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ATM ID</t>
        </is>
      </c>
      <c r="B1" t="inlineStr">
        <is>
          <t>ATM Connection</t>
        </is>
      </c>
      <c r="C1" t="inlineStr">
        <is>
          <t>Uptime %</t>
        </is>
      </c>
      <c r="D1" t="inlineStr">
        <is>
          <t>Downtime %</t>
        </is>
      </c>
      <c r="E1" t="inlineStr">
        <is>
          <t>Total Downtime(hh:mm.ss)</t>
        </is>
      </c>
      <c r="F1" t="inlineStr">
        <is>
          <t>Downtime Reasons</t>
        </is>
      </c>
      <c r="G1" t="inlineStr">
        <is>
          <t>Report Date</t>
        </is>
      </c>
    </row>
    <row r="2">
      <c r="A2" t="inlineStr">
        <is>
          <t>0001</t>
        </is>
      </c>
      <c r="B2" t="inlineStr">
        <is>
          <t>FIBRE</t>
        </is>
      </c>
      <c r="C2" t="inlineStr">
        <is>
          <t>0</t>
        </is>
      </c>
      <c r="D2" t="inlineStr">
        <is>
          <t>0</t>
        </is>
      </c>
      <c r="E2" t="inlineStr">
        <is>
          <t>0:00.00</t>
        </is>
      </c>
      <c r="F2" t="inlineStr">
        <is>
          <t>No Recorded Reason For ATM-0001</t>
        </is>
      </c>
      <c r="G2" t="inlineStr">
        <is>
          <t>2023-08-01</t>
        </is>
      </c>
    </row>
    <row r="3">
      <c r="A3" t="inlineStr">
        <is>
          <t>0002</t>
        </is>
      </c>
      <c r="B3" t="inlineStr">
        <is>
          <t>FIBRE</t>
        </is>
      </c>
      <c r="C3" t="inlineStr">
        <is>
          <t>39.05</t>
        </is>
      </c>
      <c r="D3" t="inlineStr">
        <is>
          <t>60.95</t>
        </is>
      </c>
      <c r="E3" t="inlineStr">
        <is>
          <t>13:54.05</t>
        </is>
      </c>
      <c r="F3" t="inlineStr">
        <is>
          <t>Closed from Sparrow (0.01%), Supervisor (1.21%), Hardware Fault (57.41%), Power Fail Recovery (2.33%)</t>
        </is>
      </c>
      <c r="G3" t="inlineStr">
        <is>
          <t>2023-08-01</t>
        </is>
      </c>
    </row>
    <row r="4">
      <c r="A4" t="inlineStr">
        <is>
          <t>0003</t>
        </is>
      </c>
      <c r="B4" t="inlineStr">
        <is>
          <t>LTE</t>
        </is>
      </c>
      <c r="C4" t="inlineStr">
        <is>
          <t>98.40</t>
        </is>
      </c>
      <c r="D4" t="inlineStr">
        <is>
          <t>1.60</t>
        </is>
      </c>
      <c r="E4" t="inlineStr">
        <is>
          <t>0:21.53</t>
        </is>
      </c>
      <c r="F4" t="inlineStr">
        <is>
          <t>Closed from Sparrow (0.01%), Waiting For Comms (1.28%), Supervisor (0.30%), Hardware Fault (0.01%)</t>
        </is>
      </c>
      <c r="G4" t="inlineStr">
        <is>
          <t>2023-08-01</t>
        </is>
      </c>
    </row>
    <row r="5">
      <c r="A5" t="inlineStr">
        <is>
          <t>0004</t>
        </is>
      </c>
      <c r="B5" t="inlineStr">
        <is>
          <t>FIBRE</t>
        </is>
      </c>
      <c r="C5" t="inlineStr">
        <is>
          <t>96.92</t>
        </is>
      </c>
      <c r="D5" t="inlineStr">
        <is>
          <t>3.08</t>
        </is>
      </c>
      <c r="E5" t="inlineStr">
        <is>
          <t>0:42.12</t>
        </is>
      </c>
      <c r="F5" t="inlineStr">
        <is>
          <t>Closed from Sparrow (0.01%), Supervisor (0.69%), Power Fail Recovery (2.38%)</t>
        </is>
      </c>
      <c r="G5" t="inlineStr">
        <is>
          <t>2023-08-01</t>
        </is>
      </c>
    </row>
    <row r="6">
      <c r="A6" t="inlineStr">
        <is>
          <t>0005</t>
        </is>
      </c>
      <c r="B6" t="inlineStr">
        <is>
          <t>FIBRE</t>
        </is>
      </c>
      <c r="C6" t="inlineStr">
        <is>
          <t>99.99</t>
        </is>
      </c>
      <c r="D6" t="inlineStr">
        <is>
          <t>0.01</t>
        </is>
      </c>
      <c r="E6" t="inlineStr">
        <is>
          <t>0:00.08</t>
        </is>
      </c>
      <c r="F6" t="inlineStr">
        <is>
          <t>Closed from Sparrow (0.01%)</t>
        </is>
      </c>
      <c r="G6" t="inlineStr">
        <is>
          <t>2023-08-01</t>
        </is>
      </c>
    </row>
    <row r="7">
      <c r="A7" t="inlineStr">
        <is>
          <t>0006</t>
        </is>
      </c>
      <c r="B7" t="inlineStr">
        <is>
          <t>FIBRE</t>
        </is>
      </c>
      <c r="C7" t="inlineStr">
        <is>
          <t>99.46</t>
        </is>
      </c>
      <c r="D7" t="inlineStr">
        <is>
          <t>0.54</t>
        </is>
      </c>
      <c r="E7" t="inlineStr">
        <is>
          <t>0:07.26</t>
        </is>
      </c>
      <c r="F7" t="inlineStr">
        <is>
          <t>Closed from Sparrow (0.01%), Supervisor (0.53%)</t>
        </is>
      </c>
      <c r="G7" t="inlineStr">
        <is>
          <t>2023-08-01</t>
        </is>
      </c>
    </row>
    <row r="8">
      <c r="A8" t="inlineStr">
        <is>
          <t>0007</t>
        </is>
      </c>
      <c r="B8" t="inlineStr">
        <is>
          <t>FIBRE</t>
        </is>
      </c>
      <c r="C8" t="inlineStr">
        <is>
          <t>99.99</t>
        </is>
      </c>
      <c r="D8" t="inlineStr">
        <is>
          <t>0.01</t>
        </is>
      </c>
      <c r="E8" t="inlineStr">
        <is>
          <t>0:00.08</t>
        </is>
      </c>
      <c r="F8" t="inlineStr">
        <is>
          <t>Closed from Sparrow (0.01%)</t>
        </is>
      </c>
      <c r="G8" t="inlineStr">
        <is>
          <t>2023-08-01</t>
        </is>
      </c>
    </row>
    <row r="9">
      <c r="A9" t="inlineStr">
        <is>
          <t>0008</t>
        </is>
      </c>
      <c r="B9" t="inlineStr">
        <is>
          <t>FIBRE</t>
        </is>
      </c>
      <c r="C9" t="inlineStr">
        <is>
          <t>99.11</t>
        </is>
      </c>
      <c r="D9" t="inlineStr">
        <is>
          <t>0.89</t>
        </is>
      </c>
      <c r="E9" t="inlineStr">
        <is>
          <t>0:12.08</t>
        </is>
      </c>
      <c r="F9" t="inlineStr">
        <is>
          <t>Closed from Sparrow (0.01%), Supervisor (0.46%), Power Fail Recovery (0.42%)</t>
        </is>
      </c>
      <c r="G9" t="inlineStr">
        <is>
          <t>2023-08-01</t>
        </is>
      </c>
    </row>
    <row r="10">
      <c r="A10" t="inlineStr">
        <is>
          <t>0009</t>
        </is>
      </c>
      <c r="B10" t="inlineStr">
        <is>
          <t>FIBRE</t>
        </is>
      </c>
      <c r="C10" t="inlineStr"/>
      <c r="D10" t="inlineStr">
        <is>
          <t>0</t>
        </is>
      </c>
      <c r="E10" t="inlineStr">
        <is>
          <t>00:00.00</t>
        </is>
      </c>
      <c r="F10" t="inlineStr">
        <is>
          <t>No Totals Received For ATM-0009</t>
        </is>
      </c>
      <c r="G10" t="inlineStr">
        <is>
          <t>2023-08-01</t>
        </is>
      </c>
    </row>
    <row r="11">
      <c r="A11" t="inlineStr">
        <is>
          <t>0010</t>
        </is>
      </c>
      <c r="B11" t="inlineStr">
        <is>
          <t>FIBRE</t>
        </is>
      </c>
      <c r="C11" t="inlineStr">
        <is>
          <t>99.97</t>
        </is>
      </c>
      <c r="D11" t="inlineStr">
        <is>
          <t>0.03</t>
        </is>
      </c>
      <c r="E11" t="inlineStr">
        <is>
          <t>0:00.27</t>
        </is>
      </c>
      <c r="F11" t="inlineStr">
        <is>
          <t>Closed from Sparrow (0.01%), Supervisor (0.02%)</t>
        </is>
      </c>
      <c r="G11" t="inlineStr">
        <is>
          <t>2023-08-01</t>
        </is>
      </c>
    </row>
    <row r="12">
      <c r="A12" t="inlineStr">
        <is>
          <t>0011</t>
        </is>
      </c>
      <c r="B12" t="inlineStr">
        <is>
          <t>FIBRE</t>
        </is>
      </c>
      <c r="C12" t="inlineStr"/>
      <c r="D12" t="inlineStr">
        <is>
          <t>0</t>
        </is>
      </c>
      <c r="E12" t="inlineStr">
        <is>
          <t>00:00.00</t>
        </is>
      </c>
      <c r="F12" t="inlineStr">
        <is>
          <t>No Totals Received For ATM-0011</t>
        </is>
      </c>
      <c r="G12" t="inlineStr">
        <is>
          <t>2023-08-01</t>
        </is>
      </c>
    </row>
    <row r="13">
      <c r="A13" t="inlineStr">
        <is>
          <t>0012</t>
        </is>
      </c>
      <c r="B13" t="inlineStr">
        <is>
          <t>FIBRE</t>
        </is>
      </c>
      <c r="C13" t="inlineStr">
        <is>
          <t>99.63</t>
        </is>
      </c>
      <c r="D13" t="inlineStr">
        <is>
          <t>0.37</t>
        </is>
      </c>
      <c r="E13" t="inlineStr">
        <is>
          <t>0:05.01</t>
        </is>
      </c>
      <c r="F13" t="inlineStr">
        <is>
          <t>Hardware Fault (0.37%)</t>
        </is>
      </c>
      <c r="G13" t="inlineStr">
        <is>
          <t>2023-08-01</t>
        </is>
      </c>
    </row>
    <row r="14">
      <c r="A14" t="inlineStr">
        <is>
          <t>0013</t>
        </is>
      </c>
      <c r="B14" t="inlineStr">
        <is>
          <t>FIBRE</t>
        </is>
      </c>
      <c r="C14" t="inlineStr">
        <is>
          <t>99.62</t>
        </is>
      </c>
      <c r="D14" t="inlineStr">
        <is>
          <t>0.38</t>
        </is>
      </c>
      <c r="E14" t="inlineStr">
        <is>
          <t>0:05.12</t>
        </is>
      </c>
      <c r="F14" t="inlineStr">
        <is>
          <t>Supervisor (0.38%)</t>
        </is>
      </c>
      <c r="G14" t="inlineStr">
        <is>
          <t>2023-08-01</t>
        </is>
      </c>
    </row>
    <row r="15">
      <c r="A15" t="inlineStr">
        <is>
          <t>0014</t>
        </is>
      </c>
      <c r="B15" t="inlineStr">
        <is>
          <t>FIBRE</t>
        </is>
      </c>
      <c r="C15" t="inlineStr">
        <is>
          <t>97.12</t>
        </is>
      </c>
      <c r="D15" t="inlineStr">
        <is>
          <t>2.88</t>
        </is>
      </c>
      <c r="E15" t="inlineStr">
        <is>
          <t>0:39.24</t>
        </is>
      </c>
      <c r="F15" t="inlineStr">
        <is>
          <t>Closed from Sparrow (0.01%), Supervisor (2.87%), Hardware Fault (0.00%)</t>
        </is>
      </c>
      <c r="G15" t="inlineStr">
        <is>
          <t>2023-08-01</t>
        </is>
      </c>
    </row>
    <row r="16">
      <c r="A16" t="inlineStr">
        <is>
          <t>0015</t>
        </is>
      </c>
      <c r="B16" t="inlineStr">
        <is>
          <t>FIBRE</t>
        </is>
      </c>
      <c r="C16" t="inlineStr">
        <is>
          <t>99.61</t>
        </is>
      </c>
      <c r="D16" t="inlineStr">
        <is>
          <t>0.39</t>
        </is>
      </c>
      <c r="E16" t="inlineStr">
        <is>
          <t>0:05.21</t>
        </is>
      </c>
      <c r="F16" t="inlineStr">
        <is>
          <t>Closed from Sparrow (0.01%), Supervisor (0.38%)</t>
        </is>
      </c>
      <c r="G16" t="inlineStr">
        <is>
          <t>2023-08-01</t>
        </is>
      </c>
    </row>
    <row r="17">
      <c r="A17" t="inlineStr">
        <is>
          <t>0016</t>
        </is>
      </c>
      <c r="B17" t="inlineStr">
        <is>
          <t>LTE</t>
        </is>
      </c>
      <c r="C17" t="inlineStr">
        <is>
          <t>98.88</t>
        </is>
      </c>
      <c r="D17" t="inlineStr">
        <is>
          <t>1.12</t>
        </is>
      </c>
      <c r="E17" t="inlineStr">
        <is>
          <t>0:15.21</t>
        </is>
      </c>
      <c r="F17" t="inlineStr">
        <is>
          <t>Waiting For Comms (1.12%), Hardware Fault (0.01%)</t>
        </is>
      </c>
      <c r="G17" t="inlineStr">
        <is>
          <t>2023-08-01</t>
        </is>
      </c>
    </row>
    <row r="18">
      <c r="A18" t="inlineStr">
        <is>
          <t>0017</t>
        </is>
      </c>
      <c r="B18" t="inlineStr">
        <is>
          <t>FIBRE</t>
        </is>
      </c>
      <c r="C18" t="inlineStr">
        <is>
          <t>0</t>
        </is>
      </c>
      <c r="D18" t="inlineStr">
        <is>
          <t>0</t>
        </is>
      </c>
      <c r="E18" t="inlineStr">
        <is>
          <t>0:00.00</t>
        </is>
      </c>
      <c r="F18" t="inlineStr">
        <is>
          <t>No Recorded Reason For ATM-0017</t>
        </is>
      </c>
      <c r="G18" t="inlineStr">
        <is>
          <t>2023-08-01</t>
        </is>
      </c>
    </row>
    <row r="19">
      <c r="A19" t="inlineStr">
        <is>
          <t>0018</t>
        </is>
      </c>
      <c r="B19" t="inlineStr">
        <is>
          <t>FIBRE</t>
        </is>
      </c>
      <c r="C19" t="inlineStr">
        <is>
          <t>0</t>
        </is>
      </c>
      <c r="D19" t="inlineStr">
        <is>
          <t>0</t>
        </is>
      </c>
      <c r="E19" t="inlineStr">
        <is>
          <t>0:00.00</t>
        </is>
      </c>
      <c r="F19" t="inlineStr">
        <is>
          <t>No Recorded Reason For ATM-0018</t>
        </is>
      </c>
      <c r="G19" t="inlineStr">
        <is>
          <t>2023-08-01</t>
        </is>
      </c>
    </row>
    <row r="20">
      <c r="A20" t="inlineStr">
        <is>
          <t>0019</t>
        </is>
      </c>
      <c r="B20" t="inlineStr">
        <is>
          <t>FIBRE</t>
        </is>
      </c>
      <c r="C20" t="inlineStr">
        <is>
          <t>0</t>
        </is>
      </c>
      <c r="D20" t="inlineStr">
        <is>
          <t>0</t>
        </is>
      </c>
      <c r="E20" t="inlineStr">
        <is>
          <t>0:00.00</t>
        </is>
      </c>
      <c r="F20" t="inlineStr">
        <is>
          <t>No Recorded Reason For ATM-0019</t>
        </is>
      </c>
      <c r="G20" t="inlineStr">
        <is>
          <t>2023-08-01</t>
        </is>
      </c>
    </row>
    <row r="21">
      <c r="A21" t="inlineStr">
        <is>
          <t>0020</t>
        </is>
      </c>
      <c r="B21" t="inlineStr">
        <is>
          <t>FIBRE</t>
        </is>
      </c>
      <c r="C21" t="inlineStr">
        <is>
          <t>0</t>
        </is>
      </c>
      <c r="D21" t="inlineStr">
        <is>
          <t>0</t>
        </is>
      </c>
      <c r="E21" t="inlineStr">
        <is>
          <t>0:00.00</t>
        </is>
      </c>
      <c r="F21" t="inlineStr">
        <is>
          <t>No Recorded Reason For ATM-0020</t>
        </is>
      </c>
      <c r="G21" t="inlineStr">
        <is>
          <t>2023-08-01</t>
        </is>
      </c>
    </row>
    <row r="22">
      <c r="A22" t="inlineStr">
        <is>
          <t>0021</t>
        </is>
      </c>
      <c r="B22" t="inlineStr">
        <is>
          <t>FIBRE</t>
        </is>
      </c>
      <c r="C22" t="inlineStr">
        <is>
          <t>99.63</t>
        </is>
      </c>
      <c r="D22" t="inlineStr">
        <is>
          <t>0.37</t>
        </is>
      </c>
      <c r="E22" t="inlineStr">
        <is>
          <t>0:05.07</t>
        </is>
      </c>
      <c r="F22" t="inlineStr">
        <is>
          <t>Closed from Sparrow (0.01%), Hardware Fault (0.36%)</t>
        </is>
      </c>
      <c r="G22" t="inlineStr">
        <is>
          <t>2023-08-01</t>
        </is>
      </c>
    </row>
    <row r="23">
      <c r="A23" t="inlineStr">
        <is>
          <t>0022</t>
        </is>
      </c>
      <c r="B23" t="inlineStr">
        <is>
          <t>FIBRE</t>
        </is>
      </c>
      <c r="C23" t="inlineStr">
        <is>
          <t>99.44</t>
        </is>
      </c>
      <c r="D23" t="inlineStr">
        <is>
          <t>0.56</t>
        </is>
      </c>
      <c r="E23" t="inlineStr">
        <is>
          <t>0:07.38</t>
        </is>
      </c>
      <c r="F23" t="inlineStr">
        <is>
          <t>Closed from Sparrow (0.01%), Supervisor (0.55%)</t>
        </is>
      </c>
      <c r="G23" t="inlineStr">
        <is>
          <t>2023-08-01</t>
        </is>
      </c>
    </row>
    <row r="24">
      <c r="A24" t="inlineStr">
        <is>
          <t>0023</t>
        </is>
      </c>
      <c r="B24" t="inlineStr">
        <is>
          <t>LTE</t>
        </is>
      </c>
      <c r="C24" t="inlineStr">
        <is>
          <t>98.81</t>
        </is>
      </c>
      <c r="D24" t="inlineStr">
        <is>
          <t>1.19</t>
        </is>
      </c>
      <c r="E24" t="inlineStr">
        <is>
          <t>0:16.20</t>
        </is>
      </c>
      <c r="F24" t="inlineStr">
        <is>
          <t>Closed from Sparrow (0.01%), Waiting For Comms (1.18%), Hardware Fault (0.00%)</t>
        </is>
      </c>
      <c r="G24" t="inlineStr">
        <is>
          <t>2023-08-01</t>
        </is>
      </c>
    </row>
    <row r="25">
      <c r="A25" t="inlineStr">
        <is>
          <t>0024</t>
        </is>
      </c>
      <c r="B25" t="inlineStr">
        <is>
          <t>FIBRE</t>
        </is>
      </c>
      <c r="C25" t="inlineStr">
        <is>
          <t>99.67</t>
        </is>
      </c>
      <c r="D25" t="inlineStr">
        <is>
          <t>0.33</t>
        </is>
      </c>
      <c r="E25" t="inlineStr">
        <is>
          <t>0:04.33</t>
        </is>
      </c>
      <c r="F25" t="inlineStr">
        <is>
          <t>Closed from Sparrow (0.01%), Supervisor (0.33%)</t>
        </is>
      </c>
      <c r="G25" t="inlineStr">
        <is>
          <t>2023-08-01</t>
        </is>
      </c>
    </row>
    <row r="26">
      <c r="A26" t="inlineStr">
        <is>
          <t>0025</t>
        </is>
      </c>
      <c r="B26" t="inlineStr">
        <is>
          <t>FIBRE</t>
        </is>
      </c>
      <c r="C26" t="inlineStr">
        <is>
          <t>98.88</t>
        </is>
      </c>
      <c r="D26" t="inlineStr">
        <is>
          <t>1.12</t>
        </is>
      </c>
      <c r="E26" t="inlineStr">
        <is>
          <t>0:15.16</t>
        </is>
      </c>
      <c r="F26" t="inlineStr">
        <is>
          <t>Waiting For Comms (1.11%), Hardware Fault (0.01%)</t>
        </is>
      </c>
      <c r="G26" t="inlineStr">
        <is>
          <t>2023-08-01</t>
        </is>
      </c>
    </row>
    <row r="27">
      <c r="A27" t="inlineStr">
        <is>
          <t>0026</t>
        </is>
      </c>
      <c r="B27" t="inlineStr">
        <is>
          <t>FIBRE</t>
        </is>
      </c>
      <c r="C27" t="inlineStr">
        <is>
          <t>99.87</t>
        </is>
      </c>
      <c r="D27" t="inlineStr">
        <is>
          <t>0.13</t>
        </is>
      </c>
      <c r="E27" t="inlineStr">
        <is>
          <t>0:01.46</t>
        </is>
      </c>
      <c r="F27" t="inlineStr">
        <is>
          <t>Supervisor (0.13%)</t>
        </is>
      </c>
      <c r="G27" t="inlineStr">
        <is>
          <t>2023-08-01</t>
        </is>
      </c>
    </row>
    <row r="28">
      <c r="A28" t="inlineStr">
        <is>
          <t>0027</t>
        </is>
      </c>
      <c r="B28" t="inlineStr">
        <is>
          <t>FIBRE</t>
        </is>
      </c>
      <c r="C28" t="inlineStr">
        <is>
          <t>96.86</t>
        </is>
      </c>
      <c r="D28" t="inlineStr">
        <is>
          <t>3.14</t>
        </is>
      </c>
      <c r="E28" t="inlineStr">
        <is>
          <t>0:43.01</t>
        </is>
      </c>
      <c r="F28" t="inlineStr">
        <is>
          <t>Closed from Sparrow (0.01%), Supervisor (2.77%), Hardware Fault (0.36%)</t>
        </is>
      </c>
      <c r="G28" t="inlineStr">
        <is>
          <t>2023-08-01</t>
        </is>
      </c>
    </row>
    <row r="29">
      <c r="A29" t="inlineStr">
        <is>
          <t>0029</t>
        </is>
      </c>
      <c r="B29" t="inlineStr">
        <is>
          <t>LTE</t>
        </is>
      </c>
      <c r="C29" t="inlineStr">
        <is>
          <t>98.98</t>
        </is>
      </c>
      <c r="D29" t="inlineStr">
        <is>
          <t>1.02</t>
        </is>
      </c>
      <c r="E29" t="inlineStr">
        <is>
          <t>0:14.00</t>
        </is>
      </c>
      <c r="F29" t="inlineStr">
        <is>
          <t>Waiting For Comms (1.02%), Hardware Fault (0.00%)</t>
        </is>
      </c>
      <c r="G29" t="inlineStr">
        <is>
          <t>2023-08-01</t>
        </is>
      </c>
    </row>
    <row r="30">
      <c r="A30" t="inlineStr">
        <is>
          <t>0030</t>
        </is>
      </c>
      <c r="B30" t="inlineStr">
        <is>
          <t>LTE</t>
        </is>
      </c>
      <c r="C30" t="inlineStr">
        <is>
          <t>39.19</t>
        </is>
      </c>
      <c r="D30" t="inlineStr">
        <is>
          <t>60.81</t>
        </is>
      </c>
      <c r="E30" t="inlineStr">
        <is>
          <t>13:51.50</t>
        </is>
      </c>
      <c r="F30" t="inlineStr">
        <is>
          <t>Hardware Fault (59.90%), Power Fail Recovery (0.90%)</t>
        </is>
      </c>
      <c r="G30" t="inlineStr">
        <is>
          <t>2023-08-01</t>
        </is>
      </c>
    </row>
    <row r="31">
      <c r="A31" t="inlineStr">
        <is>
          <t>0031</t>
        </is>
      </c>
      <c r="B31" t="inlineStr">
        <is>
          <t>FIBRE</t>
        </is>
      </c>
      <c r="C31" t="inlineStr">
        <is>
          <t>0</t>
        </is>
      </c>
      <c r="D31" t="inlineStr">
        <is>
          <t>0</t>
        </is>
      </c>
      <c r="E31" t="inlineStr">
        <is>
          <t>0:00.00</t>
        </is>
      </c>
      <c r="F31" t="inlineStr">
        <is>
          <t>No Recorded Reason For ATM-0031</t>
        </is>
      </c>
      <c r="G31" t="inlineStr">
        <is>
          <t>2023-08-01</t>
        </is>
      </c>
    </row>
    <row r="32">
      <c r="A32" t="inlineStr">
        <is>
          <t>0032</t>
        </is>
      </c>
      <c r="B32" t="inlineStr">
        <is>
          <t>LTE</t>
        </is>
      </c>
      <c r="C32" t="inlineStr">
        <is>
          <t>96.04</t>
        </is>
      </c>
      <c r="D32" t="inlineStr">
        <is>
          <t>3.96</t>
        </is>
      </c>
      <c r="E32" t="inlineStr">
        <is>
          <t>0:54.10</t>
        </is>
      </c>
      <c r="F32" t="inlineStr">
        <is>
          <t>Waiting For Comms (1.11%), Supervisor (1.71%), Hardware Fault (0.00%), Power Fail Recovery (1.13%)</t>
        </is>
      </c>
      <c r="G32" t="inlineStr">
        <is>
          <t>2023-08-01</t>
        </is>
      </c>
    </row>
    <row r="33">
      <c r="A33" t="inlineStr">
        <is>
          <t>0033</t>
        </is>
      </c>
      <c r="B33" t="inlineStr">
        <is>
          <t>FIBRE</t>
        </is>
      </c>
      <c r="C33" t="inlineStr">
        <is>
          <t>97.98</t>
        </is>
      </c>
      <c r="D33" t="inlineStr">
        <is>
          <t>2.02</t>
        </is>
      </c>
      <c r="E33" t="inlineStr">
        <is>
          <t>0:27.35</t>
        </is>
      </c>
      <c r="F33" t="inlineStr">
        <is>
          <t>Supervisor (2.02%)</t>
        </is>
      </c>
      <c r="G33" t="inlineStr">
        <is>
          <t>2023-08-01</t>
        </is>
      </c>
    </row>
    <row r="34">
      <c r="A34" t="inlineStr">
        <is>
          <t>0034</t>
        </is>
      </c>
      <c r="B34" t="inlineStr">
        <is>
          <t>FIBRE</t>
        </is>
      </c>
      <c r="C34" t="inlineStr">
        <is>
          <t>99.31</t>
        </is>
      </c>
      <c r="D34" t="inlineStr">
        <is>
          <t>0.69</t>
        </is>
      </c>
      <c r="E34" t="inlineStr">
        <is>
          <t>0:09.27</t>
        </is>
      </c>
      <c r="F34" t="inlineStr">
        <is>
          <t>Supervisor (0.69%)</t>
        </is>
      </c>
      <c r="G34" t="inlineStr">
        <is>
          <t>2023-08-01</t>
        </is>
      </c>
    </row>
    <row r="35">
      <c r="A35" t="inlineStr">
        <is>
          <t>0035</t>
        </is>
      </c>
      <c r="B35" t="inlineStr">
        <is>
          <t>FIBRE</t>
        </is>
      </c>
      <c r="C35" t="inlineStr"/>
      <c r="D35" t="inlineStr">
        <is>
          <t>0</t>
        </is>
      </c>
      <c r="E35" t="inlineStr">
        <is>
          <t>00:00.00</t>
        </is>
      </c>
      <c r="F35" t="inlineStr">
        <is>
          <t>No Totals Received For ATM-0035</t>
        </is>
      </c>
      <c r="G35" t="inlineStr">
        <is>
          <t>2023-08-01</t>
        </is>
      </c>
    </row>
    <row r="36">
      <c r="A36" t="inlineStr">
        <is>
          <t>0036</t>
        </is>
      </c>
      <c r="B36" t="inlineStr">
        <is>
          <t>FIBRE</t>
        </is>
      </c>
      <c r="C36" t="inlineStr">
        <is>
          <t>99.99</t>
        </is>
      </c>
      <c r="D36" t="inlineStr">
        <is>
          <t>0.01</t>
        </is>
      </c>
      <c r="E36" t="inlineStr">
        <is>
          <t>0:00.09</t>
        </is>
      </c>
      <c r="F36" t="inlineStr">
        <is>
          <t>Closed from Sparrow (0.01%)</t>
        </is>
      </c>
      <c r="G36" t="inlineStr">
        <is>
          <t>2023-08-01</t>
        </is>
      </c>
    </row>
    <row r="37">
      <c r="A37" t="inlineStr">
        <is>
          <t>0037</t>
        </is>
      </c>
      <c r="B37" t="inlineStr">
        <is>
          <t>FIBRE</t>
        </is>
      </c>
      <c r="C37" t="inlineStr">
        <is>
          <t>0</t>
        </is>
      </c>
      <c r="D37" t="inlineStr">
        <is>
          <t>0</t>
        </is>
      </c>
      <c r="E37" t="inlineStr">
        <is>
          <t>0:00.00</t>
        </is>
      </c>
      <c r="F37" t="inlineStr">
        <is>
          <t>No Recorded Reason For ATM-0037</t>
        </is>
      </c>
      <c r="G37" t="inlineStr">
        <is>
          <t>2023-08-01</t>
        </is>
      </c>
    </row>
    <row r="38">
      <c r="A38" t="inlineStr">
        <is>
          <t>0038</t>
        </is>
      </c>
      <c r="B38" t="inlineStr">
        <is>
          <t>FIBRE</t>
        </is>
      </c>
      <c r="C38" t="inlineStr">
        <is>
          <t>68.75</t>
        </is>
      </c>
      <c r="D38" t="inlineStr">
        <is>
          <t>31.25</t>
        </is>
      </c>
      <c r="E38" t="inlineStr">
        <is>
          <t>7:07.24</t>
        </is>
      </c>
      <c r="F38" t="inlineStr">
        <is>
          <t>Supervisor (1.35%), Hardware Fault (29.90%)</t>
        </is>
      </c>
      <c r="G38" t="inlineStr">
        <is>
          <t>2023-08-01</t>
        </is>
      </c>
    </row>
    <row r="39">
      <c r="A39" t="inlineStr">
        <is>
          <t>0039</t>
        </is>
      </c>
      <c r="B39" t="inlineStr">
        <is>
          <t>FIBRE</t>
        </is>
      </c>
      <c r="C39" t="inlineStr">
        <is>
          <t>99.99</t>
        </is>
      </c>
      <c r="D39" t="inlineStr">
        <is>
          <t>0.01</t>
        </is>
      </c>
      <c r="E39" t="inlineStr">
        <is>
          <t>0:00.07</t>
        </is>
      </c>
      <c r="F39" t="inlineStr">
        <is>
          <t>Closed from Sparrow (0.01%)</t>
        </is>
      </c>
      <c r="G39" t="inlineStr">
        <is>
          <t>2023-08-01</t>
        </is>
      </c>
    </row>
    <row r="40">
      <c r="A40" t="inlineStr">
        <is>
          <t>0040</t>
        </is>
      </c>
      <c r="B40" t="inlineStr">
        <is>
          <t>FIBRE</t>
        </is>
      </c>
      <c r="C40" t="inlineStr">
        <is>
          <t>99.99</t>
        </is>
      </c>
      <c r="D40" t="inlineStr">
        <is>
          <t>0.01</t>
        </is>
      </c>
      <c r="E40" t="inlineStr">
        <is>
          <t>0:00.08</t>
        </is>
      </c>
      <c r="F40" t="inlineStr">
        <is>
          <t>Closed from Sparrow (0.01%)</t>
        </is>
      </c>
      <c r="G40" t="inlineStr">
        <is>
          <t>2023-08-01</t>
        </is>
      </c>
    </row>
    <row r="41">
      <c r="A41" t="inlineStr">
        <is>
          <t>0041</t>
        </is>
      </c>
      <c r="B41" t="inlineStr">
        <is>
          <t>FIBRE</t>
        </is>
      </c>
      <c r="C41" t="inlineStr">
        <is>
          <t>97.87</t>
        </is>
      </c>
      <c r="D41" t="inlineStr">
        <is>
          <t>2.13</t>
        </is>
      </c>
      <c r="E41" t="inlineStr">
        <is>
          <t>0:29.08</t>
        </is>
      </c>
      <c r="F41" t="inlineStr">
        <is>
          <t>Supervisor (2.13%)</t>
        </is>
      </c>
      <c r="G41" t="inlineStr">
        <is>
          <t>2023-08-01</t>
        </is>
      </c>
    </row>
    <row r="42">
      <c r="A42" t="inlineStr">
        <is>
          <t>0042</t>
        </is>
      </c>
      <c r="B42" t="inlineStr">
        <is>
          <t>FIBRE</t>
        </is>
      </c>
      <c r="C42" t="inlineStr">
        <is>
          <t>0</t>
        </is>
      </c>
      <c r="D42" t="inlineStr">
        <is>
          <t>0</t>
        </is>
      </c>
      <c r="E42" t="inlineStr">
        <is>
          <t>0:00.00</t>
        </is>
      </c>
      <c r="F42" t="inlineStr">
        <is>
          <t>No Recorded Reason For ATM-0042</t>
        </is>
      </c>
      <c r="G42" t="inlineStr">
        <is>
          <t>2023-08-01</t>
        </is>
      </c>
    </row>
    <row r="43">
      <c r="A43" t="inlineStr">
        <is>
          <t>0043</t>
        </is>
      </c>
      <c r="B43" t="inlineStr">
        <is>
          <t>FIBRE</t>
        </is>
      </c>
      <c r="C43" t="inlineStr">
        <is>
          <t>99.99</t>
        </is>
      </c>
      <c r="D43" t="inlineStr">
        <is>
          <t>0.01</t>
        </is>
      </c>
      <c r="E43" t="inlineStr">
        <is>
          <t>0:00.08</t>
        </is>
      </c>
      <c r="F43" t="inlineStr">
        <is>
          <t>Closed from Sparrow (0.01%)</t>
        </is>
      </c>
      <c r="G43" t="inlineStr">
        <is>
          <t>2023-08-01</t>
        </is>
      </c>
    </row>
    <row r="44">
      <c r="A44" t="inlineStr">
        <is>
          <t>0044</t>
        </is>
      </c>
      <c r="B44" t="inlineStr">
        <is>
          <t>LTE</t>
        </is>
      </c>
      <c r="C44" t="inlineStr">
        <is>
          <t>98.33</t>
        </is>
      </c>
      <c r="D44" t="inlineStr">
        <is>
          <t>1.67</t>
        </is>
      </c>
      <c r="E44" t="inlineStr">
        <is>
          <t>0:22.47</t>
        </is>
      </c>
      <c r="F44" t="inlineStr">
        <is>
          <t>Waiting For Comms (1.30%), Hardware Fault (0.37%)</t>
        </is>
      </c>
      <c r="G44" t="inlineStr">
        <is>
          <t>2023-08-01</t>
        </is>
      </c>
    </row>
    <row r="45">
      <c r="A45" t="inlineStr">
        <is>
          <t>0045</t>
        </is>
      </c>
      <c r="B45" t="inlineStr">
        <is>
          <t>FIBRE</t>
        </is>
      </c>
      <c r="C45" t="inlineStr">
        <is>
          <t>99.57</t>
        </is>
      </c>
      <c r="D45" t="inlineStr">
        <is>
          <t>0.43</t>
        </is>
      </c>
      <c r="E45" t="inlineStr">
        <is>
          <t>0:05.49</t>
        </is>
      </c>
      <c r="F45" t="inlineStr">
        <is>
          <t>Supervisor (0.43%)</t>
        </is>
      </c>
      <c r="G45" t="inlineStr">
        <is>
          <t>2023-08-01</t>
        </is>
      </c>
    </row>
    <row r="46">
      <c r="A46" t="inlineStr">
        <is>
          <t>0046</t>
        </is>
      </c>
      <c r="B46" t="inlineStr">
        <is>
          <t>FIBRE</t>
        </is>
      </c>
      <c r="C46" t="inlineStr">
        <is>
          <t>0</t>
        </is>
      </c>
      <c r="D46" t="inlineStr">
        <is>
          <t>0</t>
        </is>
      </c>
      <c r="E46" t="inlineStr">
        <is>
          <t>0:00.00</t>
        </is>
      </c>
      <c r="F46" t="inlineStr">
        <is>
          <t>No Recorded Reason For ATM-0046</t>
        </is>
      </c>
      <c r="G46" t="inlineStr">
        <is>
          <t>2023-08-01</t>
        </is>
      </c>
    </row>
    <row r="47">
      <c r="A47" t="inlineStr">
        <is>
          <t>0047</t>
        </is>
      </c>
      <c r="B47" t="inlineStr">
        <is>
          <t>FIBRE</t>
        </is>
      </c>
      <c r="C47" t="inlineStr">
        <is>
          <t>97.97</t>
        </is>
      </c>
      <c r="D47" t="inlineStr">
        <is>
          <t>2.03</t>
        </is>
      </c>
      <c r="E47" t="inlineStr">
        <is>
          <t>0:27.42</t>
        </is>
      </c>
      <c r="F47" t="inlineStr">
        <is>
          <t>Supervisor (1.65%), Power Fail Recovery (0.38%)</t>
        </is>
      </c>
      <c r="G47" t="inlineStr">
        <is>
          <t>2023-08-01</t>
        </is>
      </c>
    </row>
    <row r="48">
      <c r="A48" t="inlineStr">
        <is>
          <t>0048</t>
        </is>
      </c>
      <c r="B48" t="inlineStr">
        <is>
          <t>FIBRE</t>
        </is>
      </c>
      <c r="C48" t="inlineStr">
        <is>
          <t>98.93</t>
        </is>
      </c>
      <c r="D48" t="inlineStr">
        <is>
          <t>1.07</t>
        </is>
      </c>
      <c r="E48" t="inlineStr">
        <is>
          <t>0:14.40</t>
        </is>
      </c>
      <c r="F48" t="inlineStr">
        <is>
          <t>Waiting For Comms (1.06%), Hardware Fault (0.02%)</t>
        </is>
      </c>
      <c r="G48" t="inlineStr">
        <is>
          <t>2023-08-01</t>
        </is>
      </c>
    </row>
    <row r="49">
      <c r="A49" t="inlineStr">
        <is>
          <t>0049</t>
        </is>
      </c>
      <c r="B49" t="inlineStr">
        <is>
          <t>FIBRE</t>
        </is>
      </c>
      <c r="C49" t="inlineStr">
        <is>
          <t>0</t>
        </is>
      </c>
      <c r="D49" t="inlineStr">
        <is>
          <t>0</t>
        </is>
      </c>
      <c r="E49" t="inlineStr">
        <is>
          <t>0:00.00</t>
        </is>
      </c>
      <c r="F49" t="inlineStr">
        <is>
          <t>No Recorded Reason For ATM-0049</t>
        </is>
      </c>
      <c r="G49" t="inlineStr">
        <is>
          <t>2023-08-01</t>
        </is>
      </c>
    </row>
    <row r="50">
      <c r="A50" t="inlineStr">
        <is>
          <t>0050</t>
        </is>
      </c>
      <c r="B50" t="inlineStr">
        <is>
          <t>LTE</t>
        </is>
      </c>
      <c r="C50" t="inlineStr">
        <is>
          <t>99.04</t>
        </is>
      </c>
      <c r="D50" t="inlineStr">
        <is>
          <t>0.96</t>
        </is>
      </c>
      <c r="E50" t="inlineStr">
        <is>
          <t>0:13.07</t>
        </is>
      </c>
      <c r="F50" t="inlineStr">
        <is>
          <t>Waiting For Comms (0.95%), Hardware Fault (0.00%)</t>
        </is>
      </c>
      <c r="G50" t="inlineStr">
        <is>
          <t>2023-08-01</t>
        </is>
      </c>
    </row>
    <row r="51">
      <c r="A51" t="inlineStr">
        <is>
          <t>0051</t>
        </is>
      </c>
      <c r="B51" t="inlineStr">
        <is>
          <t>FIBRE</t>
        </is>
      </c>
      <c r="C51" t="inlineStr">
        <is>
          <t>99.50</t>
        </is>
      </c>
      <c r="D51" t="inlineStr">
        <is>
          <t>0.50</t>
        </is>
      </c>
      <c r="E51" t="inlineStr">
        <is>
          <t>0:06.51</t>
        </is>
      </c>
      <c r="F51" t="inlineStr">
        <is>
          <t>Closed from Sparrow (0.01%), Supervisor (0.49%)</t>
        </is>
      </c>
      <c r="G51" t="inlineStr">
        <is>
          <t>2023-08-01</t>
        </is>
      </c>
    </row>
    <row r="52">
      <c r="A52" t="inlineStr">
        <is>
          <t>0052</t>
        </is>
      </c>
      <c r="B52" t="inlineStr">
        <is>
          <t>FIBRE</t>
        </is>
      </c>
      <c r="C52" t="inlineStr">
        <is>
          <t>98.76</t>
        </is>
      </c>
      <c r="D52" t="inlineStr">
        <is>
          <t>1.24</t>
        </is>
      </c>
      <c r="E52" t="inlineStr">
        <is>
          <t>0:16.54</t>
        </is>
      </c>
      <c r="F52" t="inlineStr">
        <is>
          <t>Closed from Sparrow (0.01%), Supervisor (1.23%)</t>
        </is>
      </c>
      <c r="G52" t="inlineStr">
        <is>
          <t>2023-08-01</t>
        </is>
      </c>
    </row>
    <row r="53">
      <c r="A53" t="inlineStr">
        <is>
          <t>0053</t>
        </is>
      </c>
      <c r="B53" t="inlineStr">
        <is>
          <t>LTE</t>
        </is>
      </c>
      <c r="C53" t="inlineStr">
        <is>
          <t>98.75</t>
        </is>
      </c>
      <c r="D53" t="inlineStr">
        <is>
          <t>1.25</t>
        </is>
      </c>
      <c r="E53" t="inlineStr">
        <is>
          <t>0:17.06</t>
        </is>
      </c>
      <c r="F53" t="inlineStr">
        <is>
          <t>Waiting For Comms (1.25%), Hardware Fault (0.00%)</t>
        </is>
      </c>
      <c r="G53" t="inlineStr">
        <is>
          <t>2023-08-01</t>
        </is>
      </c>
    </row>
    <row r="54">
      <c r="A54" t="inlineStr">
        <is>
          <t>0054</t>
        </is>
      </c>
      <c r="B54" t="inlineStr">
        <is>
          <t>FIBRE</t>
        </is>
      </c>
      <c r="C54" t="inlineStr">
        <is>
          <t>97.82</t>
        </is>
      </c>
      <c r="D54" t="inlineStr">
        <is>
          <t>2.18</t>
        </is>
      </c>
      <c r="E54" t="inlineStr">
        <is>
          <t>0:29.47</t>
        </is>
      </c>
      <c r="F54" t="inlineStr">
        <is>
          <t>Supervisor (2.18%)</t>
        </is>
      </c>
      <c r="G54" t="inlineStr">
        <is>
          <t>2023-08-01</t>
        </is>
      </c>
    </row>
    <row r="55">
      <c r="A55" t="inlineStr">
        <is>
          <t>0055</t>
        </is>
      </c>
      <c r="B55" t="inlineStr">
        <is>
          <t>FIBRE</t>
        </is>
      </c>
      <c r="C55" t="inlineStr">
        <is>
          <t>0</t>
        </is>
      </c>
      <c r="D55" t="inlineStr">
        <is>
          <t>0</t>
        </is>
      </c>
      <c r="E55" t="inlineStr">
        <is>
          <t>0:00.00</t>
        </is>
      </c>
      <c r="F55" t="inlineStr">
        <is>
          <t>No Recorded Reason For ATM-0055</t>
        </is>
      </c>
      <c r="G55" t="inlineStr">
        <is>
          <t>2023-08-01</t>
        </is>
      </c>
    </row>
    <row r="56">
      <c r="A56" t="inlineStr">
        <is>
          <t>0056</t>
        </is>
      </c>
      <c r="B56" t="inlineStr">
        <is>
          <t>FIBRE</t>
        </is>
      </c>
      <c r="C56" t="inlineStr">
        <is>
          <t>0</t>
        </is>
      </c>
      <c r="D56" t="inlineStr">
        <is>
          <t>0</t>
        </is>
      </c>
      <c r="E56" t="inlineStr">
        <is>
          <t>0:00.00</t>
        </is>
      </c>
      <c r="F56" t="inlineStr">
        <is>
          <t>No Recorded Reason For ATM-0056</t>
        </is>
      </c>
      <c r="G56" t="inlineStr">
        <is>
          <t>2023-08-01</t>
        </is>
      </c>
    </row>
    <row r="57">
      <c r="A57" t="inlineStr">
        <is>
          <t>0057</t>
        </is>
      </c>
      <c r="B57" t="inlineStr">
        <is>
          <t>FIBRE</t>
        </is>
      </c>
      <c r="C57" t="inlineStr">
        <is>
          <t>98.88</t>
        </is>
      </c>
      <c r="D57" t="inlineStr">
        <is>
          <t>1.12</t>
        </is>
      </c>
      <c r="E57" t="inlineStr">
        <is>
          <t>0:15.16</t>
        </is>
      </c>
      <c r="F57" t="inlineStr">
        <is>
          <t>Closed from Sparrow (0.01%), Waiting For Comms (1.10%), Hardware Fault (0.01%)</t>
        </is>
      </c>
      <c r="G57" t="inlineStr">
        <is>
          <t>2023-08-01</t>
        </is>
      </c>
    </row>
    <row r="58">
      <c r="A58" t="inlineStr">
        <is>
          <t>0058</t>
        </is>
      </c>
      <c r="B58" t="inlineStr">
        <is>
          <t>FIBRE</t>
        </is>
      </c>
      <c r="C58" t="inlineStr">
        <is>
          <t>99.99</t>
        </is>
      </c>
      <c r="D58" t="inlineStr">
        <is>
          <t>0.01</t>
        </is>
      </c>
      <c r="E58" t="inlineStr">
        <is>
          <t>0:00.08</t>
        </is>
      </c>
      <c r="F58" t="inlineStr">
        <is>
          <t>Closed from Sparrow (0.01%)</t>
        </is>
      </c>
      <c r="G58" t="inlineStr">
        <is>
          <t>2023-08-01</t>
        </is>
      </c>
    </row>
    <row r="59">
      <c r="A59" t="inlineStr">
        <is>
          <t>0059</t>
        </is>
      </c>
      <c r="B59" t="inlineStr">
        <is>
          <t>FIBRE</t>
        </is>
      </c>
      <c r="C59" t="inlineStr">
        <is>
          <t>0</t>
        </is>
      </c>
      <c r="D59" t="inlineStr">
        <is>
          <t>0</t>
        </is>
      </c>
      <c r="E59" t="inlineStr">
        <is>
          <t>0:00.00</t>
        </is>
      </c>
      <c r="F59" t="inlineStr">
        <is>
          <t>No Recorded Reason For ATM-0059</t>
        </is>
      </c>
      <c r="G59" t="inlineStr">
        <is>
          <t>2023-08-01</t>
        </is>
      </c>
    </row>
    <row r="60">
      <c r="A60" t="inlineStr">
        <is>
          <t>0060</t>
        </is>
      </c>
      <c r="B60" t="inlineStr">
        <is>
          <t>FIBRE</t>
        </is>
      </c>
      <c r="C60" t="inlineStr">
        <is>
          <t>0</t>
        </is>
      </c>
      <c r="D60" t="inlineStr">
        <is>
          <t>0</t>
        </is>
      </c>
      <c r="E60" t="inlineStr">
        <is>
          <t>0:00.00</t>
        </is>
      </c>
      <c r="F60" t="inlineStr">
        <is>
          <t>No Recorded Reason For ATM-0060</t>
        </is>
      </c>
      <c r="G60" t="inlineStr">
        <is>
          <t>2023-08-01</t>
        </is>
      </c>
    </row>
    <row r="61">
      <c r="A61" t="inlineStr">
        <is>
          <t>0061</t>
        </is>
      </c>
      <c r="B61" t="inlineStr">
        <is>
          <t>FIBRE</t>
        </is>
      </c>
      <c r="C61" t="inlineStr">
        <is>
          <t>98.42</t>
        </is>
      </c>
      <c r="D61" t="inlineStr">
        <is>
          <t>1.58</t>
        </is>
      </c>
      <c r="E61" t="inlineStr">
        <is>
          <t>0:21.36</t>
        </is>
      </c>
      <c r="F61" t="inlineStr">
        <is>
          <t>Supervisor (1.10%), Power Fail Recovery (0.48%)</t>
        </is>
      </c>
      <c r="G61" t="inlineStr">
        <is>
          <t>2023-08-01</t>
        </is>
      </c>
    </row>
    <row r="62">
      <c r="A62" t="inlineStr">
        <is>
          <t>0062</t>
        </is>
      </c>
      <c r="B62" t="inlineStr">
        <is>
          <t>FIBRE</t>
        </is>
      </c>
      <c r="C62" t="inlineStr">
        <is>
          <t>99.75</t>
        </is>
      </c>
      <c r="D62" t="inlineStr">
        <is>
          <t>0.25</t>
        </is>
      </c>
      <c r="E62" t="inlineStr">
        <is>
          <t>0:03.22</t>
        </is>
      </c>
      <c r="F62" t="inlineStr">
        <is>
          <t>Supervisor (0.25%)</t>
        </is>
      </c>
      <c r="G62" t="inlineStr">
        <is>
          <t>2023-08-01</t>
        </is>
      </c>
    </row>
    <row r="63">
      <c r="A63" t="inlineStr">
        <is>
          <t>0063</t>
        </is>
      </c>
      <c r="B63" t="inlineStr">
        <is>
          <t>FIBRE</t>
        </is>
      </c>
      <c r="C63" t="inlineStr">
        <is>
          <t>99.81</t>
        </is>
      </c>
      <c r="D63" t="inlineStr">
        <is>
          <t>0.19</t>
        </is>
      </c>
      <c r="E63" t="inlineStr">
        <is>
          <t>0:02.34</t>
        </is>
      </c>
      <c r="F63" t="inlineStr">
        <is>
          <t>Supervisor (0.19%)</t>
        </is>
      </c>
      <c r="G63" t="inlineStr">
        <is>
          <t>2023-08-01</t>
        </is>
      </c>
    </row>
    <row r="64">
      <c r="A64" t="inlineStr">
        <is>
          <t>0064</t>
        </is>
      </c>
      <c r="B64" t="inlineStr">
        <is>
          <t>FIBRE</t>
        </is>
      </c>
      <c r="C64" t="inlineStr"/>
      <c r="D64" t="inlineStr">
        <is>
          <t>0</t>
        </is>
      </c>
      <c r="E64" t="inlineStr">
        <is>
          <t>00:00.00</t>
        </is>
      </c>
      <c r="F64" t="inlineStr">
        <is>
          <t>No Totals Received For ATM-0064</t>
        </is>
      </c>
      <c r="G64" t="inlineStr">
        <is>
          <t>2023-08-01</t>
        </is>
      </c>
    </row>
    <row r="65">
      <c r="A65" t="inlineStr">
        <is>
          <t>0065</t>
        </is>
      </c>
      <c r="B65" t="inlineStr">
        <is>
          <t>LTE</t>
        </is>
      </c>
      <c r="C65" t="inlineStr">
        <is>
          <t>98.71</t>
        </is>
      </c>
      <c r="D65" t="inlineStr">
        <is>
          <t>1.29</t>
        </is>
      </c>
      <c r="E65" t="inlineStr">
        <is>
          <t>0:17.40</t>
        </is>
      </c>
      <c r="F65" t="inlineStr">
        <is>
          <t>Waiting For Comms (1.29%), Hardware Fault (0.00%)</t>
        </is>
      </c>
      <c r="G65" t="inlineStr">
        <is>
          <t>2023-08-01</t>
        </is>
      </c>
    </row>
    <row r="66">
      <c r="A66" t="inlineStr">
        <is>
          <t>0066</t>
        </is>
      </c>
      <c r="B66" t="inlineStr">
        <is>
          <t>LTE</t>
        </is>
      </c>
      <c r="C66" t="inlineStr">
        <is>
          <t>98.78</t>
        </is>
      </c>
      <c r="D66" t="inlineStr">
        <is>
          <t>1.22</t>
        </is>
      </c>
      <c r="E66" t="inlineStr">
        <is>
          <t>0:16.41</t>
        </is>
      </c>
      <c r="F66" t="inlineStr">
        <is>
          <t>Closed from Sparrow (0.01%), Waiting For Comms (1.01%), Supervisor (0.20%), Hardware Fault (0.00%)</t>
        </is>
      </c>
      <c r="G66" t="inlineStr">
        <is>
          <t>2023-08-01</t>
        </is>
      </c>
    </row>
    <row r="67">
      <c r="A67" t="inlineStr">
        <is>
          <t>0067</t>
        </is>
      </c>
      <c r="B67" t="inlineStr">
        <is>
          <t>FIBRE</t>
        </is>
      </c>
      <c r="C67" t="inlineStr">
        <is>
          <t>98.84</t>
        </is>
      </c>
      <c r="D67" t="inlineStr">
        <is>
          <t>1.16</t>
        </is>
      </c>
      <c r="E67" t="inlineStr">
        <is>
          <t>0:15.53</t>
        </is>
      </c>
      <c r="F67" t="inlineStr">
        <is>
          <t>Closed from Sparrow (0.01%), Supervisor (1.15%)</t>
        </is>
      </c>
      <c r="G67" t="inlineStr">
        <is>
          <t>2023-08-01</t>
        </is>
      </c>
    </row>
    <row r="68">
      <c r="A68" t="inlineStr">
        <is>
          <t>0068</t>
        </is>
      </c>
      <c r="B68" t="inlineStr">
        <is>
          <t>LTE</t>
        </is>
      </c>
      <c r="C68" t="inlineStr">
        <is>
          <t>75.03</t>
        </is>
      </c>
      <c r="D68" t="inlineStr">
        <is>
          <t>24.97</t>
        </is>
      </c>
      <c r="E68" t="inlineStr">
        <is>
          <t>5:41.28</t>
        </is>
      </c>
      <c r="F68" t="inlineStr">
        <is>
          <t>Waiting For Comms (5.81%), Supervisor (1.95%), Hardware Fault (17.21%)</t>
        </is>
      </c>
      <c r="G68" t="inlineStr">
        <is>
          <t>2023-08-01</t>
        </is>
      </c>
    </row>
    <row r="69">
      <c r="A69" t="inlineStr">
        <is>
          <t>0069</t>
        </is>
      </c>
      <c r="B69" t="inlineStr">
        <is>
          <t>LTE</t>
        </is>
      </c>
      <c r="C69" t="inlineStr">
        <is>
          <t>98.40</t>
        </is>
      </c>
      <c r="D69" t="inlineStr">
        <is>
          <t>1.60</t>
        </is>
      </c>
      <c r="E69" t="inlineStr">
        <is>
          <t>0:21.57</t>
        </is>
      </c>
      <c r="F69" t="inlineStr">
        <is>
          <t>Waiting For Comms (1.60%), Hardware Fault (0.01%)</t>
        </is>
      </c>
      <c r="G69" t="inlineStr">
        <is>
          <t>2023-08-01</t>
        </is>
      </c>
    </row>
    <row r="70">
      <c r="A70" t="inlineStr">
        <is>
          <t>0070</t>
        </is>
      </c>
      <c r="B70" t="inlineStr">
        <is>
          <t>LTE</t>
        </is>
      </c>
      <c r="C70" t="inlineStr">
        <is>
          <t>98.74</t>
        </is>
      </c>
      <c r="D70" t="inlineStr">
        <is>
          <t>1.26</t>
        </is>
      </c>
      <c r="E70" t="inlineStr">
        <is>
          <t>0:17.13</t>
        </is>
      </c>
      <c r="F70" t="inlineStr">
        <is>
          <t>Closed from Sparrow (0.01%), Waiting For Comms (1.25%), Hardware Fault (0.00%)</t>
        </is>
      </c>
      <c r="G70" t="inlineStr">
        <is>
          <t>2023-08-01</t>
        </is>
      </c>
    </row>
    <row r="71">
      <c r="A71" t="inlineStr">
        <is>
          <t>0071</t>
        </is>
      </c>
      <c r="B71" t="inlineStr">
        <is>
          <t>FIBRE</t>
        </is>
      </c>
      <c r="C71" t="inlineStr">
        <is>
          <t>0</t>
        </is>
      </c>
      <c r="D71" t="inlineStr">
        <is>
          <t>0</t>
        </is>
      </c>
      <c r="E71" t="inlineStr">
        <is>
          <t>0:00.00</t>
        </is>
      </c>
      <c r="F71" t="inlineStr">
        <is>
          <t>No Recorded Reason For ATM-0071</t>
        </is>
      </c>
      <c r="G71" t="inlineStr">
        <is>
          <t>2023-08-01</t>
        </is>
      </c>
    </row>
    <row r="72">
      <c r="A72" t="inlineStr">
        <is>
          <t>0072</t>
        </is>
      </c>
      <c r="B72" t="inlineStr">
        <is>
          <t>LTE</t>
        </is>
      </c>
      <c r="C72" t="inlineStr">
        <is>
          <t>99.10</t>
        </is>
      </c>
      <c r="D72" t="inlineStr">
        <is>
          <t>0.90</t>
        </is>
      </c>
      <c r="E72" t="inlineStr">
        <is>
          <t>0:12.22</t>
        </is>
      </c>
      <c r="F72" t="inlineStr">
        <is>
          <t>Waiting For Comms (0.90%), Hardware Fault (0.00%)</t>
        </is>
      </c>
      <c r="G72" t="inlineStr">
        <is>
          <t>2023-08-01</t>
        </is>
      </c>
    </row>
    <row r="73">
      <c r="A73" t="inlineStr">
        <is>
          <t>0073</t>
        </is>
      </c>
      <c r="B73" t="inlineStr">
        <is>
          <t>LTE</t>
        </is>
      </c>
      <c r="C73" t="inlineStr">
        <is>
          <t>98.48</t>
        </is>
      </c>
      <c r="D73" t="inlineStr">
        <is>
          <t>1.52</t>
        </is>
      </c>
      <c r="E73" t="inlineStr">
        <is>
          <t>0:20.48</t>
        </is>
      </c>
      <c r="F73" t="inlineStr">
        <is>
          <t>Waiting For Comms (1.51%), Hardware Fault (0.01%)</t>
        </is>
      </c>
      <c r="G73" t="inlineStr">
        <is>
          <t>2023-08-01</t>
        </is>
      </c>
    </row>
    <row r="74">
      <c r="A74" t="inlineStr">
        <is>
          <t>0074</t>
        </is>
      </c>
      <c r="B74" t="inlineStr">
        <is>
          <t>FIBRE</t>
        </is>
      </c>
      <c r="C74" t="inlineStr">
        <is>
          <t>98.73</t>
        </is>
      </c>
      <c r="D74" t="inlineStr">
        <is>
          <t>1.27</t>
        </is>
      </c>
      <c r="E74" t="inlineStr">
        <is>
          <t>0:17.26</t>
        </is>
      </c>
      <c r="F74" t="inlineStr">
        <is>
          <t>Closed from Sparrow (0.01%), Waiting For Comms (1.26%), Hardware Fault (0.00%)</t>
        </is>
      </c>
      <c r="G74" t="inlineStr">
        <is>
          <t>2023-08-01</t>
        </is>
      </c>
    </row>
    <row r="75">
      <c r="A75" t="inlineStr">
        <is>
          <t>0075</t>
        </is>
      </c>
      <c r="B75" t="inlineStr">
        <is>
          <t>FIBRE</t>
        </is>
      </c>
      <c r="C75" t="inlineStr">
        <is>
          <t>96.73</t>
        </is>
      </c>
      <c r="D75" t="inlineStr">
        <is>
          <t>3.27</t>
        </is>
      </c>
      <c r="E75" t="inlineStr">
        <is>
          <t>0:44.43</t>
        </is>
      </c>
      <c r="F75" t="inlineStr">
        <is>
          <t>Supervisor (3.27%)</t>
        </is>
      </c>
      <c r="G75" t="inlineStr">
        <is>
          <t>2023-08-01</t>
        </is>
      </c>
    </row>
    <row r="76">
      <c r="A76" t="inlineStr">
        <is>
          <t>0076</t>
        </is>
      </c>
      <c r="B76" t="inlineStr">
        <is>
          <t>LTE</t>
        </is>
      </c>
      <c r="C76" t="inlineStr">
        <is>
          <t>99.14</t>
        </is>
      </c>
      <c r="D76" t="inlineStr">
        <is>
          <t>0.86</t>
        </is>
      </c>
      <c r="E76" t="inlineStr">
        <is>
          <t>0:11.48</t>
        </is>
      </c>
      <c r="F76" t="inlineStr">
        <is>
          <t>Waiting For Comms (0.86%), Hardware Fault (0.00%)</t>
        </is>
      </c>
      <c r="G76" t="inlineStr">
        <is>
          <t>2023-08-01</t>
        </is>
      </c>
    </row>
    <row r="77">
      <c r="A77" t="inlineStr">
        <is>
          <t>0077</t>
        </is>
      </c>
      <c r="B77" t="inlineStr">
        <is>
          <t>LTE</t>
        </is>
      </c>
      <c r="C77" t="inlineStr">
        <is>
          <t>98.89</t>
        </is>
      </c>
      <c r="D77" t="inlineStr">
        <is>
          <t>1.11</t>
        </is>
      </c>
      <c r="E77" t="inlineStr">
        <is>
          <t>0:15.11</t>
        </is>
      </c>
      <c r="F77" t="inlineStr">
        <is>
          <t>Waiting For Comms (1.10%), Hardware Fault (0.01%)</t>
        </is>
      </c>
      <c r="G77" t="inlineStr">
        <is>
          <t>2023-08-01</t>
        </is>
      </c>
    </row>
    <row r="78">
      <c r="A78" t="inlineStr">
        <is>
          <t>0078</t>
        </is>
      </c>
      <c r="B78" t="inlineStr">
        <is>
          <t>FIBRE</t>
        </is>
      </c>
      <c r="C78" t="inlineStr">
        <is>
          <t>0</t>
        </is>
      </c>
      <c r="D78" t="inlineStr">
        <is>
          <t>0</t>
        </is>
      </c>
      <c r="E78" t="inlineStr">
        <is>
          <t>0:00.00</t>
        </is>
      </c>
      <c r="F78" t="inlineStr">
        <is>
          <t>No Recorded Reason For ATM-0078</t>
        </is>
      </c>
      <c r="G78" t="inlineStr">
        <is>
          <t>2023-08-01</t>
        </is>
      </c>
    </row>
    <row r="79">
      <c r="A79" t="inlineStr">
        <is>
          <t>0079</t>
        </is>
      </c>
      <c r="B79" t="inlineStr">
        <is>
          <t>LTE</t>
        </is>
      </c>
      <c r="C79" t="inlineStr">
        <is>
          <t>98.27</t>
        </is>
      </c>
      <c r="D79" t="inlineStr">
        <is>
          <t>1.73</t>
        </is>
      </c>
      <c r="E79" t="inlineStr">
        <is>
          <t>0:23.37</t>
        </is>
      </c>
      <c r="F79" t="inlineStr">
        <is>
          <t>Waiting For Comms (1.08%), Supervisor (0.63%), Hardware Fault (0.01%)</t>
        </is>
      </c>
      <c r="G79" t="inlineStr">
        <is>
          <t>2023-08-01</t>
        </is>
      </c>
    </row>
    <row r="80">
      <c r="A80" t="inlineStr">
        <is>
          <t>0080</t>
        </is>
      </c>
      <c r="B80" t="inlineStr">
        <is>
          <t>FIBRE</t>
        </is>
      </c>
      <c r="C80" t="inlineStr"/>
      <c r="D80" t="inlineStr">
        <is>
          <t>0</t>
        </is>
      </c>
      <c r="E80" t="inlineStr">
        <is>
          <t>00:00.00</t>
        </is>
      </c>
      <c r="F80" t="inlineStr">
        <is>
          <t>No Totals Received For ATM-0080</t>
        </is>
      </c>
      <c r="G80" t="inlineStr">
        <is>
          <t>2023-08-01</t>
        </is>
      </c>
    </row>
    <row r="81">
      <c r="A81" t="inlineStr">
        <is>
          <t>0081</t>
        </is>
      </c>
      <c r="B81" t="inlineStr">
        <is>
          <t>LTE</t>
        </is>
      </c>
      <c r="C81" t="inlineStr">
        <is>
          <t>97.44</t>
        </is>
      </c>
      <c r="D81" t="inlineStr">
        <is>
          <t>2.56</t>
        </is>
      </c>
      <c r="E81" t="inlineStr">
        <is>
          <t>0:34.58</t>
        </is>
      </c>
      <c r="F81" t="inlineStr">
        <is>
          <t>Closed from Sparrow (0.01%), Waiting For Comms (1.26%), Supervisor (0.98%), Hardware Fault (0.01%), Power Fail Recovery (0.30%)</t>
        </is>
      </c>
      <c r="G81" t="inlineStr">
        <is>
          <t>2023-08-01</t>
        </is>
      </c>
    </row>
    <row r="82">
      <c r="A82" t="inlineStr">
        <is>
          <t>0082</t>
        </is>
      </c>
      <c r="B82" t="inlineStr">
        <is>
          <t>FIBRE</t>
        </is>
      </c>
      <c r="C82" t="inlineStr">
        <is>
          <t>99.99</t>
        </is>
      </c>
      <c r="D82" t="inlineStr">
        <is>
          <t>0.01</t>
        </is>
      </c>
      <c r="E82" t="inlineStr">
        <is>
          <t>0:00.07</t>
        </is>
      </c>
      <c r="F82" t="inlineStr">
        <is>
          <t>Closed from Sparrow (0.01%)</t>
        </is>
      </c>
      <c r="G82" t="inlineStr">
        <is>
          <t>2023-08-01</t>
        </is>
      </c>
    </row>
    <row r="83">
      <c r="A83" t="inlineStr">
        <is>
          <t>0083</t>
        </is>
      </c>
      <c r="B83" t="inlineStr">
        <is>
          <t>FIBRE</t>
        </is>
      </c>
      <c r="C83" t="inlineStr">
        <is>
          <t>0</t>
        </is>
      </c>
      <c r="D83" t="inlineStr">
        <is>
          <t>0</t>
        </is>
      </c>
      <c r="E83" t="inlineStr">
        <is>
          <t>0:00.00</t>
        </is>
      </c>
      <c r="F83" t="inlineStr">
        <is>
          <t>No Recorded Reason For ATM-0083</t>
        </is>
      </c>
      <c r="G83" t="inlineStr">
        <is>
          <t>2023-08-01</t>
        </is>
      </c>
    </row>
    <row r="84">
      <c r="A84" t="inlineStr">
        <is>
          <t>0084</t>
        </is>
      </c>
      <c r="B84" t="inlineStr">
        <is>
          <t>FIBRE</t>
        </is>
      </c>
      <c r="C84" t="inlineStr">
        <is>
          <t>0</t>
        </is>
      </c>
      <c r="D84" t="inlineStr">
        <is>
          <t>0</t>
        </is>
      </c>
      <c r="E84" t="inlineStr">
        <is>
          <t>0:00.00</t>
        </is>
      </c>
      <c r="F84" t="inlineStr">
        <is>
          <t>No Recorded Reason For ATM-0084</t>
        </is>
      </c>
      <c r="G84" t="inlineStr">
        <is>
          <t>2023-08-01</t>
        </is>
      </c>
    </row>
    <row r="85">
      <c r="A85" t="inlineStr">
        <is>
          <t>0085</t>
        </is>
      </c>
      <c r="B85" t="inlineStr">
        <is>
          <t>LTE</t>
        </is>
      </c>
      <c r="C85" t="inlineStr">
        <is>
          <t>98.74</t>
        </is>
      </c>
      <c r="D85" t="inlineStr">
        <is>
          <t>1.26</t>
        </is>
      </c>
      <c r="E85" t="inlineStr">
        <is>
          <t>0:17.17</t>
        </is>
      </c>
      <c r="F85" t="inlineStr">
        <is>
          <t>Waiting For Comms (1.26%), Hardware Fault (0.00%)</t>
        </is>
      </c>
      <c r="G85" t="inlineStr">
        <is>
          <t>2023-08-01</t>
        </is>
      </c>
    </row>
    <row r="86">
      <c r="A86" t="inlineStr">
        <is>
          <t>0086</t>
        </is>
      </c>
      <c r="B86" t="inlineStr">
        <is>
          <t>LTE</t>
        </is>
      </c>
      <c r="C86" t="inlineStr">
        <is>
          <t>98.71</t>
        </is>
      </c>
      <c r="D86" t="inlineStr">
        <is>
          <t>1.29</t>
        </is>
      </c>
      <c r="E86" t="inlineStr">
        <is>
          <t>0:17.41</t>
        </is>
      </c>
      <c r="F86" t="inlineStr">
        <is>
          <t>Closed from Sparrow (0.01%), Waiting For Comms (1.28%), Hardware Fault (0.00%)</t>
        </is>
      </c>
      <c r="G86" t="inlineStr">
        <is>
          <t>2023-08-01</t>
        </is>
      </c>
    </row>
    <row r="87">
      <c r="A87" t="inlineStr">
        <is>
          <t>0087</t>
        </is>
      </c>
      <c r="B87" t="inlineStr">
        <is>
          <t>FIBRE</t>
        </is>
      </c>
      <c r="C87" t="inlineStr">
        <is>
          <t>0</t>
        </is>
      </c>
      <c r="D87" t="inlineStr">
        <is>
          <t>0</t>
        </is>
      </c>
      <c r="E87" t="inlineStr">
        <is>
          <t>0:00.00</t>
        </is>
      </c>
      <c r="F87" t="inlineStr">
        <is>
          <t>No Recorded Reason For ATM-0087</t>
        </is>
      </c>
      <c r="G87" t="inlineStr">
        <is>
          <t>2023-08-01</t>
        </is>
      </c>
    </row>
    <row r="88">
      <c r="A88" t="inlineStr">
        <is>
          <t>0088</t>
        </is>
      </c>
      <c r="B88" t="inlineStr">
        <is>
          <t>FIBRE</t>
        </is>
      </c>
      <c r="C88" t="inlineStr">
        <is>
          <t>99.99</t>
        </is>
      </c>
      <c r="D88" t="inlineStr">
        <is>
          <t>0.01</t>
        </is>
      </c>
      <c r="E88" t="inlineStr">
        <is>
          <t>0:00.07</t>
        </is>
      </c>
      <c r="F88" t="inlineStr">
        <is>
          <t>Closed from Sparrow (0.01%)</t>
        </is>
      </c>
      <c r="G88" t="inlineStr">
        <is>
          <t>2023-08-01</t>
        </is>
      </c>
    </row>
    <row r="89">
      <c r="A89" t="inlineStr">
        <is>
          <t>0089</t>
        </is>
      </c>
      <c r="B89" t="inlineStr">
        <is>
          <t>FIBRE</t>
        </is>
      </c>
      <c r="C89" t="inlineStr">
        <is>
          <t>0</t>
        </is>
      </c>
      <c r="D89" t="inlineStr">
        <is>
          <t>0</t>
        </is>
      </c>
      <c r="E89" t="inlineStr">
        <is>
          <t>0:00.00</t>
        </is>
      </c>
      <c r="F89" t="inlineStr">
        <is>
          <t>No Recorded Reason For ATM-0089</t>
        </is>
      </c>
      <c r="G89" t="inlineStr">
        <is>
          <t>2023-08-01</t>
        </is>
      </c>
    </row>
    <row r="90">
      <c r="A90" t="inlineStr">
        <is>
          <t>0090</t>
        </is>
      </c>
      <c r="B90" t="inlineStr">
        <is>
          <t>FIBRE</t>
        </is>
      </c>
      <c r="C90" t="inlineStr">
        <is>
          <t>99.94</t>
        </is>
      </c>
      <c r="D90" t="inlineStr">
        <is>
          <t>0.06</t>
        </is>
      </c>
      <c r="E90" t="inlineStr">
        <is>
          <t>0:00.52</t>
        </is>
      </c>
      <c r="F90" t="inlineStr">
        <is>
          <t>Supervisor (0.06%)</t>
        </is>
      </c>
      <c r="G90" t="inlineStr">
        <is>
          <t>2023-08-01</t>
        </is>
      </c>
    </row>
    <row r="91">
      <c r="A91" t="inlineStr">
        <is>
          <t>0091</t>
        </is>
      </c>
      <c r="B91" t="inlineStr">
        <is>
          <t>FIBRE</t>
        </is>
      </c>
      <c r="C91" t="inlineStr">
        <is>
          <t>0</t>
        </is>
      </c>
      <c r="D91" t="inlineStr">
        <is>
          <t>0</t>
        </is>
      </c>
      <c r="E91" t="inlineStr">
        <is>
          <t>0:00.00</t>
        </is>
      </c>
      <c r="F91" t="inlineStr">
        <is>
          <t>No Recorded Reason For ATM-0091</t>
        </is>
      </c>
      <c r="G91" t="inlineStr">
        <is>
          <t>2023-08-01</t>
        </is>
      </c>
    </row>
    <row r="92">
      <c r="A92" t="inlineStr">
        <is>
          <t>0092</t>
        </is>
      </c>
      <c r="B92" t="inlineStr">
        <is>
          <t>LTE</t>
        </is>
      </c>
      <c r="C92" t="inlineStr">
        <is>
          <t>98.83</t>
        </is>
      </c>
      <c r="D92" t="inlineStr">
        <is>
          <t>1.17</t>
        </is>
      </c>
      <c r="E92" t="inlineStr">
        <is>
          <t>0:16.02</t>
        </is>
      </c>
      <c r="F92" t="inlineStr">
        <is>
          <t>Closed from Sparrow (0.01%), Waiting For Comms (1.16%), Hardware Fault (0.00%)</t>
        </is>
      </c>
      <c r="G92" t="inlineStr">
        <is>
          <t>2023-08-01</t>
        </is>
      </c>
    </row>
    <row r="93">
      <c r="A93" t="inlineStr">
        <is>
          <t>0093</t>
        </is>
      </c>
      <c r="B93" t="inlineStr">
        <is>
          <t>FIBRE</t>
        </is>
      </c>
      <c r="C93" t="inlineStr">
        <is>
          <t>98.08</t>
        </is>
      </c>
      <c r="D93" t="inlineStr">
        <is>
          <t>1.92</t>
        </is>
      </c>
      <c r="E93" t="inlineStr">
        <is>
          <t>0:26.15</t>
        </is>
      </c>
      <c r="F93" t="inlineStr">
        <is>
          <t>Supervisor (1.92%)</t>
        </is>
      </c>
      <c r="G93" t="inlineStr">
        <is>
          <t>2023-08-01</t>
        </is>
      </c>
    </row>
    <row r="94">
      <c r="A94" t="inlineStr">
        <is>
          <t>0094</t>
        </is>
      </c>
      <c r="B94" t="inlineStr">
        <is>
          <t>LTE</t>
        </is>
      </c>
      <c r="C94" t="inlineStr">
        <is>
          <t>68.05</t>
        </is>
      </c>
      <c r="D94" t="inlineStr">
        <is>
          <t>31.95</t>
        </is>
      </c>
      <c r="E94" t="inlineStr">
        <is>
          <t>7:16.55</t>
        </is>
      </c>
      <c r="F94" t="inlineStr">
        <is>
          <t>Closed from Sparrow (0.01%), Supervisor (31.94%)</t>
        </is>
      </c>
      <c r="G94" t="inlineStr">
        <is>
          <t>2023-08-01</t>
        </is>
      </c>
    </row>
    <row r="95">
      <c r="A95" t="inlineStr">
        <is>
          <t>0095</t>
        </is>
      </c>
      <c r="B95" t="inlineStr">
        <is>
          <t>LTE</t>
        </is>
      </c>
      <c r="C95" t="inlineStr">
        <is>
          <t>98.88</t>
        </is>
      </c>
      <c r="D95" t="inlineStr">
        <is>
          <t>1.12</t>
        </is>
      </c>
      <c r="E95" t="inlineStr">
        <is>
          <t>0:15.18</t>
        </is>
      </c>
      <c r="F95" t="inlineStr">
        <is>
          <t>Closed from Sparrow (0.01%), Waiting For Comms (1.10%), Hardware Fault (0.01%)</t>
        </is>
      </c>
      <c r="G95" t="inlineStr">
        <is>
          <t>2023-08-01</t>
        </is>
      </c>
    </row>
    <row r="96">
      <c r="A96" t="inlineStr">
        <is>
          <t>0096</t>
        </is>
      </c>
      <c r="B96" t="inlineStr">
        <is>
          <t>FIBRE</t>
        </is>
      </c>
      <c r="C96" t="inlineStr">
        <is>
          <t>98.75</t>
        </is>
      </c>
      <c r="D96" t="inlineStr">
        <is>
          <t>1.25</t>
        </is>
      </c>
      <c r="E96" t="inlineStr">
        <is>
          <t>0:17.05</t>
        </is>
      </c>
      <c r="F96" t="inlineStr">
        <is>
          <t>Closed from Sparrow (0.01%), Supervisor (0.53%), Power Fail Recovery (0.71%)</t>
        </is>
      </c>
      <c r="G96" t="inlineStr">
        <is>
          <t>2023-08-01</t>
        </is>
      </c>
    </row>
    <row r="97">
      <c r="A97" t="inlineStr">
        <is>
          <t>0097</t>
        </is>
      </c>
      <c r="B97" t="inlineStr">
        <is>
          <t>FIBRE</t>
        </is>
      </c>
      <c r="C97" t="inlineStr"/>
      <c r="D97" t="inlineStr">
        <is>
          <t>0</t>
        </is>
      </c>
      <c r="E97" t="inlineStr">
        <is>
          <t>00:00.00</t>
        </is>
      </c>
      <c r="F97" t="inlineStr">
        <is>
          <t>No Totals Received For ATM-0097</t>
        </is>
      </c>
      <c r="G97" t="inlineStr">
        <is>
          <t>2023-08-01</t>
        </is>
      </c>
    </row>
    <row r="98">
      <c r="A98" t="inlineStr">
        <is>
          <t>0098</t>
        </is>
      </c>
      <c r="B98" t="inlineStr">
        <is>
          <t>FIBRE</t>
        </is>
      </c>
      <c r="C98" t="inlineStr">
        <is>
          <t>99.25</t>
        </is>
      </c>
      <c r="D98" t="inlineStr">
        <is>
          <t>0.75</t>
        </is>
      </c>
      <c r="E98" t="inlineStr">
        <is>
          <t>0:10.18</t>
        </is>
      </c>
      <c r="F98" t="inlineStr">
        <is>
          <t>Closed from Sparrow (0.01%), Waiting For Comms (0.74%), Hardware Fault (0.00%)</t>
        </is>
      </c>
      <c r="G98" t="inlineStr">
        <is>
          <t>2023-08-01</t>
        </is>
      </c>
    </row>
    <row r="99">
      <c r="A99" t="inlineStr">
        <is>
          <t>0099</t>
        </is>
      </c>
      <c r="B99" t="inlineStr">
        <is>
          <t>LTE</t>
        </is>
      </c>
      <c r="C99" t="inlineStr">
        <is>
          <t>99.01</t>
        </is>
      </c>
      <c r="D99" t="inlineStr">
        <is>
          <t>0.99</t>
        </is>
      </c>
      <c r="E99" t="inlineStr">
        <is>
          <t>0:13.31</t>
        </is>
      </c>
      <c r="F99" t="inlineStr">
        <is>
          <t>Closed from Sparrow (0.01%), Waiting For Comms (0.98%), Hardware Fault (0.00%)</t>
        </is>
      </c>
      <c r="G99" t="inlineStr">
        <is>
          <t>2023-08-01</t>
        </is>
      </c>
    </row>
    <row r="100">
      <c r="A100" t="inlineStr">
        <is>
          <t>0100</t>
        </is>
      </c>
      <c r="B100" t="inlineStr">
        <is>
          <t>LTE</t>
        </is>
      </c>
      <c r="C100" t="inlineStr"/>
      <c r="D100" t="inlineStr">
        <is>
          <t>0</t>
        </is>
      </c>
      <c r="E100" t="inlineStr">
        <is>
          <t>00:00.00</t>
        </is>
      </c>
      <c r="F100" t="inlineStr">
        <is>
          <t>No Totals Received For ATM-0100</t>
        </is>
      </c>
      <c r="G100" t="inlineStr">
        <is>
          <t>2023-08-01</t>
        </is>
      </c>
    </row>
    <row r="101">
      <c r="A101" t="inlineStr">
        <is>
          <t>0001</t>
        </is>
      </c>
      <c r="B101" t="inlineStr">
        <is>
          <t>FIBRE</t>
        </is>
      </c>
      <c r="C101" t="inlineStr">
        <is>
          <t>99.66</t>
        </is>
      </c>
      <c r="D101" t="inlineStr">
        <is>
          <t>0.34</t>
        </is>
      </c>
      <c r="E101" t="inlineStr">
        <is>
          <t>0:04.53</t>
        </is>
      </c>
      <c r="F101" t="inlineStr">
        <is>
          <t>Closed from Sparrow (0.01%), Supervisor (0.33%)</t>
        </is>
      </c>
      <c r="G101" t="inlineStr">
        <is>
          <t>2023-08-02</t>
        </is>
      </c>
    </row>
    <row r="102">
      <c r="A102" t="inlineStr">
        <is>
          <t>0002</t>
        </is>
      </c>
      <c r="B102" t="inlineStr">
        <is>
          <t>FIBRE</t>
        </is>
      </c>
      <c r="C102" t="inlineStr">
        <is>
          <t>97.92</t>
        </is>
      </c>
      <c r="D102" t="inlineStr">
        <is>
          <t>2.08</t>
        </is>
      </c>
      <c r="E102" t="inlineStr">
        <is>
          <t>0:30.11</t>
        </is>
      </c>
      <c r="F102" t="inlineStr">
        <is>
          <t>Closed from Sparrow (0.01%), Supervisor (2.06%)</t>
        </is>
      </c>
      <c r="G102" t="inlineStr">
        <is>
          <t>2023-08-02</t>
        </is>
      </c>
    </row>
    <row r="103">
      <c r="A103" t="inlineStr">
        <is>
          <t>0003</t>
        </is>
      </c>
      <c r="B103" t="inlineStr">
        <is>
          <t>LTE</t>
        </is>
      </c>
      <c r="C103" t="inlineStr">
        <is>
          <t>98.51</t>
        </is>
      </c>
      <c r="D103" t="inlineStr">
        <is>
          <t>1.49</t>
        </is>
      </c>
      <c r="E103" t="inlineStr">
        <is>
          <t>0:21.40</t>
        </is>
      </c>
      <c r="F103" t="inlineStr">
        <is>
          <t>Closed from Sparrow (0.01%), Waiting For Comms (0.87%), Supervisor (0.60%), Hardware Fault (0.01%)</t>
        </is>
      </c>
      <c r="G103" t="inlineStr">
        <is>
          <t>2023-08-02</t>
        </is>
      </c>
    </row>
    <row r="104">
      <c r="A104" t="inlineStr">
        <is>
          <t>0004</t>
        </is>
      </c>
      <c r="B104" t="inlineStr">
        <is>
          <t>FIBRE</t>
        </is>
      </c>
      <c r="C104" t="inlineStr">
        <is>
          <t>99.47</t>
        </is>
      </c>
      <c r="D104" t="inlineStr">
        <is>
          <t>0.53</t>
        </is>
      </c>
      <c r="E104" t="inlineStr">
        <is>
          <t>0:07.41</t>
        </is>
      </c>
      <c r="F104" t="inlineStr">
        <is>
          <t>Supervisor (0.53%)</t>
        </is>
      </c>
      <c r="G104" t="inlineStr">
        <is>
          <t>2023-08-02</t>
        </is>
      </c>
    </row>
    <row r="105">
      <c r="A105" t="inlineStr">
        <is>
          <t>0005</t>
        </is>
      </c>
      <c r="B105" t="inlineStr">
        <is>
          <t>FIBRE</t>
        </is>
      </c>
      <c r="C105" t="inlineStr">
        <is>
          <t>99.76</t>
        </is>
      </c>
      <c r="D105" t="inlineStr">
        <is>
          <t>0.24</t>
        </is>
      </c>
      <c r="E105" t="inlineStr">
        <is>
          <t>0:03.31</t>
        </is>
      </c>
      <c r="F105" t="inlineStr">
        <is>
          <t>Supervisor (0.24%)</t>
        </is>
      </c>
      <c r="G105" t="inlineStr">
        <is>
          <t>2023-08-02</t>
        </is>
      </c>
    </row>
    <row r="106">
      <c r="A106" t="inlineStr">
        <is>
          <t>0006</t>
        </is>
      </c>
      <c r="B106" t="inlineStr">
        <is>
          <t>FIBRE</t>
        </is>
      </c>
      <c r="C106" t="inlineStr">
        <is>
          <t>99.18</t>
        </is>
      </c>
      <c r="D106" t="inlineStr">
        <is>
          <t>0.82</t>
        </is>
      </c>
      <c r="E106" t="inlineStr">
        <is>
          <t>0:11.58</t>
        </is>
      </c>
      <c r="F106" t="inlineStr">
        <is>
          <t>Supervisor (0.82%)</t>
        </is>
      </c>
      <c r="G106" t="inlineStr">
        <is>
          <t>2023-08-02</t>
        </is>
      </c>
    </row>
    <row r="107">
      <c r="A107" t="inlineStr">
        <is>
          <t>0007</t>
        </is>
      </c>
      <c r="B107" t="inlineStr">
        <is>
          <t>FIBRE</t>
        </is>
      </c>
      <c r="C107" t="inlineStr">
        <is>
          <t>99.64</t>
        </is>
      </c>
      <c r="D107" t="inlineStr">
        <is>
          <t>0.36</t>
        </is>
      </c>
      <c r="E107" t="inlineStr">
        <is>
          <t>0:05.13</t>
        </is>
      </c>
      <c r="F107" t="inlineStr">
        <is>
          <t>Closed from Sparrow (0.01%), Supervisor (0.35%)</t>
        </is>
      </c>
      <c r="G107" t="inlineStr">
        <is>
          <t>2023-08-02</t>
        </is>
      </c>
    </row>
    <row r="108">
      <c r="A108" t="inlineStr">
        <is>
          <t>0008</t>
        </is>
      </c>
      <c r="B108" t="inlineStr">
        <is>
          <t>FIBRE</t>
        </is>
      </c>
      <c r="C108" t="inlineStr">
        <is>
          <t>99.61</t>
        </is>
      </c>
      <c r="D108" t="inlineStr">
        <is>
          <t>0.39</t>
        </is>
      </c>
      <c r="E108" t="inlineStr">
        <is>
          <t>0:05.38</t>
        </is>
      </c>
      <c r="F108" t="inlineStr">
        <is>
          <t>Closed from Sparrow (0.01%), Supervisor (0.38%)</t>
        </is>
      </c>
      <c r="G108" t="inlineStr">
        <is>
          <t>2023-08-02</t>
        </is>
      </c>
    </row>
    <row r="109">
      <c r="A109" t="inlineStr">
        <is>
          <t>0009</t>
        </is>
      </c>
      <c r="B109" t="inlineStr">
        <is>
          <t>FIBRE</t>
        </is>
      </c>
      <c r="C109" t="inlineStr"/>
      <c r="D109" t="inlineStr">
        <is>
          <t>0</t>
        </is>
      </c>
      <c r="E109" t="inlineStr">
        <is>
          <t>00:00.00</t>
        </is>
      </c>
      <c r="F109" t="inlineStr">
        <is>
          <t>No Totals Received For ATM-0009</t>
        </is>
      </c>
      <c r="G109" t="inlineStr">
        <is>
          <t>2023-08-02</t>
        </is>
      </c>
    </row>
    <row r="110">
      <c r="A110" t="inlineStr">
        <is>
          <t>0010</t>
        </is>
      </c>
      <c r="B110" t="inlineStr">
        <is>
          <t>FIBRE</t>
        </is>
      </c>
      <c r="C110" t="inlineStr">
        <is>
          <t>99.52</t>
        </is>
      </c>
      <c r="D110" t="inlineStr">
        <is>
          <t>0.48</t>
        </is>
      </c>
      <c r="E110" t="inlineStr">
        <is>
          <t>0:07.03</t>
        </is>
      </c>
      <c r="F110" t="inlineStr">
        <is>
          <t>Supervisor (0.48%)</t>
        </is>
      </c>
      <c r="G110" t="inlineStr">
        <is>
          <t>2023-08-02</t>
        </is>
      </c>
    </row>
    <row r="111">
      <c r="A111" t="inlineStr">
        <is>
          <t>0011</t>
        </is>
      </c>
      <c r="B111" t="inlineStr">
        <is>
          <t>FIBRE</t>
        </is>
      </c>
      <c r="C111" t="inlineStr"/>
      <c r="D111" t="inlineStr">
        <is>
          <t>0</t>
        </is>
      </c>
      <c r="E111" t="inlineStr">
        <is>
          <t>00:00.00</t>
        </is>
      </c>
      <c r="F111" t="inlineStr">
        <is>
          <t>No Totals Received For ATM-0011</t>
        </is>
      </c>
      <c r="G111" t="inlineStr">
        <is>
          <t>2023-08-02</t>
        </is>
      </c>
    </row>
    <row r="112">
      <c r="A112" t="inlineStr">
        <is>
          <t>0012</t>
        </is>
      </c>
      <c r="B112" t="inlineStr">
        <is>
          <t>FIBRE</t>
        </is>
      </c>
      <c r="C112" t="inlineStr">
        <is>
          <t>98.27</t>
        </is>
      </c>
      <c r="D112" t="inlineStr">
        <is>
          <t>1.73</t>
        </is>
      </c>
      <c r="E112" t="inlineStr">
        <is>
          <t>0:25.09</t>
        </is>
      </c>
      <c r="F112" t="inlineStr">
        <is>
          <t>Supervisor (1.73%)</t>
        </is>
      </c>
      <c r="G112" t="inlineStr">
        <is>
          <t>2023-08-02</t>
        </is>
      </c>
    </row>
    <row r="113">
      <c r="A113" t="inlineStr">
        <is>
          <t>0013</t>
        </is>
      </c>
      <c r="B113" t="inlineStr">
        <is>
          <t>FIBRE</t>
        </is>
      </c>
      <c r="C113" t="inlineStr">
        <is>
          <t>99.61</t>
        </is>
      </c>
      <c r="D113" t="inlineStr">
        <is>
          <t>0.39</t>
        </is>
      </c>
      <c r="E113" t="inlineStr">
        <is>
          <t>0:05.36</t>
        </is>
      </c>
      <c r="F113" t="inlineStr">
        <is>
          <t>Supervisor (0.39%)</t>
        </is>
      </c>
      <c r="G113" t="inlineStr">
        <is>
          <t>2023-08-02</t>
        </is>
      </c>
    </row>
    <row r="114">
      <c r="A114" t="inlineStr">
        <is>
          <t>0014</t>
        </is>
      </c>
      <c r="B114" t="inlineStr">
        <is>
          <t>FIBRE</t>
        </is>
      </c>
      <c r="C114" t="inlineStr">
        <is>
          <t>99.47</t>
        </is>
      </c>
      <c r="D114" t="inlineStr">
        <is>
          <t>0.53</t>
        </is>
      </c>
      <c r="E114" t="inlineStr">
        <is>
          <t>0:07.38</t>
        </is>
      </c>
      <c r="F114" t="inlineStr">
        <is>
          <t>Supervisor (0.53%)</t>
        </is>
      </c>
      <c r="G114" t="inlineStr">
        <is>
          <t>2023-08-02</t>
        </is>
      </c>
    </row>
    <row r="115">
      <c r="A115" t="inlineStr">
        <is>
          <t>0015</t>
        </is>
      </c>
      <c r="B115" t="inlineStr">
        <is>
          <t>FIBRE</t>
        </is>
      </c>
      <c r="C115" t="inlineStr">
        <is>
          <t>0</t>
        </is>
      </c>
      <c r="D115" t="inlineStr">
        <is>
          <t>0</t>
        </is>
      </c>
      <c r="E115" t="inlineStr">
        <is>
          <t>0:00.00</t>
        </is>
      </c>
      <c r="F115" t="inlineStr">
        <is>
          <t>No Recorded Reason For ATM-0015</t>
        </is>
      </c>
      <c r="G115" t="inlineStr">
        <is>
          <t>2023-08-02</t>
        </is>
      </c>
    </row>
    <row r="116">
      <c r="A116" t="inlineStr">
        <is>
          <t>0016</t>
        </is>
      </c>
      <c r="B116" t="inlineStr">
        <is>
          <t>LTE</t>
        </is>
      </c>
      <c r="C116" t="inlineStr">
        <is>
          <t>97.38</t>
        </is>
      </c>
      <c r="D116" t="inlineStr">
        <is>
          <t>2.62</t>
        </is>
      </c>
      <c r="E116" t="inlineStr">
        <is>
          <t>0:38.05</t>
        </is>
      </c>
      <c r="F116" t="inlineStr">
        <is>
          <t>Closed from Sparrow (0.01%), Waiting For Comms (1.05%), Supervisor (1.55%), Hardware Fault (0.01%)</t>
        </is>
      </c>
      <c r="G116" t="inlineStr">
        <is>
          <t>2023-08-02</t>
        </is>
      </c>
    </row>
    <row r="117">
      <c r="A117" t="inlineStr">
        <is>
          <t>0017</t>
        </is>
      </c>
      <c r="B117" t="inlineStr">
        <is>
          <t>FIBRE</t>
        </is>
      </c>
      <c r="C117" t="inlineStr">
        <is>
          <t>96.85</t>
        </is>
      </c>
      <c r="D117" t="inlineStr">
        <is>
          <t>3.15</t>
        </is>
      </c>
      <c r="E117" t="inlineStr">
        <is>
          <t>0:45.49</t>
        </is>
      </c>
      <c r="F117" t="inlineStr">
        <is>
          <t>Supervisor (3.15%)</t>
        </is>
      </c>
      <c r="G117" t="inlineStr">
        <is>
          <t>2023-08-02</t>
        </is>
      </c>
    </row>
    <row r="118">
      <c r="A118" t="inlineStr">
        <is>
          <t>0018</t>
        </is>
      </c>
      <c r="B118" t="inlineStr">
        <is>
          <t>FIBRE</t>
        </is>
      </c>
      <c r="C118" t="inlineStr">
        <is>
          <t>99.90</t>
        </is>
      </c>
      <c r="D118" t="inlineStr">
        <is>
          <t>0.10</t>
        </is>
      </c>
      <c r="E118" t="inlineStr">
        <is>
          <t>0:01.30</t>
        </is>
      </c>
      <c r="F118" t="inlineStr">
        <is>
          <t>Closed from Sparrow (0.01%), Supervisor (0.09%)</t>
        </is>
      </c>
      <c r="G118" t="inlineStr">
        <is>
          <t>2023-08-02</t>
        </is>
      </c>
    </row>
    <row r="119">
      <c r="A119" t="inlineStr">
        <is>
          <t>0019</t>
        </is>
      </c>
      <c r="B119" t="inlineStr">
        <is>
          <t>FIBRE</t>
        </is>
      </c>
      <c r="C119" t="inlineStr">
        <is>
          <t>99.88</t>
        </is>
      </c>
      <c r="D119" t="inlineStr">
        <is>
          <t>0.12</t>
        </is>
      </c>
      <c r="E119" t="inlineStr">
        <is>
          <t>0:01.48</t>
        </is>
      </c>
      <c r="F119" t="inlineStr">
        <is>
          <t>Closed from Sparrow (0.01%), Supervisor (0.11%)</t>
        </is>
      </c>
      <c r="G119" t="inlineStr">
        <is>
          <t>2023-08-02</t>
        </is>
      </c>
    </row>
    <row r="120">
      <c r="A120" t="inlineStr">
        <is>
          <t>0020</t>
        </is>
      </c>
      <c r="B120" t="inlineStr">
        <is>
          <t>FIBRE</t>
        </is>
      </c>
      <c r="C120" t="inlineStr">
        <is>
          <t>98.03</t>
        </is>
      </c>
      <c r="D120" t="inlineStr">
        <is>
          <t>1.97</t>
        </is>
      </c>
      <c r="E120" t="inlineStr">
        <is>
          <t>0:28.39</t>
        </is>
      </c>
      <c r="F120" t="inlineStr">
        <is>
          <t>Supervisor (1.97%)</t>
        </is>
      </c>
      <c r="G120" t="inlineStr">
        <is>
          <t>2023-08-02</t>
        </is>
      </c>
    </row>
    <row r="121">
      <c r="A121" t="inlineStr">
        <is>
          <t>0021</t>
        </is>
      </c>
      <c r="B121" t="inlineStr">
        <is>
          <t>FIBRE</t>
        </is>
      </c>
      <c r="C121" t="inlineStr">
        <is>
          <t>99.76</t>
        </is>
      </c>
      <c r="D121" t="inlineStr">
        <is>
          <t>0.24</t>
        </is>
      </c>
      <c r="E121" t="inlineStr">
        <is>
          <t>0:03.30</t>
        </is>
      </c>
      <c r="F121" t="inlineStr">
        <is>
          <t>Closed from Sparrow (0.01%), Supervisor (0.23%)</t>
        </is>
      </c>
      <c r="G121" t="inlineStr">
        <is>
          <t>2023-08-02</t>
        </is>
      </c>
    </row>
    <row r="122">
      <c r="A122" t="inlineStr">
        <is>
          <t>0022</t>
        </is>
      </c>
      <c r="B122" t="inlineStr">
        <is>
          <t>FIBRE</t>
        </is>
      </c>
      <c r="C122" t="inlineStr">
        <is>
          <t>99.11</t>
        </is>
      </c>
      <c r="D122" t="inlineStr">
        <is>
          <t>0.89</t>
        </is>
      </c>
      <c r="E122" t="inlineStr">
        <is>
          <t>0:12.59</t>
        </is>
      </c>
      <c r="F122" t="inlineStr">
        <is>
          <t>Closed from Sparrow (0.01%), Supervisor (0.88%)</t>
        </is>
      </c>
      <c r="G122" t="inlineStr">
        <is>
          <t>2023-08-02</t>
        </is>
      </c>
    </row>
    <row r="123">
      <c r="A123" t="inlineStr">
        <is>
          <t>0023</t>
        </is>
      </c>
      <c r="B123" t="inlineStr">
        <is>
          <t>LTE</t>
        </is>
      </c>
      <c r="C123" t="inlineStr">
        <is>
          <t>99.07</t>
        </is>
      </c>
      <c r="D123" t="inlineStr">
        <is>
          <t>0.93</t>
        </is>
      </c>
      <c r="E123" t="inlineStr">
        <is>
          <t>0:13.28</t>
        </is>
      </c>
      <c r="F123" t="inlineStr">
        <is>
          <t>Waiting For Comms (0.92%), Hardware Fault (0.00%)</t>
        </is>
      </c>
      <c r="G123" t="inlineStr">
        <is>
          <t>2023-08-02</t>
        </is>
      </c>
    </row>
    <row r="124">
      <c r="A124" t="inlineStr">
        <is>
          <t>0024</t>
        </is>
      </c>
      <c r="B124" t="inlineStr">
        <is>
          <t>FIBRE</t>
        </is>
      </c>
      <c r="C124" t="inlineStr">
        <is>
          <t>99.99</t>
        </is>
      </c>
      <c r="D124" t="inlineStr">
        <is>
          <t>0.01</t>
        </is>
      </c>
      <c r="E124" t="inlineStr">
        <is>
          <t>0:00.07</t>
        </is>
      </c>
      <c r="F124" t="inlineStr">
        <is>
          <t>Closed from Sparrow (0.01%)</t>
        </is>
      </c>
      <c r="G124" t="inlineStr">
        <is>
          <t>2023-08-02</t>
        </is>
      </c>
    </row>
    <row r="125">
      <c r="A125" t="inlineStr">
        <is>
          <t>0025</t>
        </is>
      </c>
      <c r="B125" t="inlineStr">
        <is>
          <t>FIBRE</t>
        </is>
      </c>
      <c r="C125" t="inlineStr">
        <is>
          <t>99.09</t>
        </is>
      </c>
      <c r="D125" t="inlineStr">
        <is>
          <t>0.91</t>
        </is>
      </c>
      <c r="E125" t="inlineStr">
        <is>
          <t>0:13.16</t>
        </is>
      </c>
      <c r="F125" t="inlineStr">
        <is>
          <t>Waiting For Comms (0.91%), Hardware Fault (0.01%)</t>
        </is>
      </c>
      <c r="G125" t="inlineStr">
        <is>
          <t>2023-08-02</t>
        </is>
      </c>
    </row>
    <row r="126">
      <c r="A126" t="inlineStr">
        <is>
          <t>0026</t>
        </is>
      </c>
      <c r="B126" t="inlineStr">
        <is>
          <t>FIBRE</t>
        </is>
      </c>
      <c r="C126" t="inlineStr">
        <is>
          <t>98.64</t>
        </is>
      </c>
      <c r="D126" t="inlineStr">
        <is>
          <t>1.36</t>
        </is>
      </c>
      <c r="E126" t="inlineStr">
        <is>
          <t>0:19.49</t>
        </is>
      </c>
      <c r="F126" t="inlineStr">
        <is>
          <t>Closed from Sparrow (0.01%), Supervisor (0.80%), Power Fail Recovery (0.56%)</t>
        </is>
      </c>
      <c r="G126" t="inlineStr">
        <is>
          <t>2023-08-02</t>
        </is>
      </c>
    </row>
    <row r="127">
      <c r="A127" t="inlineStr">
        <is>
          <t>0027</t>
        </is>
      </c>
      <c r="B127" t="inlineStr">
        <is>
          <t>FIBRE</t>
        </is>
      </c>
      <c r="C127" t="inlineStr">
        <is>
          <t>99.69</t>
        </is>
      </c>
      <c r="D127" t="inlineStr">
        <is>
          <t>0.31</t>
        </is>
      </c>
      <c r="E127" t="inlineStr">
        <is>
          <t>0:04.33</t>
        </is>
      </c>
      <c r="F127" t="inlineStr">
        <is>
          <t>Supervisor (0.31%)</t>
        </is>
      </c>
      <c r="G127" t="inlineStr">
        <is>
          <t>2023-08-02</t>
        </is>
      </c>
    </row>
    <row r="128">
      <c r="A128" t="inlineStr">
        <is>
          <t>0029</t>
        </is>
      </c>
      <c r="B128" t="inlineStr">
        <is>
          <t>LTE</t>
        </is>
      </c>
      <c r="C128" t="inlineStr">
        <is>
          <t>97.26</t>
        </is>
      </c>
      <c r="D128" t="inlineStr">
        <is>
          <t>2.74</t>
        </is>
      </c>
      <c r="E128" t="inlineStr">
        <is>
          <t>0:39.51</t>
        </is>
      </c>
      <c r="F128" t="inlineStr">
        <is>
          <t>Closed from Sparrow (0.01%), Waiting For Comms (0.92%), Supervisor (1.81%), Hardware Fault (0.00%)</t>
        </is>
      </c>
      <c r="G128" t="inlineStr">
        <is>
          <t>2023-08-02</t>
        </is>
      </c>
    </row>
    <row r="129">
      <c r="A129" t="inlineStr">
        <is>
          <t>0030</t>
        </is>
      </c>
      <c r="B129" t="inlineStr">
        <is>
          <t>LTE</t>
        </is>
      </c>
      <c r="C129" t="inlineStr">
        <is>
          <t>98.96</t>
        </is>
      </c>
      <c r="D129" t="inlineStr">
        <is>
          <t>1.04</t>
        </is>
      </c>
      <c r="E129" t="inlineStr">
        <is>
          <t>0:15.10</t>
        </is>
      </c>
      <c r="F129" t="inlineStr">
        <is>
          <t>Closed from Sparrow (0.01%), Waiting For Comms (1.03%), Hardware Fault (0.00%)</t>
        </is>
      </c>
      <c r="G129" t="inlineStr">
        <is>
          <t>2023-08-02</t>
        </is>
      </c>
    </row>
    <row r="130">
      <c r="A130" t="inlineStr">
        <is>
          <t>0031</t>
        </is>
      </c>
      <c r="B130" t="inlineStr">
        <is>
          <t>FIBRE</t>
        </is>
      </c>
      <c r="C130" t="inlineStr">
        <is>
          <t>99.12</t>
        </is>
      </c>
      <c r="D130" t="inlineStr">
        <is>
          <t>0.88</t>
        </is>
      </c>
      <c r="E130" t="inlineStr">
        <is>
          <t>0:12.47</t>
        </is>
      </c>
      <c r="F130" t="inlineStr">
        <is>
          <t>Closed from Sparrow (0.01%), Supervisor (0.87%)</t>
        </is>
      </c>
      <c r="G130" t="inlineStr">
        <is>
          <t>2023-08-02</t>
        </is>
      </c>
    </row>
    <row r="131">
      <c r="A131" t="inlineStr">
        <is>
          <t>0032</t>
        </is>
      </c>
      <c r="B131" t="inlineStr">
        <is>
          <t>LTE</t>
        </is>
      </c>
      <c r="C131" t="inlineStr">
        <is>
          <t>98.80</t>
        </is>
      </c>
      <c r="D131" t="inlineStr">
        <is>
          <t>1.20</t>
        </is>
      </c>
      <c r="E131" t="inlineStr">
        <is>
          <t>0:17.26</t>
        </is>
      </c>
      <c r="F131" t="inlineStr">
        <is>
          <t>Waiting For Comms (1.19%), Hardware Fault (0.00%)</t>
        </is>
      </c>
      <c r="G131" t="inlineStr">
        <is>
          <t>2023-08-02</t>
        </is>
      </c>
    </row>
    <row r="132">
      <c r="A132" t="inlineStr">
        <is>
          <t>0033</t>
        </is>
      </c>
      <c r="B132" t="inlineStr">
        <is>
          <t>FIBRE</t>
        </is>
      </c>
      <c r="C132" t="inlineStr">
        <is>
          <t>96.52</t>
        </is>
      </c>
      <c r="D132" t="inlineStr">
        <is>
          <t>3.48</t>
        </is>
      </c>
      <c r="E132" t="inlineStr">
        <is>
          <t>0:50.35</t>
        </is>
      </c>
      <c r="F132" t="inlineStr">
        <is>
          <t>Waiting For Comms (2.65%), Supervisor (0.80%), Hardware Fault (0.02%)</t>
        </is>
      </c>
      <c r="G132" t="inlineStr">
        <is>
          <t>2023-08-02</t>
        </is>
      </c>
    </row>
    <row r="133">
      <c r="A133" t="inlineStr">
        <is>
          <t>0034</t>
        </is>
      </c>
      <c r="B133" t="inlineStr">
        <is>
          <t>FIBRE</t>
        </is>
      </c>
      <c r="C133" t="inlineStr">
        <is>
          <t>99.99</t>
        </is>
      </c>
      <c r="D133" t="inlineStr">
        <is>
          <t>0.01</t>
        </is>
      </c>
      <c r="E133" t="inlineStr">
        <is>
          <t>0:00.07</t>
        </is>
      </c>
      <c r="F133" t="inlineStr">
        <is>
          <t>Closed from Sparrow (0.01%)</t>
        </is>
      </c>
      <c r="G133" t="inlineStr">
        <is>
          <t>2023-08-02</t>
        </is>
      </c>
    </row>
    <row r="134">
      <c r="A134" t="inlineStr">
        <is>
          <t>0035</t>
        </is>
      </c>
      <c r="B134" t="inlineStr">
        <is>
          <t>FIBRE</t>
        </is>
      </c>
      <c r="C134" t="inlineStr"/>
      <c r="D134" t="inlineStr">
        <is>
          <t>0</t>
        </is>
      </c>
      <c r="E134" t="inlineStr">
        <is>
          <t>00:00.00</t>
        </is>
      </c>
      <c r="F134" t="inlineStr">
        <is>
          <t>No Totals Received For ATM-0035</t>
        </is>
      </c>
      <c r="G134" t="inlineStr">
        <is>
          <t>2023-08-02</t>
        </is>
      </c>
    </row>
    <row r="135">
      <c r="A135" t="inlineStr">
        <is>
          <t>0036</t>
        </is>
      </c>
      <c r="B135" t="inlineStr">
        <is>
          <t>FIBRE</t>
        </is>
      </c>
      <c r="C135" t="inlineStr">
        <is>
          <t>97.18</t>
        </is>
      </c>
      <c r="D135" t="inlineStr">
        <is>
          <t>2.82</t>
        </is>
      </c>
      <c r="E135" t="inlineStr">
        <is>
          <t>0:40.57</t>
        </is>
      </c>
      <c r="F135" t="inlineStr">
        <is>
          <t>Supervisor (2.51%), Power Fail Recovery (0.30%)</t>
        </is>
      </c>
      <c r="G135" t="inlineStr">
        <is>
          <t>2023-08-02</t>
        </is>
      </c>
    </row>
    <row r="136">
      <c r="A136" t="inlineStr">
        <is>
          <t>0037</t>
        </is>
      </c>
      <c r="B136" t="inlineStr">
        <is>
          <t>FIBRE</t>
        </is>
      </c>
      <c r="C136" t="inlineStr">
        <is>
          <t>97.93</t>
        </is>
      </c>
      <c r="D136" t="inlineStr">
        <is>
          <t>2.07</t>
        </is>
      </c>
      <c r="E136" t="inlineStr">
        <is>
          <t>0:30.10</t>
        </is>
      </c>
      <c r="F136" t="inlineStr">
        <is>
          <t>Closed from Sparrow (0.01%), Supervisor (2.07%)</t>
        </is>
      </c>
      <c r="G136" t="inlineStr">
        <is>
          <t>2023-08-02</t>
        </is>
      </c>
    </row>
    <row r="137">
      <c r="A137" t="inlineStr">
        <is>
          <t>0038</t>
        </is>
      </c>
      <c r="B137" t="inlineStr">
        <is>
          <t>FIBRE</t>
        </is>
      </c>
      <c r="C137" t="inlineStr">
        <is>
          <t>27.73</t>
        </is>
      </c>
      <c r="D137" t="inlineStr">
        <is>
          <t>72.27</t>
        </is>
      </c>
      <c r="E137" t="inlineStr">
        <is>
          <t>17:30.40</t>
        </is>
      </c>
      <c r="F137" t="inlineStr">
        <is>
          <t>Supervisor (0.74%), Hardware Fault (71.14%), Power Fail Recovery (0.39%)</t>
        </is>
      </c>
      <c r="G137" t="inlineStr">
        <is>
          <t>2023-08-02</t>
        </is>
      </c>
    </row>
    <row r="138">
      <c r="A138" t="inlineStr">
        <is>
          <t>0039</t>
        </is>
      </c>
      <c r="B138" t="inlineStr">
        <is>
          <t>FIBRE</t>
        </is>
      </c>
      <c r="C138" t="inlineStr">
        <is>
          <t>0</t>
        </is>
      </c>
      <c r="D138" t="inlineStr">
        <is>
          <t>0</t>
        </is>
      </c>
      <c r="E138" t="inlineStr">
        <is>
          <t>0:00.00</t>
        </is>
      </c>
      <c r="F138" t="inlineStr">
        <is>
          <t>No Recorded Reason For ATM-0039</t>
        </is>
      </c>
      <c r="G138" t="inlineStr">
        <is>
          <t>2023-08-02</t>
        </is>
      </c>
    </row>
    <row r="139">
      <c r="A139" t="inlineStr">
        <is>
          <t>0040</t>
        </is>
      </c>
      <c r="B139" t="inlineStr">
        <is>
          <t>FIBRE</t>
        </is>
      </c>
      <c r="C139" t="inlineStr">
        <is>
          <t>99.22</t>
        </is>
      </c>
      <c r="D139" t="inlineStr">
        <is>
          <t>0.78</t>
        </is>
      </c>
      <c r="E139" t="inlineStr">
        <is>
          <t>0:11.22</t>
        </is>
      </c>
      <c r="F139" t="inlineStr">
        <is>
          <t>Supervisor (0.78%)</t>
        </is>
      </c>
      <c r="G139" t="inlineStr">
        <is>
          <t>2023-08-02</t>
        </is>
      </c>
    </row>
    <row r="140">
      <c r="A140" t="inlineStr">
        <is>
          <t>0041</t>
        </is>
      </c>
      <c r="B140" t="inlineStr">
        <is>
          <t>FIBRE</t>
        </is>
      </c>
      <c r="C140" t="inlineStr">
        <is>
          <t>96.18</t>
        </is>
      </c>
      <c r="D140" t="inlineStr">
        <is>
          <t>3.82</t>
        </is>
      </c>
      <c r="E140" t="inlineStr">
        <is>
          <t>0:55.34</t>
        </is>
      </c>
      <c r="F140" t="inlineStr">
        <is>
          <t>Waiting For Comms (2.83%), Supervisor (0.98%), Hardware Fault (0.01%)</t>
        </is>
      </c>
      <c r="G140" t="inlineStr">
        <is>
          <t>2023-08-02</t>
        </is>
      </c>
    </row>
    <row r="141">
      <c r="A141" t="inlineStr">
        <is>
          <t>0042</t>
        </is>
      </c>
      <c r="B141" t="inlineStr">
        <is>
          <t>FIBRE</t>
        </is>
      </c>
      <c r="C141" t="inlineStr">
        <is>
          <t>95.85</t>
        </is>
      </c>
      <c r="D141" t="inlineStr">
        <is>
          <t>4.15</t>
        </is>
      </c>
      <c r="E141" t="inlineStr">
        <is>
          <t>1:00.21</t>
        </is>
      </c>
      <c r="F141" t="inlineStr">
        <is>
          <t>Closed from Sparrow (0.01%), Supervisor (1.46%), Hardware Fault (2.04%), Power Fail Recovery (0.65%)</t>
        </is>
      </c>
      <c r="G141" t="inlineStr">
        <is>
          <t>2023-08-02</t>
        </is>
      </c>
    </row>
    <row r="142">
      <c r="A142" t="inlineStr">
        <is>
          <t>0043</t>
        </is>
      </c>
      <c r="B142" t="inlineStr">
        <is>
          <t>FIBRE</t>
        </is>
      </c>
      <c r="C142" t="inlineStr">
        <is>
          <t>99.38</t>
        </is>
      </c>
      <c r="D142" t="inlineStr">
        <is>
          <t>0.62</t>
        </is>
      </c>
      <c r="E142" t="inlineStr">
        <is>
          <t>0:09.04</t>
        </is>
      </c>
      <c r="F142" t="inlineStr">
        <is>
          <t>Supervisor (0.62%)</t>
        </is>
      </c>
      <c r="G142" t="inlineStr">
        <is>
          <t>2023-08-02</t>
        </is>
      </c>
    </row>
    <row r="143">
      <c r="A143" t="inlineStr">
        <is>
          <t>0044</t>
        </is>
      </c>
      <c r="B143" t="inlineStr">
        <is>
          <t>LTE</t>
        </is>
      </c>
      <c r="C143" t="inlineStr">
        <is>
          <t>98.82</t>
        </is>
      </c>
      <c r="D143" t="inlineStr">
        <is>
          <t>1.18</t>
        </is>
      </c>
      <c r="E143" t="inlineStr">
        <is>
          <t>0:17.10</t>
        </is>
      </c>
      <c r="F143" t="inlineStr">
        <is>
          <t>Waiting For Comms (1.18%), Hardware Fault (0.00%)</t>
        </is>
      </c>
      <c r="G143" t="inlineStr">
        <is>
          <t>2023-08-02</t>
        </is>
      </c>
    </row>
    <row r="144">
      <c r="A144" t="inlineStr">
        <is>
          <t>0045</t>
        </is>
      </c>
      <c r="B144" t="inlineStr">
        <is>
          <t>FIBRE</t>
        </is>
      </c>
      <c r="C144" t="inlineStr">
        <is>
          <t>99.66</t>
        </is>
      </c>
      <c r="D144" t="inlineStr">
        <is>
          <t>0.34</t>
        </is>
      </c>
      <c r="E144" t="inlineStr">
        <is>
          <t>0:05.00</t>
        </is>
      </c>
      <c r="F144" t="inlineStr">
        <is>
          <t>Closed from Sparrow (0.01%), Supervisor (0.33%)</t>
        </is>
      </c>
      <c r="G144" t="inlineStr">
        <is>
          <t>2023-08-02</t>
        </is>
      </c>
    </row>
    <row r="145">
      <c r="A145" t="inlineStr">
        <is>
          <t>0046</t>
        </is>
      </c>
      <c r="B145" t="inlineStr">
        <is>
          <t>FIBRE</t>
        </is>
      </c>
      <c r="C145" t="inlineStr">
        <is>
          <t>99.99</t>
        </is>
      </c>
      <c r="D145" t="inlineStr">
        <is>
          <t>0.01</t>
        </is>
      </c>
      <c r="E145" t="inlineStr">
        <is>
          <t>0:00.08</t>
        </is>
      </c>
      <c r="F145" t="inlineStr">
        <is>
          <t>Closed from Sparrow (0.01%)</t>
        </is>
      </c>
      <c r="G145" t="inlineStr">
        <is>
          <t>2023-08-02</t>
        </is>
      </c>
    </row>
    <row r="146">
      <c r="A146" t="inlineStr">
        <is>
          <t>0047</t>
        </is>
      </c>
      <c r="B146" t="inlineStr">
        <is>
          <t>FIBRE</t>
        </is>
      </c>
      <c r="C146" t="inlineStr">
        <is>
          <t>99.99</t>
        </is>
      </c>
      <c r="D146" t="inlineStr">
        <is>
          <t>0.01</t>
        </is>
      </c>
      <c r="E146" t="inlineStr">
        <is>
          <t>0:00.08</t>
        </is>
      </c>
      <c r="F146" t="inlineStr">
        <is>
          <t>Closed from Sparrow (0.01%)</t>
        </is>
      </c>
      <c r="G146" t="inlineStr">
        <is>
          <t>2023-08-02</t>
        </is>
      </c>
    </row>
    <row r="147">
      <c r="A147" t="inlineStr">
        <is>
          <t>0048</t>
        </is>
      </c>
      <c r="B147" t="inlineStr">
        <is>
          <t>FIBRE</t>
        </is>
      </c>
      <c r="C147" t="inlineStr">
        <is>
          <t>98.27</t>
        </is>
      </c>
      <c r="D147" t="inlineStr">
        <is>
          <t>1.73</t>
        </is>
      </c>
      <c r="E147" t="inlineStr">
        <is>
          <t>0:25.09</t>
        </is>
      </c>
      <c r="F147" t="inlineStr">
        <is>
          <t>Waiting For Comms (1.25%), Supervisor (0.47%), Hardware Fault (0.01%)</t>
        </is>
      </c>
      <c r="G147" t="inlineStr">
        <is>
          <t>2023-08-02</t>
        </is>
      </c>
    </row>
    <row r="148">
      <c r="A148" t="inlineStr">
        <is>
          <t>0049</t>
        </is>
      </c>
      <c r="B148" t="inlineStr">
        <is>
          <t>FIBRE</t>
        </is>
      </c>
      <c r="C148" t="inlineStr">
        <is>
          <t>98.13</t>
        </is>
      </c>
      <c r="D148" t="inlineStr">
        <is>
          <t>1.87</t>
        </is>
      </c>
      <c r="E148" t="inlineStr">
        <is>
          <t>0:27.11</t>
        </is>
      </c>
      <c r="F148" t="inlineStr">
        <is>
          <t>Closed from Sparrow (0.01%), Supervisor (1.86%)</t>
        </is>
      </c>
      <c r="G148" t="inlineStr">
        <is>
          <t>2023-08-02</t>
        </is>
      </c>
    </row>
    <row r="149">
      <c r="A149" t="inlineStr">
        <is>
          <t>0050</t>
        </is>
      </c>
      <c r="B149" t="inlineStr">
        <is>
          <t>LTE</t>
        </is>
      </c>
      <c r="C149" t="inlineStr">
        <is>
          <t>98.81</t>
        </is>
      </c>
      <c r="D149" t="inlineStr">
        <is>
          <t>1.19</t>
        </is>
      </c>
      <c r="E149" t="inlineStr">
        <is>
          <t>0:17.19</t>
        </is>
      </c>
      <c r="F149" t="inlineStr">
        <is>
          <t>Waiting For Comms (1.18%), Hardware Fault (0.01%)</t>
        </is>
      </c>
      <c r="G149" t="inlineStr">
        <is>
          <t>2023-08-02</t>
        </is>
      </c>
    </row>
    <row r="150">
      <c r="A150" t="inlineStr">
        <is>
          <t>0051</t>
        </is>
      </c>
      <c r="B150" t="inlineStr">
        <is>
          <t>FIBRE</t>
        </is>
      </c>
      <c r="C150" t="inlineStr">
        <is>
          <t>99.44</t>
        </is>
      </c>
      <c r="D150" t="inlineStr">
        <is>
          <t>0.56</t>
        </is>
      </c>
      <c r="E150" t="inlineStr">
        <is>
          <t>0:08.06</t>
        </is>
      </c>
      <c r="F150" t="inlineStr">
        <is>
          <t>Supervisor (0.56%)</t>
        </is>
      </c>
      <c r="G150" t="inlineStr">
        <is>
          <t>2023-08-02</t>
        </is>
      </c>
    </row>
    <row r="151">
      <c r="A151" t="inlineStr">
        <is>
          <t>0052</t>
        </is>
      </c>
      <c r="B151" t="inlineStr">
        <is>
          <t>FIBRE</t>
        </is>
      </c>
      <c r="C151" t="inlineStr">
        <is>
          <t>97.98</t>
        </is>
      </c>
      <c r="D151" t="inlineStr">
        <is>
          <t>2.02</t>
        </is>
      </c>
      <c r="E151" t="inlineStr">
        <is>
          <t>0:29.21</t>
        </is>
      </c>
      <c r="F151" t="inlineStr">
        <is>
          <t>Supervisor (1.67%), Hardware Fault (0.34%)</t>
        </is>
      </c>
      <c r="G151" t="inlineStr">
        <is>
          <t>2023-08-02</t>
        </is>
      </c>
    </row>
    <row r="152">
      <c r="A152" t="inlineStr">
        <is>
          <t>0053</t>
        </is>
      </c>
      <c r="B152" t="inlineStr">
        <is>
          <t>LTE</t>
        </is>
      </c>
      <c r="C152" t="inlineStr">
        <is>
          <t>50.09</t>
        </is>
      </c>
      <c r="D152" t="inlineStr">
        <is>
          <t>49.91</t>
        </is>
      </c>
      <c r="E152" t="inlineStr">
        <is>
          <t>12:05.40</t>
        </is>
      </c>
      <c r="F152" t="inlineStr">
        <is>
          <t>Closed from Sparrow (0.01%), Waiting For Comms (0.02%), Supervisor (0.84%), Power Fail Recovery (49.04%)</t>
        </is>
      </c>
      <c r="G152" t="inlineStr">
        <is>
          <t>2023-08-02</t>
        </is>
      </c>
    </row>
    <row r="153">
      <c r="A153" t="inlineStr">
        <is>
          <t>0054</t>
        </is>
      </c>
      <c r="B153" t="inlineStr">
        <is>
          <t>FIBRE</t>
        </is>
      </c>
      <c r="C153" t="inlineStr">
        <is>
          <t>0</t>
        </is>
      </c>
      <c r="D153" t="inlineStr">
        <is>
          <t>0</t>
        </is>
      </c>
      <c r="E153" t="inlineStr">
        <is>
          <t>0:00.00</t>
        </is>
      </c>
      <c r="F153" t="inlineStr">
        <is>
          <t>No Recorded Reason For ATM-0054</t>
        </is>
      </c>
      <c r="G153" t="inlineStr">
        <is>
          <t>2023-08-02</t>
        </is>
      </c>
    </row>
    <row r="154">
      <c r="A154" t="inlineStr">
        <is>
          <t>0055</t>
        </is>
      </c>
      <c r="B154" t="inlineStr">
        <is>
          <t>FIBRE</t>
        </is>
      </c>
      <c r="C154" t="inlineStr">
        <is>
          <t>0</t>
        </is>
      </c>
      <c r="D154" t="inlineStr">
        <is>
          <t>0</t>
        </is>
      </c>
      <c r="E154" t="inlineStr">
        <is>
          <t>0:00.00</t>
        </is>
      </c>
      <c r="F154" t="inlineStr">
        <is>
          <t>No Recorded Reason For ATM-0055</t>
        </is>
      </c>
      <c r="G154" t="inlineStr">
        <is>
          <t>2023-08-02</t>
        </is>
      </c>
    </row>
    <row r="155">
      <c r="A155" t="inlineStr">
        <is>
          <t>0056</t>
        </is>
      </c>
      <c r="B155" t="inlineStr">
        <is>
          <t>FIBRE</t>
        </is>
      </c>
      <c r="C155" t="inlineStr">
        <is>
          <t>99.99</t>
        </is>
      </c>
      <c r="D155" t="inlineStr">
        <is>
          <t>0.01</t>
        </is>
      </c>
      <c r="E155" t="inlineStr">
        <is>
          <t>0:00.08</t>
        </is>
      </c>
      <c r="F155" t="inlineStr">
        <is>
          <t>Closed from Sparrow (0.01%)</t>
        </is>
      </c>
      <c r="G155" t="inlineStr">
        <is>
          <t>2023-08-02</t>
        </is>
      </c>
    </row>
    <row r="156">
      <c r="A156" t="inlineStr">
        <is>
          <t>0057</t>
        </is>
      </c>
      <c r="B156" t="inlineStr">
        <is>
          <t>FIBRE</t>
        </is>
      </c>
      <c r="C156" t="inlineStr">
        <is>
          <t>98.95</t>
        </is>
      </c>
      <c r="D156" t="inlineStr">
        <is>
          <t>1.05</t>
        </is>
      </c>
      <c r="E156" t="inlineStr">
        <is>
          <t>0:15.18</t>
        </is>
      </c>
      <c r="F156" t="inlineStr">
        <is>
          <t>Waiting For Comms (1.05%), Hardware Fault (0.01%)</t>
        </is>
      </c>
      <c r="G156" t="inlineStr">
        <is>
          <t>2023-08-02</t>
        </is>
      </c>
    </row>
    <row r="157">
      <c r="A157" t="inlineStr">
        <is>
          <t>0058</t>
        </is>
      </c>
      <c r="B157" t="inlineStr">
        <is>
          <t>FIBRE</t>
        </is>
      </c>
      <c r="C157" t="inlineStr">
        <is>
          <t>98.97</t>
        </is>
      </c>
      <c r="D157" t="inlineStr">
        <is>
          <t>1.03</t>
        </is>
      </c>
      <c r="E157" t="inlineStr">
        <is>
          <t>0:14.57</t>
        </is>
      </c>
      <c r="F157" t="inlineStr">
        <is>
          <t>Closed from Sparrow (0.01%), Supervisor (1.02%)</t>
        </is>
      </c>
      <c r="G157" t="inlineStr">
        <is>
          <t>2023-08-02</t>
        </is>
      </c>
    </row>
    <row r="158">
      <c r="A158" t="inlineStr">
        <is>
          <t>0059</t>
        </is>
      </c>
      <c r="B158" t="inlineStr">
        <is>
          <t>FIBRE</t>
        </is>
      </c>
      <c r="C158" t="inlineStr">
        <is>
          <t>99.12</t>
        </is>
      </c>
      <c r="D158" t="inlineStr">
        <is>
          <t>0.88</t>
        </is>
      </c>
      <c r="E158" t="inlineStr">
        <is>
          <t>0:12.51</t>
        </is>
      </c>
      <c r="F158" t="inlineStr">
        <is>
          <t>Closed from Sparrow (0.01%), Supervisor (0.88%)</t>
        </is>
      </c>
      <c r="G158" t="inlineStr">
        <is>
          <t>2023-08-02</t>
        </is>
      </c>
    </row>
    <row r="159">
      <c r="A159" t="inlineStr">
        <is>
          <t>0060</t>
        </is>
      </c>
      <c r="B159" t="inlineStr">
        <is>
          <t>FIBRE</t>
        </is>
      </c>
      <c r="C159" t="inlineStr">
        <is>
          <t>99.53</t>
        </is>
      </c>
      <c r="D159" t="inlineStr">
        <is>
          <t>0.47</t>
        </is>
      </c>
      <c r="E159" t="inlineStr">
        <is>
          <t>0:06.52</t>
        </is>
      </c>
      <c r="F159" t="inlineStr">
        <is>
          <t>Closed from Sparrow (0.01%), Supervisor (0.46%)</t>
        </is>
      </c>
      <c r="G159" t="inlineStr">
        <is>
          <t>2023-08-02</t>
        </is>
      </c>
    </row>
    <row r="160">
      <c r="A160" t="inlineStr">
        <is>
          <t>0061</t>
        </is>
      </c>
      <c r="B160" t="inlineStr">
        <is>
          <t>FIBRE</t>
        </is>
      </c>
      <c r="C160" t="inlineStr">
        <is>
          <t>99.89</t>
        </is>
      </c>
      <c r="D160" t="inlineStr">
        <is>
          <t>0.11</t>
        </is>
      </c>
      <c r="E160" t="inlineStr">
        <is>
          <t>0:01.39</t>
        </is>
      </c>
      <c r="F160" t="inlineStr">
        <is>
          <t>Closed from Sparrow (0.01%), Supervisor (0.10%)</t>
        </is>
      </c>
      <c r="G160" t="inlineStr">
        <is>
          <t>2023-08-02</t>
        </is>
      </c>
    </row>
    <row r="161">
      <c r="A161" t="inlineStr">
        <is>
          <t>0062</t>
        </is>
      </c>
      <c r="B161" t="inlineStr">
        <is>
          <t>FIBRE</t>
        </is>
      </c>
      <c r="C161" t="inlineStr">
        <is>
          <t>99.99</t>
        </is>
      </c>
      <c r="D161" t="inlineStr">
        <is>
          <t>0.01</t>
        </is>
      </c>
      <c r="E161" t="inlineStr">
        <is>
          <t>0:00.08</t>
        </is>
      </c>
      <c r="F161" t="inlineStr">
        <is>
          <t>Closed from Sparrow (0.01%)</t>
        </is>
      </c>
      <c r="G161" t="inlineStr">
        <is>
          <t>2023-08-02</t>
        </is>
      </c>
    </row>
    <row r="162">
      <c r="A162" t="inlineStr">
        <is>
          <t>0063</t>
        </is>
      </c>
      <c r="B162" t="inlineStr">
        <is>
          <t>FIBRE</t>
        </is>
      </c>
      <c r="C162" t="inlineStr">
        <is>
          <t>99.42</t>
        </is>
      </c>
      <c r="D162" t="inlineStr">
        <is>
          <t>0.58</t>
        </is>
      </c>
      <c r="E162" t="inlineStr">
        <is>
          <t>0:08.30</t>
        </is>
      </c>
      <c r="F162" t="inlineStr">
        <is>
          <t>Closed from Sparrow (0.01%), Supervisor (0.58%)</t>
        </is>
      </c>
      <c r="G162" t="inlineStr">
        <is>
          <t>2023-08-02</t>
        </is>
      </c>
    </row>
    <row r="163">
      <c r="A163" t="inlineStr">
        <is>
          <t>0064</t>
        </is>
      </c>
      <c r="B163" t="inlineStr">
        <is>
          <t>FIBRE</t>
        </is>
      </c>
      <c r="C163" t="inlineStr"/>
      <c r="D163" t="inlineStr">
        <is>
          <t>0</t>
        </is>
      </c>
      <c r="E163" t="inlineStr">
        <is>
          <t>00:00.00</t>
        </is>
      </c>
      <c r="F163" t="inlineStr">
        <is>
          <t>No Totals Received For ATM-0064</t>
        </is>
      </c>
      <c r="G163" t="inlineStr">
        <is>
          <t>2023-08-02</t>
        </is>
      </c>
    </row>
    <row r="164">
      <c r="A164" t="inlineStr">
        <is>
          <t>0065</t>
        </is>
      </c>
      <c r="B164" t="inlineStr">
        <is>
          <t>LTE</t>
        </is>
      </c>
      <c r="C164" t="inlineStr">
        <is>
          <t>98.81</t>
        </is>
      </c>
      <c r="D164" t="inlineStr">
        <is>
          <t>1.19</t>
        </is>
      </c>
      <c r="E164" t="inlineStr">
        <is>
          <t>0:17.16</t>
        </is>
      </c>
      <c r="F164" t="inlineStr">
        <is>
          <t>Waiting For Comms (1.18%), Hardware Fault (0.00%)</t>
        </is>
      </c>
      <c r="G164" t="inlineStr">
        <is>
          <t>2023-08-02</t>
        </is>
      </c>
    </row>
    <row r="165">
      <c r="A165" t="inlineStr">
        <is>
          <t>0066</t>
        </is>
      </c>
      <c r="B165" t="inlineStr">
        <is>
          <t>LTE</t>
        </is>
      </c>
      <c r="C165" t="inlineStr">
        <is>
          <t>94.39</t>
        </is>
      </c>
      <c r="D165" t="inlineStr">
        <is>
          <t>5.61</t>
        </is>
      </c>
      <c r="E165" t="inlineStr">
        <is>
          <t>1:21.34</t>
        </is>
      </c>
      <c r="F165" t="inlineStr">
        <is>
          <t>Supervisor (4.17%), Power Fail Recovery (1.44%)</t>
        </is>
      </c>
      <c r="G165" t="inlineStr">
        <is>
          <t>2023-08-02</t>
        </is>
      </c>
    </row>
    <row r="166">
      <c r="A166" t="inlineStr">
        <is>
          <t>0067</t>
        </is>
      </c>
      <c r="B166" t="inlineStr">
        <is>
          <t>FIBRE</t>
        </is>
      </c>
      <c r="C166" t="inlineStr">
        <is>
          <t>0</t>
        </is>
      </c>
      <c r="D166" t="inlineStr">
        <is>
          <t>0</t>
        </is>
      </c>
      <c r="E166" t="inlineStr">
        <is>
          <t>0:00.00</t>
        </is>
      </c>
      <c r="F166" t="inlineStr">
        <is>
          <t>No Recorded Reason For ATM-0067</t>
        </is>
      </c>
      <c r="G166" t="inlineStr">
        <is>
          <t>2023-08-02</t>
        </is>
      </c>
    </row>
    <row r="167">
      <c r="A167" t="inlineStr">
        <is>
          <t>0068</t>
        </is>
      </c>
      <c r="B167" t="inlineStr">
        <is>
          <t>LTE</t>
        </is>
      </c>
      <c r="C167" t="inlineStr"/>
      <c r="D167" t="inlineStr">
        <is>
          <t>0</t>
        </is>
      </c>
      <c r="E167" t="inlineStr">
        <is>
          <t>00:00.00</t>
        </is>
      </c>
      <c r="F167" t="inlineStr">
        <is>
          <t>No Totals Received For ATM-0068</t>
        </is>
      </c>
      <c r="G167" t="inlineStr">
        <is>
          <t>2023-08-02</t>
        </is>
      </c>
    </row>
    <row r="168">
      <c r="A168" t="inlineStr">
        <is>
          <t>0069</t>
        </is>
      </c>
      <c r="B168" t="inlineStr">
        <is>
          <t>LTE</t>
        </is>
      </c>
      <c r="C168" t="inlineStr">
        <is>
          <t>99.01</t>
        </is>
      </c>
      <c r="D168" t="inlineStr">
        <is>
          <t>0.99</t>
        </is>
      </c>
      <c r="E168" t="inlineStr">
        <is>
          <t>0:14.20</t>
        </is>
      </c>
      <c r="F168" t="inlineStr">
        <is>
          <t>Waiting For Comms (0.98%), Hardware Fault (0.00%)</t>
        </is>
      </c>
      <c r="G168" t="inlineStr">
        <is>
          <t>2023-08-02</t>
        </is>
      </c>
    </row>
    <row r="169">
      <c r="A169" t="inlineStr">
        <is>
          <t>0070</t>
        </is>
      </c>
      <c r="B169" t="inlineStr">
        <is>
          <t>LTE</t>
        </is>
      </c>
      <c r="C169" t="inlineStr">
        <is>
          <t>98.47</t>
        </is>
      </c>
      <c r="D169" t="inlineStr">
        <is>
          <t>1.53</t>
        </is>
      </c>
      <c r="E169" t="inlineStr">
        <is>
          <t>0:22.19</t>
        </is>
      </c>
      <c r="F169" t="inlineStr">
        <is>
          <t>Waiting For Comms (1.17%), Supervisor (0.36%), Hardware Fault (0.00%)</t>
        </is>
      </c>
      <c r="G169" t="inlineStr">
        <is>
          <t>2023-08-02</t>
        </is>
      </c>
    </row>
    <row r="170">
      <c r="A170" t="inlineStr">
        <is>
          <t>0071</t>
        </is>
      </c>
      <c r="B170" t="inlineStr">
        <is>
          <t>FIBRE</t>
        </is>
      </c>
      <c r="C170" t="inlineStr">
        <is>
          <t>97.47</t>
        </is>
      </c>
      <c r="D170" t="inlineStr">
        <is>
          <t>2.53</t>
        </is>
      </c>
      <c r="E170" t="inlineStr">
        <is>
          <t>0:36.46</t>
        </is>
      </c>
      <c r="F170" t="inlineStr">
        <is>
          <t>Supervisor (2.53%)</t>
        </is>
      </c>
      <c r="G170" t="inlineStr">
        <is>
          <t>2023-08-02</t>
        </is>
      </c>
    </row>
    <row r="171">
      <c r="A171" t="inlineStr">
        <is>
          <t>0072</t>
        </is>
      </c>
      <c r="B171" t="inlineStr">
        <is>
          <t>LTE</t>
        </is>
      </c>
      <c r="C171" t="inlineStr">
        <is>
          <t>99.15</t>
        </is>
      </c>
      <c r="D171" t="inlineStr">
        <is>
          <t>0.85</t>
        </is>
      </c>
      <c r="E171" t="inlineStr">
        <is>
          <t>0:12.22</t>
        </is>
      </c>
      <c r="F171" t="inlineStr">
        <is>
          <t>Waiting For Comms (0.85%), Hardware Fault (0.00%)</t>
        </is>
      </c>
      <c r="G171" t="inlineStr">
        <is>
          <t>2023-08-02</t>
        </is>
      </c>
    </row>
    <row r="172">
      <c r="A172" t="inlineStr">
        <is>
          <t>0073</t>
        </is>
      </c>
      <c r="B172" t="inlineStr">
        <is>
          <t>LTE</t>
        </is>
      </c>
      <c r="C172" t="inlineStr">
        <is>
          <t>98.89</t>
        </is>
      </c>
      <c r="D172" t="inlineStr">
        <is>
          <t>1.11</t>
        </is>
      </c>
      <c r="E172" t="inlineStr">
        <is>
          <t>0:16.06</t>
        </is>
      </c>
      <c r="F172" t="inlineStr">
        <is>
          <t>Waiting For Comms (1.10%), Hardware Fault (0.00%)</t>
        </is>
      </c>
      <c r="G172" t="inlineStr">
        <is>
          <t>2023-08-02</t>
        </is>
      </c>
    </row>
    <row r="173">
      <c r="A173" t="inlineStr">
        <is>
          <t>0074</t>
        </is>
      </c>
      <c r="B173" t="inlineStr">
        <is>
          <t>FIBRE</t>
        </is>
      </c>
      <c r="C173" t="inlineStr">
        <is>
          <t>0</t>
        </is>
      </c>
      <c r="D173" t="inlineStr">
        <is>
          <t>0</t>
        </is>
      </c>
      <c r="E173" t="inlineStr">
        <is>
          <t>0:00.00</t>
        </is>
      </c>
      <c r="F173" t="inlineStr">
        <is>
          <t>No Recorded Reason For ATM-0074</t>
        </is>
      </c>
      <c r="G173" t="inlineStr">
        <is>
          <t>2023-08-02</t>
        </is>
      </c>
    </row>
    <row r="174">
      <c r="A174" t="inlineStr">
        <is>
          <t>0075</t>
        </is>
      </c>
      <c r="B174" t="inlineStr">
        <is>
          <t>FIBRE</t>
        </is>
      </c>
      <c r="C174" t="inlineStr">
        <is>
          <t>99.19</t>
        </is>
      </c>
      <c r="D174" t="inlineStr">
        <is>
          <t>0.81</t>
        </is>
      </c>
      <c r="E174" t="inlineStr">
        <is>
          <t>0:11.50</t>
        </is>
      </c>
      <c r="F174" t="inlineStr">
        <is>
          <t>Closed from Sparrow (0.01%), Supervisor (0.45%), Power Fail Recovery (0.35%)</t>
        </is>
      </c>
      <c r="G174" t="inlineStr">
        <is>
          <t>2023-08-02</t>
        </is>
      </c>
    </row>
    <row r="175">
      <c r="A175" t="inlineStr">
        <is>
          <t>0076</t>
        </is>
      </c>
      <c r="B175" t="inlineStr">
        <is>
          <t>LTE</t>
        </is>
      </c>
      <c r="C175" t="inlineStr">
        <is>
          <t>96.92</t>
        </is>
      </c>
      <c r="D175" t="inlineStr">
        <is>
          <t>3.08</t>
        </is>
      </c>
      <c r="E175" t="inlineStr">
        <is>
          <t>0:44.45</t>
        </is>
      </c>
      <c r="F175" t="inlineStr">
        <is>
          <t>Waiting For Comms (1.12%), Supervisor (1.95%), Hardware Fault (0.00%)</t>
        </is>
      </c>
      <c r="G175" t="inlineStr">
        <is>
          <t>2023-08-02</t>
        </is>
      </c>
    </row>
    <row r="176">
      <c r="A176" t="inlineStr">
        <is>
          <t>0077</t>
        </is>
      </c>
      <c r="B176" t="inlineStr">
        <is>
          <t>LTE</t>
        </is>
      </c>
      <c r="C176" t="inlineStr">
        <is>
          <t>98.53</t>
        </is>
      </c>
      <c r="D176" t="inlineStr">
        <is>
          <t>1.47</t>
        </is>
      </c>
      <c r="E176" t="inlineStr">
        <is>
          <t>0:21.22</t>
        </is>
      </c>
      <c r="F176" t="inlineStr">
        <is>
          <t>Waiting For Comms (1.15%), Supervisor (0.32%), Hardware Fault (0.00%)</t>
        </is>
      </c>
      <c r="G176" t="inlineStr">
        <is>
          <t>2023-08-02</t>
        </is>
      </c>
    </row>
    <row r="177">
      <c r="A177" t="inlineStr">
        <is>
          <t>0078</t>
        </is>
      </c>
      <c r="B177" t="inlineStr">
        <is>
          <t>FIBRE</t>
        </is>
      </c>
      <c r="C177" t="inlineStr">
        <is>
          <t>99.99</t>
        </is>
      </c>
      <c r="D177" t="inlineStr">
        <is>
          <t>0.01</t>
        </is>
      </c>
      <c r="E177" t="inlineStr">
        <is>
          <t>0:00.08</t>
        </is>
      </c>
      <c r="F177" t="inlineStr">
        <is>
          <t>Closed from Sparrow (0.01%)</t>
        </is>
      </c>
      <c r="G177" t="inlineStr">
        <is>
          <t>2023-08-02</t>
        </is>
      </c>
    </row>
    <row r="178">
      <c r="A178" t="inlineStr">
        <is>
          <t>0079</t>
        </is>
      </c>
      <c r="B178" t="inlineStr">
        <is>
          <t>LTE</t>
        </is>
      </c>
      <c r="C178" t="inlineStr">
        <is>
          <t>98.99</t>
        </is>
      </c>
      <c r="D178" t="inlineStr">
        <is>
          <t>1.01</t>
        </is>
      </c>
      <c r="E178" t="inlineStr">
        <is>
          <t>0:14.44</t>
        </is>
      </c>
      <c r="F178" t="inlineStr">
        <is>
          <t>Waiting For Comms (1.01%), Hardware Fault (0.00%)</t>
        </is>
      </c>
      <c r="G178" t="inlineStr">
        <is>
          <t>2023-08-02</t>
        </is>
      </c>
    </row>
    <row r="179">
      <c r="A179" t="inlineStr">
        <is>
          <t>0080</t>
        </is>
      </c>
      <c r="B179" t="inlineStr">
        <is>
          <t>FIBRE</t>
        </is>
      </c>
      <c r="C179" t="inlineStr"/>
      <c r="D179" t="inlineStr">
        <is>
          <t>0</t>
        </is>
      </c>
      <c r="E179" t="inlineStr">
        <is>
          <t>00:00.00</t>
        </is>
      </c>
      <c r="F179" t="inlineStr">
        <is>
          <t>No Totals Received For ATM-0080</t>
        </is>
      </c>
      <c r="G179" t="inlineStr">
        <is>
          <t>2023-08-02</t>
        </is>
      </c>
    </row>
    <row r="180">
      <c r="A180" t="inlineStr">
        <is>
          <t>0081</t>
        </is>
      </c>
      <c r="B180" t="inlineStr">
        <is>
          <t>LTE</t>
        </is>
      </c>
      <c r="C180" t="inlineStr">
        <is>
          <t>99.09</t>
        </is>
      </c>
      <c r="D180" t="inlineStr">
        <is>
          <t>0.91</t>
        </is>
      </c>
      <c r="E180" t="inlineStr">
        <is>
          <t>0:13.16</t>
        </is>
      </c>
      <c r="F180" t="inlineStr">
        <is>
          <t>Waiting For Comms (0.91%), Hardware Fault (0.01%)</t>
        </is>
      </c>
      <c r="G180" t="inlineStr">
        <is>
          <t>2023-08-02</t>
        </is>
      </c>
    </row>
    <row r="181">
      <c r="A181" t="inlineStr">
        <is>
          <t>0082</t>
        </is>
      </c>
      <c r="B181" t="inlineStr">
        <is>
          <t>FIBRE</t>
        </is>
      </c>
      <c r="C181" t="inlineStr">
        <is>
          <t>98.59</t>
        </is>
      </c>
      <c r="D181" t="inlineStr">
        <is>
          <t>1.41</t>
        </is>
      </c>
      <c r="E181" t="inlineStr">
        <is>
          <t>0:20.26</t>
        </is>
      </c>
      <c r="F181" t="inlineStr">
        <is>
          <t>Supervisor (1.06%), Hardware Fault (0.34%)</t>
        </is>
      </c>
      <c r="G181" t="inlineStr">
        <is>
          <t>2023-08-02</t>
        </is>
      </c>
    </row>
    <row r="182">
      <c r="A182" t="inlineStr">
        <is>
          <t>0083</t>
        </is>
      </c>
      <c r="B182" t="inlineStr">
        <is>
          <t>FIBRE</t>
        </is>
      </c>
      <c r="C182" t="inlineStr">
        <is>
          <t>98.66</t>
        </is>
      </c>
      <c r="D182" t="inlineStr">
        <is>
          <t>1.34</t>
        </is>
      </c>
      <c r="E182" t="inlineStr">
        <is>
          <t>0:19.25</t>
        </is>
      </c>
      <c r="F182" t="inlineStr">
        <is>
          <t>Closed from Sparrow (0.01%), Supervisor (0.98%), Hardware Fault (0.34%)</t>
        </is>
      </c>
      <c r="G182" t="inlineStr">
        <is>
          <t>2023-08-02</t>
        </is>
      </c>
    </row>
    <row r="183">
      <c r="A183" t="inlineStr">
        <is>
          <t>0084</t>
        </is>
      </c>
      <c r="B183" t="inlineStr">
        <is>
          <t>FIBRE</t>
        </is>
      </c>
      <c r="C183" t="inlineStr">
        <is>
          <t>97.96</t>
        </is>
      </c>
      <c r="D183" t="inlineStr">
        <is>
          <t>2.04</t>
        </is>
      </c>
      <c r="E183" t="inlineStr">
        <is>
          <t>0:29.43</t>
        </is>
      </c>
      <c r="F183" t="inlineStr">
        <is>
          <t>Supervisor (2.04%)</t>
        </is>
      </c>
      <c r="G183" t="inlineStr">
        <is>
          <t>2023-08-02</t>
        </is>
      </c>
    </row>
    <row r="184">
      <c r="A184" t="inlineStr">
        <is>
          <t>0085</t>
        </is>
      </c>
      <c r="B184" t="inlineStr">
        <is>
          <t>LTE</t>
        </is>
      </c>
      <c r="C184" t="inlineStr">
        <is>
          <t>97.93</t>
        </is>
      </c>
      <c r="D184" t="inlineStr">
        <is>
          <t>2.07</t>
        </is>
      </c>
      <c r="E184" t="inlineStr">
        <is>
          <t>0:30.06</t>
        </is>
      </c>
      <c r="F184" t="inlineStr">
        <is>
          <t>Waiting For Comms (1.04%), Hardware Fault (1.03%)</t>
        </is>
      </c>
      <c r="G184" t="inlineStr">
        <is>
          <t>2023-08-02</t>
        </is>
      </c>
    </row>
    <row r="185">
      <c r="A185" t="inlineStr">
        <is>
          <t>0086</t>
        </is>
      </c>
      <c r="B185" t="inlineStr">
        <is>
          <t>LTE</t>
        </is>
      </c>
      <c r="C185" t="inlineStr">
        <is>
          <t>98.28</t>
        </is>
      </c>
      <c r="D185" t="inlineStr">
        <is>
          <t>1.72</t>
        </is>
      </c>
      <c r="E185" t="inlineStr">
        <is>
          <t>0:25.02</t>
        </is>
      </c>
      <c r="F185" t="inlineStr">
        <is>
          <t>Waiting For Comms (1.30%), Supervisor (0.41%), Hardware Fault (0.00%)</t>
        </is>
      </c>
      <c r="G185" t="inlineStr">
        <is>
          <t>2023-08-02</t>
        </is>
      </c>
    </row>
    <row r="186">
      <c r="A186" t="inlineStr">
        <is>
          <t>0087</t>
        </is>
      </c>
      <c r="B186" t="inlineStr">
        <is>
          <t>FIBRE</t>
        </is>
      </c>
      <c r="C186" t="inlineStr">
        <is>
          <t>99.19</t>
        </is>
      </c>
      <c r="D186" t="inlineStr">
        <is>
          <t>0.81</t>
        </is>
      </c>
      <c r="E186" t="inlineStr">
        <is>
          <t>0:11.45</t>
        </is>
      </c>
      <c r="F186" t="inlineStr">
        <is>
          <t>Closed from Sparrow (0.01%), Supervisor (0.80%)</t>
        </is>
      </c>
      <c r="G186" t="inlineStr">
        <is>
          <t>2023-08-02</t>
        </is>
      </c>
    </row>
    <row r="187">
      <c r="A187" t="inlineStr">
        <is>
          <t>0088</t>
        </is>
      </c>
      <c r="B187" t="inlineStr">
        <is>
          <t>FIBRE</t>
        </is>
      </c>
      <c r="C187" t="inlineStr">
        <is>
          <t>98.98</t>
        </is>
      </c>
      <c r="D187" t="inlineStr">
        <is>
          <t>1.02</t>
        </is>
      </c>
      <c r="E187" t="inlineStr">
        <is>
          <t>0:14.51</t>
        </is>
      </c>
      <c r="F187" t="inlineStr">
        <is>
          <t>Supervisor (0.69%), Power Fail Recovery (0.33%)</t>
        </is>
      </c>
      <c r="G187" t="inlineStr">
        <is>
          <t>2023-08-02</t>
        </is>
      </c>
    </row>
    <row r="188">
      <c r="A188" t="inlineStr">
        <is>
          <t>0089</t>
        </is>
      </c>
      <c r="B188" t="inlineStr">
        <is>
          <t>FIBRE</t>
        </is>
      </c>
      <c r="C188" t="inlineStr">
        <is>
          <t>0</t>
        </is>
      </c>
      <c r="D188" t="inlineStr">
        <is>
          <t>0</t>
        </is>
      </c>
      <c r="E188" t="inlineStr">
        <is>
          <t>0:00.00</t>
        </is>
      </c>
      <c r="F188" t="inlineStr">
        <is>
          <t>No Recorded Reason For ATM-0089</t>
        </is>
      </c>
      <c r="G188" t="inlineStr">
        <is>
          <t>2023-08-02</t>
        </is>
      </c>
    </row>
    <row r="189">
      <c r="A189" t="inlineStr">
        <is>
          <t>0090</t>
        </is>
      </c>
      <c r="B189" t="inlineStr">
        <is>
          <t>FIBRE</t>
        </is>
      </c>
      <c r="C189" t="inlineStr">
        <is>
          <t>99.48</t>
        </is>
      </c>
      <c r="D189" t="inlineStr">
        <is>
          <t>0.52</t>
        </is>
      </c>
      <c r="E189" t="inlineStr">
        <is>
          <t>0:07.38</t>
        </is>
      </c>
      <c r="F189" t="inlineStr">
        <is>
          <t>Supervisor (0.52%)</t>
        </is>
      </c>
      <c r="G189" t="inlineStr">
        <is>
          <t>2023-08-02</t>
        </is>
      </c>
    </row>
    <row r="190">
      <c r="A190" t="inlineStr">
        <is>
          <t>0091</t>
        </is>
      </c>
      <c r="B190" t="inlineStr">
        <is>
          <t>FIBRE</t>
        </is>
      </c>
      <c r="C190" t="inlineStr">
        <is>
          <t>99.99</t>
        </is>
      </c>
      <c r="D190" t="inlineStr">
        <is>
          <t>0.01</t>
        </is>
      </c>
      <c r="E190" t="inlineStr">
        <is>
          <t>0:00.07</t>
        </is>
      </c>
      <c r="F190" t="inlineStr">
        <is>
          <t>Closed from Sparrow (0.01%)</t>
        </is>
      </c>
      <c r="G190" t="inlineStr">
        <is>
          <t>2023-08-02</t>
        </is>
      </c>
    </row>
    <row r="191">
      <c r="A191" t="inlineStr">
        <is>
          <t>0092</t>
        </is>
      </c>
      <c r="B191" t="inlineStr">
        <is>
          <t>LTE</t>
        </is>
      </c>
      <c r="C191" t="inlineStr">
        <is>
          <t>97.85</t>
        </is>
      </c>
      <c r="D191" t="inlineStr">
        <is>
          <t>2.15</t>
        </is>
      </c>
      <c r="E191" t="inlineStr">
        <is>
          <t>0:31.20</t>
        </is>
      </c>
      <c r="F191" t="inlineStr">
        <is>
          <t>Waiting For Comms (1.06%), Supervisor (1.09%), Hardware Fault (0.01%)</t>
        </is>
      </c>
      <c r="G191" t="inlineStr">
        <is>
          <t>2023-08-02</t>
        </is>
      </c>
    </row>
    <row r="192">
      <c r="A192" t="inlineStr">
        <is>
          <t>0093</t>
        </is>
      </c>
      <c r="B192" t="inlineStr">
        <is>
          <t>FIBRE</t>
        </is>
      </c>
      <c r="C192" t="inlineStr">
        <is>
          <t>98.26</t>
        </is>
      </c>
      <c r="D192" t="inlineStr">
        <is>
          <t>1.74</t>
        </is>
      </c>
      <c r="E192" t="inlineStr">
        <is>
          <t>0:25.18</t>
        </is>
      </c>
      <c r="F192" t="inlineStr">
        <is>
          <t>Closed from Sparrow (0.01%), Waiting For Comms (0.17%), Supervisor (1.56%), Hardware Fault (0.00%)</t>
        </is>
      </c>
      <c r="G192" t="inlineStr">
        <is>
          <t>2023-08-02</t>
        </is>
      </c>
    </row>
    <row r="193">
      <c r="A193" t="inlineStr">
        <is>
          <t>0094</t>
        </is>
      </c>
      <c r="B193" t="inlineStr">
        <is>
          <t>LTE</t>
        </is>
      </c>
      <c r="C193" t="inlineStr">
        <is>
          <t>24.72</t>
        </is>
      </c>
      <c r="D193" t="inlineStr">
        <is>
          <t>75.28</t>
        </is>
      </c>
      <c r="E193" t="inlineStr">
        <is>
          <t>18:14.46</t>
        </is>
      </c>
      <c r="F193" t="inlineStr">
        <is>
          <t>Waiting For Comms (3.48%), Supervisor (71.22%), Hardware Fault (0.01%), Power Fail Recovery (0.56%)</t>
        </is>
      </c>
      <c r="G193" t="inlineStr">
        <is>
          <t>2023-08-02</t>
        </is>
      </c>
    </row>
    <row r="194">
      <c r="A194" t="inlineStr">
        <is>
          <t>0095</t>
        </is>
      </c>
      <c r="B194" t="inlineStr">
        <is>
          <t>LTE</t>
        </is>
      </c>
      <c r="C194" t="inlineStr">
        <is>
          <t>98.49</t>
        </is>
      </c>
      <c r="D194" t="inlineStr">
        <is>
          <t>1.51</t>
        </is>
      </c>
      <c r="E194" t="inlineStr">
        <is>
          <t>0:21.54</t>
        </is>
      </c>
      <c r="F194" t="inlineStr">
        <is>
          <t>Waiting For Comms (1.06%), Supervisor (0.44%), Hardware Fault (0.01%)</t>
        </is>
      </c>
      <c r="G194" t="inlineStr">
        <is>
          <t>2023-08-02</t>
        </is>
      </c>
    </row>
    <row r="195">
      <c r="A195" t="inlineStr">
        <is>
          <t>0096</t>
        </is>
      </c>
      <c r="B195" t="inlineStr">
        <is>
          <t>FIBRE</t>
        </is>
      </c>
      <c r="C195" t="inlineStr">
        <is>
          <t>99.65</t>
        </is>
      </c>
      <c r="D195" t="inlineStr">
        <is>
          <t>0.35</t>
        </is>
      </c>
      <c r="E195" t="inlineStr">
        <is>
          <t>0:05.05</t>
        </is>
      </c>
      <c r="F195" t="inlineStr">
        <is>
          <t>Supervisor (0.35%)</t>
        </is>
      </c>
      <c r="G195" t="inlineStr">
        <is>
          <t>2023-08-02</t>
        </is>
      </c>
    </row>
    <row r="196">
      <c r="A196" t="inlineStr">
        <is>
          <t>0097</t>
        </is>
      </c>
      <c r="B196" t="inlineStr">
        <is>
          <t>FIBRE</t>
        </is>
      </c>
      <c r="C196" t="inlineStr"/>
      <c r="D196" t="inlineStr">
        <is>
          <t>0</t>
        </is>
      </c>
      <c r="E196" t="inlineStr">
        <is>
          <t>00:00.00</t>
        </is>
      </c>
      <c r="F196" t="inlineStr">
        <is>
          <t>No Totals Received For ATM-0097</t>
        </is>
      </c>
      <c r="G196" t="inlineStr">
        <is>
          <t>2023-08-02</t>
        </is>
      </c>
    </row>
    <row r="197">
      <c r="A197" t="inlineStr">
        <is>
          <t>0098</t>
        </is>
      </c>
      <c r="B197" t="inlineStr">
        <is>
          <t>FIBRE</t>
        </is>
      </c>
      <c r="C197" t="inlineStr">
        <is>
          <t>98.97</t>
        </is>
      </c>
      <c r="D197" t="inlineStr">
        <is>
          <t>1.03</t>
        </is>
      </c>
      <c r="E197" t="inlineStr">
        <is>
          <t>0:15.02</t>
        </is>
      </c>
      <c r="F197" t="inlineStr">
        <is>
          <t>Waiting For Comms (0.03%), Supervisor (1.00%), Hardware Fault (0.01%)</t>
        </is>
      </c>
      <c r="G197" t="inlineStr">
        <is>
          <t>2023-08-02</t>
        </is>
      </c>
    </row>
    <row r="198">
      <c r="A198" t="inlineStr">
        <is>
          <t>0099</t>
        </is>
      </c>
      <c r="B198" t="inlineStr">
        <is>
          <t>LTE</t>
        </is>
      </c>
      <c r="C198" t="inlineStr">
        <is>
          <t>99.05</t>
        </is>
      </c>
      <c r="D198" t="inlineStr">
        <is>
          <t>0.95</t>
        </is>
      </c>
      <c r="E198" t="inlineStr">
        <is>
          <t>0:13.49</t>
        </is>
      </c>
      <c r="F198" t="inlineStr">
        <is>
          <t>Waiting For Comms (0.95%), Hardware Fault (0.00%)</t>
        </is>
      </c>
      <c r="G198" t="inlineStr">
        <is>
          <t>2023-08-02</t>
        </is>
      </c>
    </row>
    <row r="199">
      <c r="A199" t="inlineStr">
        <is>
          <t>0100</t>
        </is>
      </c>
      <c r="B199" t="inlineStr">
        <is>
          <t>LTE</t>
        </is>
      </c>
      <c r="C199" t="inlineStr"/>
      <c r="D199" t="inlineStr">
        <is>
          <t>0</t>
        </is>
      </c>
      <c r="E199" t="inlineStr">
        <is>
          <t>00:00.00</t>
        </is>
      </c>
      <c r="F199" t="inlineStr">
        <is>
          <t>No Totals Received For ATM-0100</t>
        </is>
      </c>
      <c r="G199" t="inlineStr">
        <is>
          <t>2023-08-02</t>
        </is>
      </c>
    </row>
    <row r="200">
      <c r="A200" t="inlineStr">
        <is>
          <t>0001</t>
        </is>
      </c>
      <c r="B200" t="inlineStr">
        <is>
          <t>FIBRE</t>
        </is>
      </c>
      <c r="C200" t="inlineStr">
        <is>
          <t>99.34</t>
        </is>
      </c>
      <c r="D200" t="inlineStr">
        <is>
          <t>0.66</t>
        </is>
      </c>
      <c r="E200" t="inlineStr">
        <is>
          <t>0:08.54</t>
        </is>
      </c>
      <c r="F200" t="inlineStr">
        <is>
          <t>Closed from Sparrow (0.66%)</t>
        </is>
      </c>
      <c r="G200" t="inlineStr">
        <is>
          <t>2023-08-03</t>
        </is>
      </c>
    </row>
    <row r="201">
      <c r="A201" t="inlineStr">
        <is>
          <t>0002</t>
        </is>
      </c>
      <c r="B201" t="inlineStr">
        <is>
          <t>FIBRE</t>
        </is>
      </c>
      <c r="C201" t="inlineStr">
        <is>
          <t>99.34</t>
        </is>
      </c>
      <c r="D201" t="inlineStr">
        <is>
          <t>0.66</t>
        </is>
      </c>
      <c r="E201" t="inlineStr">
        <is>
          <t>0:08.54</t>
        </is>
      </c>
      <c r="F201" t="inlineStr">
        <is>
          <t>Closed from Sparrow (0.66%)</t>
        </is>
      </c>
      <c r="G201" t="inlineStr">
        <is>
          <t>2023-08-03</t>
        </is>
      </c>
    </row>
    <row r="202">
      <c r="A202" t="inlineStr">
        <is>
          <t>0003</t>
        </is>
      </c>
      <c r="B202" t="inlineStr">
        <is>
          <t>LTE</t>
        </is>
      </c>
      <c r="C202" t="inlineStr">
        <is>
          <t>98.37</t>
        </is>
      </c>
      <c r="D202" t="inlineStr">
        <is>
          <t>1.63</t>
        </is>
      </c>
      <c r="E202" t="inlineStr">
        <is>
          <t>0:22.01</t>
        </is>
      </c>
      <c r="F202" t="inlineStr">
        <is>
          <t>Closed from Sparrow (0.67%), Waiting For Comms (0.95%), Hardware Fault (0.01%)</t>
        </is>
      </c>
      <c r="G202" t="inlineStr">
        <is>
          <t>2023-08-03</t>
        </is>
      </c>
    </row>
    <row r="203">
      <c r="A203" t="inlineStr">
        <is>
          <t>0004</t>
        </is>
      </c>
      <c r="B203" t="inlineStr">
        <is>
          <t>FIBRE</t>
        </is>
      </c>
      <c r="C203" t="inlineStr">
        <is>
          <t>99.35</t>
        </is>
      </c>
      <c r="D203" t="inlineStr">
        <is>
          <t>0.65</t>
        </is>
      </c>
      <c r="E203" t="inlineStr">
        <is>
          <t>0:08.46</t>
        </is>
      </c>
      <c r="F203" t="inlineStr">
        <is>
          <t>Closed from Sparrow (0.65%)</t>
        </is>
      </c>
      <c r="G203" t="inlineStr">
        <is>
          <t>2023-08-03</t>
        </is>
      </c>
    </row>
    <row r="204">
      <c r="A204" t="inlineStr">
        <is>
          <t>0005</t>
        </is>
      </c>
      <c r="B204" t="inlineStr">
        <is>
          <t>FIBRE</t>
        </is>
      </c>
      <c r="C204" t="inlineStr">
        <is>
          <t>99.34</t>
        </is>
      </c>
      <c r="D204" t="inlineStr">
        <is>
          <t>0.66</t>
        </is>
      </c>
      <c r="E204" t="inlineStr">
        <is>
          <t>0:08.54</t>
        </is>
      </c>
      <c r="F204" t="inlineStr">
        <is>
          <t>Closed from Sparrow (0.66%)</t>
        </is>
      </c>
      <c r="G204" t="inlineStr">
        <is>
          <t>2023-08-03</t>
        </is>
      </c>
    </row>
    <row r="205">
      <c r="A205" t="inlineStr">
        <is>
          <t>0006</t>
        </is>
      </c>
      <c r="B205" t="inlineStr">
        <is>
          <t>FIBRE</t>
        </is>
      </c>
      <c r="C205" t="inlineStr">
        <is>
          <t>98.44</t>
        </is>
      </c>
      <c r="D205" t="inlineStr">
        <is>
          <t>1.56</t>
        </is>
      </c>
      <c r="E205" t="inlineStr">
        <is>
          <t>0:21.07</t>
        </is>
      </c>
      <c r="F205" t="inlineStr">
        <is>
          <t>Closed from Sparrow (0.67%), Supervisor (0.59%), Power Fail Recovery (0.30%)</t>
        </is>
      </c>
      <c r="G205" t="inlineStr">
        <is>
          <t>2023-08-03</t>
        </is>
      </c>
    </row>
    <row r="206">
      <c r="A206" t="inlineStr">
        <is>
          <t>0007</t>
        </is>
      </c>
      <c r="B206" t="inlineStr">
        <is>
          <t>FIBRE</t>
        </is>
      </c>
      <c r="C206" t="inlineStr">
        <is>
          <t>99.11</t>
        </is>
      </c>
      <c r="D206" t="inlineStr">
        <is>
          <t>0.89</t>
        </is>
      </c>
      <c r="E206" t="inlineStr">
        <is>
          <t>0:12.03</t>
        </is>
      </c>
      <c r="F206" t="inlineStr">
        <is>
          <t>Closed from Sparrow (0.63%), Supervisor (0.26%)</t>
        </is>
      </c>
      <c r="G206" t="inlineStr">
        <is>
          <t>2023-08-03</t>
        </is>
      </c>
    </row>
    <row r="207">
      <c r="A207" t="inlineStr">
        <is>
          <t>0008</t>
        </is>
      </c>
      <c r="B207" t="inlineStr">
        <is>
          <t>FIBRE</t>
        </is>
      </c>
      <c r="C207" t="inlineStr">
        <is>
          <t>98.39</t>
        </is>
      </c>
      <c r="D207" t="inlineStr">
        <is>
          <t>1.61</t>
        </is>
      </c>
      <c r="E207" t="inlineStr">
        <is>
          <t>0:21.46</t>
        </is>
      </c>
      <c r="F207" t="inlineStr">
        <is>
          <t>Closed from Sparrow (0.67%), Supervisor (0.54%), Power Fail Recovery (0.40%)</t>
        </is>
      </c>
      <c r="G207" t="inlineStr">
        <is>
          <t>2023-08-03</t>
        </is>
      </c>
    </row>
    <row r="208">
      <c r="A208" t="inlineStr">
        <is>
          <t>0009</t>
        </is>
      </c>
      <c r="B208" t="inlineStr">
        <is>
          <t>FIBRE</t>
        </is>
      </c>
      <c r="C208" t="inlineStr"/>
      <c r="D208" t="inlineStr">
        <is>
          <t>0</t>
        </is>
      </c>
      <c r="E208" t="inlineStr">
        <is>
          <t>00:00.00</t>
        </is>
      </c>
      <c r="F208" t="inlineStr">
        <is>
          <t>No Totals Received For ATM-0009</t>
        </is>
      </c>
      <c r="G208" t="inlineStr">
        <is>
          <t>2023-08-03</t>
        </is>
      </c>
    </row>
    <row r="209">
      <c r="A209" t="inlineStr">
        <is>
          <t>0010</t>
        </is>
      </c>
      <c r="B209" t="inlineStr">
        <is>
          <t>FIBRE</t>
        </is>
      </c>
      <c r="C209" t="inlineStr">
        <is>
          <t>99.30</t>
        </is>
      </c>
      <c r="D209" t="inlineStr">
        <is>
          <t>0.70</t>
        </is>
      </c>
      <c r="E209" t="inlineStr">
        <is>
          <t>0:09.31</t>
        </is>
      </c>
      <c r="F209" t="inlineStr">
        <is>
          <t>Closed from Sparrow (0.67%), Supervisor (0.04%)</t>
        </is>
      </c>
      <c r="G209" t="inlineStr">
        <is>
          <t>2023-08-03</t>
        </is>
      </c>
    </row>
    <row r="210">
      <c r="A210" t="inlineStr">
        <is>
          <t>0011</t>
        </is>
      </c>
      <c r="B210" t="inlineStr">
        <is>
          <t>FIBRE</t>
        </is>
      </c>
      <c r="C210" t="inlineStr"/>
      <c r="D210" t="inlineStr">
        <is>
          <t>0</t>
        </is>
      </c>
      <c r="E210" t="inlineStr">
        <is>
          <t>00:00.00</t>
        </is>
      </c>
      <c r="F210" t="inlineStr">
        <is>
          <t>No Totals Received For ATM-0011</t>
        </is>
      </c>
      <c r="G210" t="inlineStr">
        <is>
          <t>2023-08-03</t>
        </is>
      </c>
    </row>
    <row r="211">
      <c r="A211" t="inlineStr">
        <is>
          <t>0012</t>
        </is>
      </c>
      <c r="B211" t="inlineStr">
        <is>
          <t>FIBRE</t>
        </is>
      </c>
      <c r="C211" t="inlineStr">
        <is>
          <t>99.32</t>
        </is>
      </c>
      <c r="D211" t="inlineStr">
        <is>
          <t>0.68</t>
        </is>
      </c>
      <c r="E211" t="inlineStr">
        <is>
          <t>0:09.15</t>
        </is>
      </c>
      <c r="F211" t="inlineStr">
        <is>
          <t>Closed from Sparrow (0.67%), Supervisor (0.01%)</t>
        </is>
      </c>
      <c r="G211" t="inlineStr">
        <is>
          <t>2023-08-03</t>
        </is>
      </c>
    </row>
    <row r="212">
      <c r="A212" t="inlineStr">
        <is>
          <t>0013</t>
        </is>
      </c>
      <c r="B212" t="inlineStr">
        <is>
          <t>FIBRE</t>
        </is>
      </c>
      <c r="C212" t="inlineStr">
        <is>
          <t>98.46</t>
        </is>
      </c>
      <c r="D212" t="inlineStr">
        <is>
          <t>1.54</t>
        </is>
      </c>
      <c r="E212" t="inlineStr">
        <is>
          <t>0:20.55</t>
        </is>
      </c>
      <c r="F212" t="inlineStr">
        <is>
          <t>Closed from Sparrow (0.67%), Supervisor (0.88%)</t>
        </is>
      </c>
      <c r="G212" t="inlineStr">
        <is>
          <t>2023-08-03</t>
        </is>
      </c>
    </row>
    <row r="213">
      <c r="A213" t="inlineStr">
        <is>
          <t>0014</t>
        </is>
      </c>
      <c r="B213" t="inlineStr">
        <is>
          <t>FIBRE</t>
        </is>
      </c>
      <c r="C213" t="inlineStr">
        <is>
          <t>98.43</t>
        </is>
      </c>
      <c r="D213" t="inlineStr">
        <is>
          <t>1.57</t>
        </is>
      </c>
      <c r="E213" t="inlineStr">
        <is>
          <t>0:21.14</t>
        </is>
      </c>
      <c r="F213" t="inlineStr">
        <is>
          <t>Closed from Sparrow (0.66%), Supervisor (0.54%), Hardware Fault (0.37%)</t>
        </is>
      </c>
      <c r="G213" t="inlineStr">
        <is>
          <t>2023-08-03</t>
        </is>
      </c>
    </row>
    <row r="214">
      <c r="A214" t="inlineStr">
        <is>
          <t>0015</t>
        </is>
      </c>
      <c r="B214" t="inlineStr">
        <is>
          <t>FIBRE</t>
        </is>
      </c>
      <c r="C214" t="inlineStr">
        <is>
          <t>99.33</t>
        </is>
      </c>
      <c r="D214" t="inlineStr">
        <is>
          <t>0.67</t>
        </is>
      </c>
      <c r="E214" t="inlineStr">
        <is>
          <t>0:09.02</t>
        </is>
      </c>
      <c r="F214" t="inlineStr">
        <is>
          <t>Closed from Sparrow (0.67%)</t>
        </is>
      </c>
      <c r="G214" t="inlineStr">
        <is>
          <t>2023-08-03</t>
        </is>
      </c>
    </row>
    <row r="215">
      <c r="A215" t="inlineStr">
        <is>
          <t>0016</t>
        </is>
      </c>
      <c r="B215" t="inlineStr">
        <is>
          <t>LTE</t>
        </is>
      </c>
      <c r="C215" t="inlineStr">
        <is>
          <t>98.25</t>
        </is>
      </c>
      <c r="D215" t="inlineStr">
        <is>
          <t>1.75</t>
        </is>
      </c>
      <c r="E215" t="inlineStr">
        <is>
          <t>0:23.42</t>
        </is>
      </c>
      <c r="F215" t="inlineStr">
        <is>
          <t>Closed from Sparrow (0.66%), Waiting For Comms (1.09%), Hardware Fault (0.01%)</t>
        </is>
      </c>
      <c r="G215" t="inlineStr">
        <is>
          <t>2023-08-03</t>
        </is>
      </c>
    </row>
    <row r="216">
      <c r="A216" t="inlineStr">
        <is>
          <t>0017</t>
        </is>
      </c>
      <c r="B216" t="inlineStr">
        <is>
          <t>FIBRE</t>
        </is>
      </c>
      <c r="C216" t="inlineStr">
        <is>
          <t>98.74</t>
        </is>
      </c>
      <c r="D216" t="inlineStr">
        <is>
          <t>1.26</t>
        </is>
      </c>
      <c r="E216" t="inlineStr">
        <is>
          <t>0:17.06</t>
        </is>
      </c>
      <c r="F216" t="inlineStr">
        <is>
          <t>Closed from Sparrow (0.64%), Supervisor (0.28%), Hardware Fault (0.34%)</t>
        </is>
      </c>
      <c r="G216" t="inlineStr">
        <is>
          <t>2023-08-03</t>
        </is>
      </c>
    </row>
    <row r="217">
      <c r="A217" t="inlineStr">
        <is>
          <t>0018</t>
        </is>
      </c>
      <c r="B217" t="inlineStr">
        <is>
          <t>FIBRE</t>
        </is>
      </c>
      <c r="C217" t="inlineStr">
        <is>
          <t>99.34</t>
        </is>
      </c>
      <c r="D217" t="inlineStr">
        <is>
          <t>0.66</t>
        </is>
      </c>
      <c r="E217" t="inlineStr">
        <is>
          <t>0:08.53</t>
        </is>
      </c>
      <c r="F217" t="inlineStr">
        <is>
          <t>Closed from Sparrow (0.66%)</t>
        </is>
      </c>
      <c r="G217" t="inlineStr">
        <is>
          <t>2023-08-03</t>
        </is>
      </c>
    </row>
    <row r="218">
      <c r="A218" t="inlineStr">
        <is>
          <t>0019</t>
        </is>
      </c>
      <c r="B218" t="inlineStr">
        <is>
          <t>FIBRE</t>
        </is>
      </c>
      <c r="C218" t="inlineStr">
        <is>
          <t>99.33</t>
        </is>
      </c>
      <c r="D218" t="inlineStr">
        <is>
          <t>0.67</t>
        </is>
      </c>
      <c r="E218" t="inlineStr">
        <is>
          <t>0:09.05</t>
        </is>
      </c>
      <c r="F218" t="inlineStr">
        <is>
          <t>Closed from Sparrow (0.67%)</t>
        </is>
      </c>
      <c r="G218" t="inlineStr">
        <is>
          <t>2023-08-03</t>
        </is>
      </c>
    </row>
    <row r="219">
      <c r="A219" t="inlineStr">
        <is>
          <t>0020</t>
        </is>
      </c>
      <c r="B219" t="inlineStr">
        <is>
          <t>FIBRE</t>
        </is>
      </c>
      <c r="C219" t="inlineStr">
        <is>
          <t>98.71</t>
        </is>
      </c>
      <c r="D219" t="inlineStr">
        <is>
          <t>1.29</t>
        </is>
      </c>
      <c r="E219" t="inlineStr">
        <is>
          <t>0:17.27</t>
        </is>
      </c>
      <c r="F219" t="inlineStr">
        <is>
          <t>Closed from Sparrow (0.67%), Supervisor (0.30%), Power Fail Recovery (0.32%)</t>
        </is>
      </c>
      <c r="G219" t="inlineStr">
        <is>
          <t>2023-08-03</t>
        </is>
      </c>
    </row>
    <row r="220">
      <c r="A220" t="inlineStr">
        <is>
          <t>0021</t>
        </is>
      </c>
      <c r="B220" t="inlineStr">
        <is>
          <t>FIBRE</t>
        </is>
      </c>
      <c r="C220" t="inlineStr">
        <is>
          <t>99.34</t>
        </is>
      </c>
      <c r="D220" t="inlineStr">
        <is>
          <t>0.66</t>
        </is>
      </c>
      <c r="E220" t="inlineStr">
        <is>
          <t>0:08.55</t>
        </is>
      </c>
      <c r="F220" t="inlineStr">
        <is>
          <t>Closed from Sparrow (0.66%)</t>
        </is>
      </c>
      <c r="G220" t="inlineStr">
        <is>
          <t>2023-08-03</t>
        </is>
      </c>
    </row>
    <row r="221">
      <c r="A221" t="inlineStr">
        <is>
          <t>0022</t>
        </is>
      </c>
      <c r="B221" t="inlineStr">
        <is>
          <t>FIBRE</t>
        </is>
      </c>
      <c r="C221" t="inlineStr">
        <is>
          <t>99.33</t>
        </is>
      </c>
      <c r="D221" t="inlineStr">
        <is>
          <t>0.67</t>
        </is>
      </c>
      <c r="E221" t="inlineStr">
        <is>
          <t>0:09.02</t>
        </is>
      </c>
      <c r="F221" t="inlineStr">
        <is>
          <t>Closed from Sparrow (0.66%), Hardware Fault (0.01%)</t>
        </is>
      </c>
      <c r="G221" t="inlineStr">
        <is>
          <t>2023-08-03</t>
        </is>
      </c>
    </row>
    <row r="222">
      <c r="A222" t="inlineStr">
        <is>
          <t>0023</t>
        </is>
      </c>
      <c r="B222" t="inlineStr">
        <is>
          <t>LTE</t>
        </is>
      </c>
      <c r="C222" t="inlineStr">
        <is>
          <t>96.98</t>
        </is>
      </c>
      <c r="D222" t="inlineStr">
        <is>
          <t>3.02</t>
        </is>
      </c>
      <c r="E222" t="inlineStr">
        <is>
          <t>0:40.51</t>
        </is>
      </c>
      <c r="F222" t="inlineStr">
        <is>
          <t>Closed from Sparrow (0.66%), Waiting For Comms (1.07%), Supervisor (1.28%), Hardware Fault (0.00%)</t>
        </is>
      </c>
      <c r="G222" t="inlineStr">
        <is>
          <t>2023-08-03</t>
        </is>
      </c>
    </row>
    <row r="223">
      <c r="A223" t="inlineStr">
        <is>
          <t>0024</t>
        </is>
      </c>
      <c r="B223" t="inlineStr">
        <is>
          <t>FIBRE</t>
        </is>
      </c>
      <c r="C223" t="inlineStr">
        <is>
          <t>99.33</t>
        </is>
      </c>
      <c r="D223" t="inlineStr">
        <is>
          <t>0.67</t>
        </is>
      </c>
      <c r="E223" t="inlineStr">
        <is>
          <t>0:09.03</t>
        </is>
      </c>
      <c r="F223" t="inlineStr">
        <is>
          <t>Closed from Sparrow (0.67%)</t>
        </is>
      </c>
      <c r="G223" t="inlineStr">
        <is>
          <t>2023-08-03</t>
        </is>
      </c>
    </row>
    <row r="224">
      <c r="A224" t="inlineStr">
        <is>
          <t>0025</t>
        </is>
      </c>
      <c r="B224" t="inlineStr">
        <is>
          <t>FIBRE</t>
        </is>
      </c>
      <c r="C224" t="inlineStr">
        <is>
          <t>95.42</t>
        </is>
      </c>
      <c r="D224" t="inlineStr">
        <is>
          <t>4.58</t>
        </is>
      </c>
      <c r="E224" t="inlineStr">
        <is>
          <t>1:02.04</t>
        </is>
      </c>
      <c r="F224" t="inlineStr">
        <is>
          <t>Closed from Sparrow (0.66%), Waiting For Comms (0.99%), Supervisor (2.93%), Hardware Fault (0.00%)</t>
        </is>
      </c>
      <c r="G224" t="inlineStr">
        <is>
          <t>2023-08-03</t>
        </is>
      </c>
    </row>
    <row r="225">
      <c r="A225" t="inlineStr">
        <is>
          <t>0026</t>
        </is>
      </c>
      <c r="B225" t="inlineStr">
        <is>
          <t>FIBRE</t>
        </is>
      </c>
      <c r="C225" t="inlineStr">
        <is>
          <t>99.34</t>
        </is>
      </c>
      <c r="D225" t="inlineStr">
        <is>
          <t>0.66</t>
        </is>
      </c>
      <c r="E225" t="inlineStr">
        <is>
          <t>0:08.54</t>
        </is>
      </c>
      <c r="F225" t="inlineStr">
        <is>
          <t>Closed from Sparrow (0.66%)</t>
        </is>
      </c>
      <c r="G225" t="inlineStr">
        <is>
          <t>2023-08-03</t>
        </is>
      </c>
    </row>
    <row r="226">
      <c r="A226" t="inlineStr">
        <is>
          <t>0027</t>
        </is>
      </c>
      <c r="B226" t="inlineStr">
        <is>
          <t>FIBRE</t>
        </is>
      </c>
      <c r="C226" t="inlineStr">
        <is>
          <t>99.34</t>
        </is>
      </c>
      <c r="D226" t="inlineStr">
        <is>
          <t>0.66</t>
        </is>
      </c>
      <c r="E226" t="inlineStr">
        <is>
          <t>0:08.54</t>
        </is>
      </c>
      <c r="F226" t="inlineStr">
        <is>
          <t>Closed from Sparrow (0.66%)</t>
        </is>
      </c>
      <c r="G226" t="inlineStr">
        <is>
          <t>2023-08-03</t>
        </is>
      </c>
    </row>
    <row r="227">
      <c r="A227" t="inlineStr">
        <is>
          <t>0029</t>
        </is>
      </c>
      <c r="B227" t="inlineStr">
        <is>
          <t>LTE</t>
        </is>
      </c>
      <c r="C227" t="inlineStr">
        <is>
          <t>98.23</t>
        </is>
      </c>
      <c r="D227" t="inlineStr">
        <is>
          <t>1.77</t>
        </is>
      </c>
      <c r="E227" t="inlineStr">
        <is>
          <t>0:23.59</t>
        </is>
      </c>
      <c r="F227" t="inlineStr">
        <is>
          <t>Closed from Sparrow (0.66%), Waiting For Comms (1.11%), Hardware Fault (0.00%)</t>
        </is>
      </c>
      <c r="G227" t="inlineStr">
        <is>
          <t>2023-08-03</t>
        </is>
      </c>
    </row>
    <row r="228">
      <c r="A228" t="inlineStr">
        <is>
          <t>0030</t>
        </is>
      </c>
      <c r="B228" t="inlineStr">
        <is>
          <t>LTE</t>
        </is>
      </c>
      <c r="C228" t="inlineStr">
        <is>
          <t>18.46</t>
        </is>
      </c>
      <c r="D228" t="inlineStr">
        <is>
          <t>81.54</t>
        </is>
      </c>
      <c r="E228" t="inlineStr">
        <is>
          <t>18:24.06</t>
        </is>
      </c>
      <c r="F228" t="inlineStr">
        <is>
          <t>Closed from Sparrow (41.05%), Waiting For Comms (0.78%), Supervisor (1.12%), Hardware Fault (36.96%), Power Fail Recovery (1.63%)</t>
        </is>
      </c>
      <c r="G228" t="inlineStr">
        <is>
          <t>2023-08-03</t>
        </is>
      </c>
    </row>
    <row r="229">
      <c r="A229" t="inlineStr">
        <is>
          <t>0031</t>
        </is>
      </c>
      <c r="B229" t="inlineStr">
        <is>
          <t>FIBRE</t>
        </is>
      </c>
      <c r="C229" t="inlineStr">
        <is>
          <t>98.45</t>
        </is>
      </c>
      <c r="D229" t="inlineStr">
        <is>
          <t>1.55</t>
        </is>
      </c>
      <c r="E229" t="inlineStr">
        <is>
          <t>0:21.00</t>
        </is>
      </c>
      <c r="F229" t="inlineStr">
        <is>
          <t>Closed from Sparrow (0.66%), Supervisor (0.89%)</t>
        </is>
      </c>
      <c r="G229" t="inlineStr">
        <is>
          <t>2023-08-03</t>
        </is>
      </c>
    </row>
    <row r="230">
      <c r="A230" t="inlineStr">
        <is>
          <t>0032</t>
        </is>
      </c>
      <c r="B230" t="inlineStr">
        <is>
          <t>LTE</t>
        </is>
      </c>
      <c r="C230" t="inlineStr">
        <is>
          <t>94.26</t>
        </is>
      </c>
      <c r="D230" t="inlineStr">
        <is>
          <t>5.74</t>
        </is>
      </c>
      <c r="E230" t="inlineStr">
        <is>
          <t>1:17.45</t>
        </is>
      </c>
      <c r="F230" t="inlineStr">
        <is>
          <t>Closed from Sparrow (0.66%), Waiting For Comms (5.06%), Hardware Fault (0.02%)</t>
        </is>
      </c>
      <c r="G230" t="inlineStr">
        <is>
          <t>2023-08-03</t>
        </is>
      </c>
    </row>
    <row r="231">
      <c r="A231" t="inlineStr">
        <is>
          <t>0033</t>
        </is>
      </c>
      <c r="B231" t="inlineStr">
        <is>
          <t>FIBRE</t>
        </is>
      </c>
      <c r="C231" t="inlineStr">
        <is>
          <t>99.33</t>
        </is>
      </c>
      <c r="D231" t="inlineStr">
        <is>
          <t>0.67</t>
        </is>
      </c>
      <c r="E231" t="inlineStr">
        <is>
          <t>0:09.01</t>
        </is>
      </c>
      <c r="F231" t="inlineStr">
        <is>
          <t>Closed from Sparrow (0.67%)</t>
        </is>
      </c>
      <c r="G231" t="inlineStr">
        <is>
          <t>2023-08-03</t>
        </is>
      </c>
    </row>
    <row r="232">
      <c r="A232" t="inlineStr">
        <is>
          <t>0034</t>
        </is>
      </c>
      <c r="B232" t="inlineStr">
        <is>
          <t>FIBRE</t>
        </is>
      </c>
      <c r="C232" t="inlineStr">
        <is>
          <t>99.37</t>
        </is>
      </c>
      <c r="D232" t="inlineStr">
        <is>
          <t>0.63</t>
        </is>
      </c>
      <c r="E232" t="inlineStr">
        <is>
          <t>0:08.28</t>
        </is>
      </c>
      <c r="F232" t="inlineStr">
        <is>
          <t>Closed from Sparrow (0.63%)</t>
        </is>
      </c>
      <c r="G232" t="inlineStr">
        <is>
          <t>2023-08-03</t>
        </is>
      </c>
    </row>
    <row r="233">
      <c r="A233" t="inlineStr">
        <is>
          <t>0035</t>
        </is>
      </c>
      <c r="B233" t="inlineStr">
        <is>
          <t>FIBRE</t>
        </is>
      </c>
      <c r="C233" t="inlineStr"/>
      <c r="D233" t="inlineStr">
        <is>
          <t>0</t>
        </is>
      </c>
      <c r="E233" t="inlineStr">
        <is>
          <t>00:00.00</t>
        </is>
      </c>
      <c r="F233" t="inlineStr">
        <is>
          <t>No Totals Received For ATM-0035</t>
        </is>
      </c>
      <c r="G233" t="inlineStr">
        <is>
          <t>2023-08-03</t>
        </is>
      </c>
    </row>
    <row r="234">
      <c r="A234" t="inlineStr">
        <is>
          <t>0036</t>
        </is>
      </c>
      <c r="B234" t="inlineStr">
        <is>
          <t>FIBRE</t>
        </is>
      </c>
      <c r="C234" t="inlineStr">
        <is>
          <t>99.33</t>
        </is>
      </c>
      <c r="D234" t="inlineStr">
        <is>
          <t>0.67</t>
        </is>
      </c>
      <c r="E234" t="inlineStr">
        <is>
          <t>0:09.03</t>
        </is>
      </c>
      <c r="F234" t="inlineStr">
        <is>
          <t>Closed from Sparrow (0.67%)</t>
        </is>
      </c>
      <c r="G234" t="inlineStr">
        <is>
          <t>2023-08-03</t>
        </is>
      </c>
    </row>
    <row r="235">
      <c r="A235" t="inlineStr">
        <is>
          <t>0037</t>
        </is>
      </c>
      <c r="B235" t="inlineStr">
        <is>
          <t>FIBRE</t>
        </is>
      </c>
      <c r="C235" t="inlineStr">
        <is>
          <t>99.34</t>
        </is>
      </c>
      <c r="D235" t="inlineStr">
        <is>
          <t>0.66</t>
        </is>
      </c>
      <c r="E235" t="inlineStr">
        <is>
          <t>0:08.54</t>
        </is>
      </c>
      <c r="F235" t="inlineStr">
        <is>
          <t>Closed from Sparrow (0.66%)</t>
        </is>
      </c>
      <c r="G235" t="inlineStr">
        <is>
          <t>2023-08-03</t>
        </is>
      </c>
    </row>
    <row r="236">
      <c r="A236" t="inlineStr">
        <is>
          <t>0038</t>
        </is>
      </c>
      <c r="B236" t="inlineStr">
        <is>
          <t>FIBRE</t>
        </is>
      </c>
      <c r="C236" t="inlineStr">
        <is>
          <t>97.51</t>
        </is>
      </c>
      <c r="D236" t="inlineStr">
        <is>
          <t>2.49</t>
        </is>
      </c>
      <c r="E236" t="inlineStr">
        <is>
          <t>0:33.46</t>
        </is>
      </c>
      <c r="F236" t="inlineStr">
        <is>
          <t>Closed from Sparrow (0.66%), Supervisor (1.36%), Power Fail Recovery (0.47%)</t>
        </is>
      </c>
      <c r="G236" t="inlineStr">
        <is>
          <t>2023-08-03</t>
        </is>
      </c>
    </row>
    <row r="237">
      <c r="A237" t="inlineStr">
        <is>
          <t>0039</t>
        </is>
      </c>
      <c r="B237" t="inlineStr">
        <is>
          <t>FIBRE</t>
        </is>
      </c>
      <c r="C237" t="inlineStr">
        <is>
          <t>99.33</t>
        </is>
      </c>
      <c r="D237" t="inlineStr">
        <is>
          <t>0.67</t>
        </is>
      </c>
      <c r="E237" t="inlineStr">
        <is>
          <t>0:09.02</t>
        </is>
      </c>
      <c r="F237" t="inlineStr">
        <is>
          <t>Closed from Sparrow (0.67%)</t>
        </is>
      </c>
      <c r="G237" t="inlineStr">
        <is>
          <t>2023-08-03</t>
        </is>
      </c>
    </row>
    <row r="238">
      <c r="A238" t="inlineStr">
        <is>
          <t>0040</t>
        </is>
      </c>
      <c r="B238" t="inlineStr">
        <is>
          <t>FIBRE</t>
        </is>
      </c>
      <c r="C238" t="inlineStr">
        <is>
          <t>96.04</t>
        </is>
      </c>
      <c r="D238" t="inlineStr">
        <is>
          <t>3.96</t>
        </is>
      </c>
      <c r="E238" t="inlineStr">
        <is>
          <t>0:53.38</t>
        </is>
      </c>
      <c r="F238" t="inlineStr">
        <is>
          <t>Closed from Sparrow (0.67%), Waiting For Comms (2.56%), Supervisor (0.73%), Hardware Fault (0.00%)</t>
        </is>
      </c>
      <c r="G238" t="inlineStr">
        <is>
          <t>2023-08-03</t>
        </is>
      </c>
    </row>
    <row r="239">
      <c r="A239" t="inlineStr">
        <is>
          <t>0041</t>
        </is>
      </c>
      <c r="B239" t="inlineStr">
        <is>
          <t>FIBRE</t>
        </is>
      </c>
      <c r="C239" t="inlineStr">
        <is>
          <t>99.34</t>
        </is>
      </c>
      <c r="D239" t="inlineStr">
        <is>
          <t>0.66</t>
        </is>
      </c>
      <c r="E239" t="inlineStr">
        <is>
          <t>0:08.54</t>
        </is>
      </c>
      <c r="F239" t="inlineStr">
        <is>
          <t>Closed from Sparrow (0.66%)</t>
        </is>
      </c>
      <c r="G239" t="inlineStr">
        <is>
          <t>2023-08-03</t>
        </is>
      </c>
    </row>
    <row r="240">
      <c r="A240" t="inlineStr">
        <is>
          <t>0042</t>
        </is>
      </c>
      <c r="B240" t="inlineStr">
        <is>
          <t>FIBRE</t>
        </is>
      </c>
      <c r="C240" t="inlineStr">
        <is>
          <t>99.35</t>
        </is>
      </c>
      <c r="D240" t="inlineStr">
        <is>
          <t>0.65</t>
        </is>
      </c>
      <c r="E240" t="inlineStr">
        <is>
          <t>0:08.51</t>
        </is>
      </c>
      <c r="F240" t="inlineStr">
        <is>
          <t>Closed from Sparrow (0.65%)</t>
        </is>
      </c>
      <c r="G240" t="inlineStr">
        <is>
          <t>2023-08-03</t>
        </is>
      </c>
    </row>
    <row r="241">
      <c r="A241" t="inlineStr">
        <is>
          <t>0043</t>
        </is>
      </c>
      <c r="B241" t="inlineStr">
        <is>
          <t>FIBRE</t>
        </is>
      </c>
      <c r="C241" t="inlineStr">
        <is>
          <t>97.74</t>
        </is>
      </c>
      <c r="D241" t="inlineStr">
        <is>
          <t>2.26</t>
        </is>
      </c>
      <c r="E241" t="inlineStr">
        <is>
          <t>0:30.34</t>
        </is>
      </c>
      <c r="F241" t="inlineStr">
        <is>
          <t>Closed from Sparrow (0.67%), Supervisor (1.59%)</t>
        </is>
      </c>
      <c r="G241" t="inlineStr">
        <is>
          <t>2023-08-03</t>
        </is>
      </c>
    </row>
    <row r="242">
      <c r="A242" t="inlineStr">
        <is>
          <t>0044</t>
        </is>
      </c>
      <c r="B242" t="inlineStr">
        <is>
          <t>LTE</t>
        </is>
      </c>
      <c r="C242" t="inlineStr">
        <is>
          <t>94.19</t>
        </is>
      </c>
      <c r="D242" t="inlineStr">
        <is>
          <t>5.81</t>
        </is>
      </c>
      <c r="E242" t="inlineStr">
        <is>
          <t>1:18.40</t>
        </is>
      </c>
      <c r="F242" t="inlineStr">
        <is>
          <t>Closed from Sparrow (0.67%), Waiting For Comms (2.35%), Supervisor (1.90%), Hardware Fault (0.01%), Power Fail Recovery (0.87%)</t>
        </is>
      </c>
      <c r="G242" t="inlineStr">
        <is>
          <t>2023-08-03</t>
        </is>
      </c>
    </row>
    <row r="243">
      <c r="A243" t="inlineStr">
        <is>
          <t>0045</t>
        </is>
      </c>
      <c r="B243" t="inlineStr">
        <is>
          <t>FIBRE</t>
        </is>
      </c>
      <c r="C243" t="inlineStr">
        <is>
          <t>99.33</t>
        </is>
      </c>
      <c r="D243" t="inlineStr">
        <is>
          <t>0.67</t>
        </is>
      </c>
      <c r="E243" t="inlineStr">
        <is>
          <t>0:09.02</t>
        </is>
      </c>
      <c r="F243" t="inlineStr">
        <is>
          <t>Closed from Sparrow (0.67%)</t>
        </is>
      </c>
      <c r="G243" t="inlineStr">
        <is>
          <t>2023-08-03</t>
        </is>
      </c>
    </row>
    <row r="244">
      <c r="A244" t="inlineStr">
        <is>
          <t>0046</t>
        </is>
      </c>
      <c r="B244" t="inlineStr">
        <is>
          <t>FIBRE</t>
        </is>
      </c>
      <c r="C244" t="inlineStr">
        <is>
          <t>98.61</t>
        </is>
      </c>
      <c r="D244" t="inlineStr">
        <is>
          <t>1.39</t>
        </is>
      </c>
      <c r="E244" t="inlineStr">
        <is>
          <t>0:18.48</t>
        </is>
      </c>
      <c r="F244" t="inlineStr">
        <is>
          <t>Closed from Sparrow (0.65%), Supervisor (0.73%)</t>
        </is>
      </c>
      <c r="G244" t="inlineStr">
        <is>
          <t>2023-08-03</t>
        </is>
      </c>
    </row>
    <row r="245">
      <c r="A245" t="inlineStr">
        <is>
          <t>0047</t>
        </is>
      </c>
      <c r="B245" t="inlineStr">
        <is>
          <t>FIBRE</t>
        </is>
      </c>
      <c r="C245" t="inlineStr">
        <is>
          <t>99.34</t>
        </is>
      </c>
      <c r="D245" t="inlineStr">
        <is>
          <t>0.66</t>
        </is>
      </c>
      <c r="E245" t="inlineStr">
        <is>
          <t>0:08.54</t>
        </is>
      </c>
      <c r="F245" t="inlineStr">
        <is>
          <t>Closed from Sparrow (0.66%)</t>
        </is>
      </c>
      <c r="G245" t="inlineStr">
        <is>
          <t>2023-08-03</t>
        </is>
      </c>
    </row>
    <row r="246">
      <c r="A246" t="inlineStr">
        <is>
          <t>0048</t>
        </is>
      </c>
      <c r="B246" t="inlineStr">
        <is>
          <t>FIBRE</t>
        </is>
      </c>
      <c r="C246" t="inlineStr"/>
      <c r="D246" t="inlineStr">
        <is>
          <t>0</t>
        </is>
      </c>
      <c r="E246" t="inlineStr">
        <is>
          <t>00:00.00</t>
        </is>
      </c>
      <c r="F246" t="inlineStr">
        <is>
          <t>No Totals Received For ATM-0048</t>
        </is>
      </c>
      <c r="G246" t="inlineStr">
        <is>
          <t>2023-08-03</t>
        </is>
      </c>
    </row>
    <row r="247">
      <c r="A247" t="inlineStr">
        <is>
          <t>0049</t>
        </is>
      </c>
      <c r="B247" t="inlineStr">
        <is>
          <t>FIBRE</t>
        </is>
      </c>
      <c r="C247" t="inlineStr">
        <is>
          <t>98.90</t>
        </is>
      </c>
      <c r="D247" t="inlineStr">
        <is>
          <t>1.10</t>
        </is>
      </c>
      <c r="E247" t="inlineStr">
        <is>
          <t>0:14.54</t>
        </is>
      </c>
      <c r="F247" t="inlineStr">
        <is>
          <t>Closed from Sparrow (0.66%), Supervisor (0.44%)</t>
        </is>
      </c>
      <c r="G247" t="inlineStr">
        <is>
          <t>2023-08-03</t>
        </is>
      </c>
    </row>
    <row r="248">
      <c r="A248" t="inlineStr">
        <is>
          <t>0050</t>
        </is>
      </c>
      <c r="B248" t="inlineStr">
        <is>
          <t>LTE</t>
        </is>
      </c>
      <c r="C248" t="inlineStr">
        <is>
          <t>97.42</t>
        </is>
      </c>
      <c r="D248" t="inlineStr">
        <is>
          <t>2.58</t>
        </is>
      </c>
      <c r="E248" t="inlineStr">
        <is>
          <t>0:35.00</t>
        </is>
      </c>
      <c r="F248" t="inlineStr">
        <is>
          <t>Closed from Sparrow (0.67%), Waiting For Comms (1.91%), Hardware Fault (0.01%)</t>
        </is>
      </c>
      <c r="G248" t="inlineStr">
        <is>
          <t>2023-08-03</t>
        </is>
      </c>
    </row>
    <row r="249">
      <c r="A249" t="inlineStr">
        <is>
          <t>0051</t>
        </is>
      </c>
      <c r="B249" t="inlineStr">
        <is>
          <t>FIBRE</t>
        </is>
      </c>
      <c r="C249" t="inlineStr">
        <is>
          <t>98.98</t>
        </is>
      </c>
      <c r="D249" t="inlineStr">
        <is>
          <t>1.02</t>
        </is>
      </c>
      <c r="E249" t="inlineStr">
        <is>
          <t>0:13.51</t>
        </is>
      </c>
      <c r="F249" t="inlineStr">
        <is>
          <t>Closed from Sparrow (0.67%), Supervisor (0.35%)</t>
        </is>
      </c>
      <c r="G249" t="inlineStr">
        <is>
          <t>2023-08-03</t>
        </is>
      </c>
    </row>
    <row r="250">
      <c r="A250" t="inlineStr">
        <is>
          <t>0052</t>
        </is>
      </c>
      <c r="B250" t="inlineStr">
        <is>
          <t>FIBRE</t>
        </is>
      </c>
      <c r="C250" t="inlineStr">
        <is>
          <t>97.32</t>
        </is>
      </c>
      <c r="D250" t="inlineStr">
        <is>
          <t>2.68</t>
        </is>
      </c>
      <c r="E250" t="inlineStr">
        <is>
          <t>0:36.19</t>
        </is>
      </c>
      <c r="F250" t="inlineStr">
        <is>
          <t>Closed from Sparrow (0.66%), Supervisor (2.02%)</t>
        </is>
      </c>
      <c r="G250" t="inlineStr">
        <is>
          <t>2023-08-03</t>
        </is>
      </c>
    </row>
    <row r="251">
      <c r="A251" t="inlineStr">
        <is>
          <t>0053</t>
        </is>
      </c>
      <c r="B251" t="inlineStr">
        <is>
          <t>LTE</t>
        </is>
      </c>
      <c r="C251" t="inlineStr">
        <is>
          <t>95.47</t>
        </is>
      </c>
      <c r="D251" t="inlineStr">
        <is>
          <t>4.53</t>
        </is>
      </c>
      <c r="E251" t="inlineStr">
        <is>
          <t>1:01.21</t>
        </is>
      </c>
      <c r="F251" t="inlineStr">
        <is>
          <t>Closed from Sparrow (0.66%), Waiting For Comms (3.47%), Hardware Fault (0.40%)</t>
        </is>
      </c>
      <c r="G251" t="inlineStr">
        <is>
          <t>2023-08-03</t>
        </is>
      </c>
    </row>
    <row r="252">
      <c r="A252" t="inlineStr">
        <is>
          <t>0054</t>
        </is>
      </c>
      <c r="B252" t="inlineStr">
        <is>
          <t>FIBRE</t>
        </is>
      </c>
      <c r="C252" t="inlineStr">
        <is>
          <t>99.37</t>
        </is>
      </c>
      <c r="D252" t="inlineStr">
        <is>
          <t>0.63</t>
        </is>
      </c>
      <c r="E252" t="inlineStr">
        <is>
          <t>0:08.30</t>
        </is>
      </c>
      <c r="F252" t="inlineStr">
        <is>
          <t>Closed from Sparrow (0.63%)</t>
        </is>
      </c>
      <c r="G252" t="inlineStr">
        <is>
          <t>2023-08-03</t>
        </is>
      </c>
    </row>
    <row r="253">
      <c r="A253" t="inlineStr">
        <is>
          <t>0055</t>
        </is>
      </c>
      <c r="B253" t="inlineStr">
        <is>
          <t>FIBRE</t>
        </is>
      </c>
      <c r="C253" t="inlineStr">
        <is>
          <t>98.55</t>
        </is>
      </c>
      <c r="D253" t="inlineStr">
        <is>
          <t>1.45</t>
        </is>
      </c>
      <c r="E253" t="inlineStr">
        <is>
          <t>0:19.41</t>
        </is>
      </c>
      <c r="F253" t="inlineStr">
        <is>
          <t>Closed from Sparrow (0.67%), Supervisor (0.79%)</t>
        </is>
      </c>
      <c r="G253" t="inlineStr">
        <is>
          <t>2023-08-03</t>
        </is>
      </c>
    </row>
    <row r="254">
      <c r="A254" t="inlineStr">
        <is>
          <t>0056</t>
        </is>
      </c>
      <c r="B254" t="inlineStr">
        <is>
          <t>FIBRE</t>
        </is>
      </c>
      <c r="C254" t="inlineStr">
        <is>
          <t>98.02</t>
        </is>
      </c>
      <c r="D254" t="inlineStr">
        <is>
          <t>1.98</t>
        </is>
      </c>
      <c r="E254" t="inlineStr">
        <is>
          <t>0:26.48</t>
        </is>
      </c>
      <c r="F254" t="inlineStr">
        <is>
          <t>Closed from Sparrow (0.66%), Supervisor (1.32%)</t>
        </is>
      </c>
      <c r="G254" t="inlineStr">
        <is>
          <t>2023-08-03</t>
        </is>
      </c>
    </row>
    <row r="255">
      <c r="A255" t="inlineStr">
        <is>
          <t>0057</t>
        </is>
      </c>
      <c r="B255" t="inlineStr">
        <is>
          <t>FIBRE</t>
        </is>
      </c>
      <c r="C255" t="inlineStr">
        <is>
          <t>94.81</t>
        </is>
      </c>
      <c r="D255" t="inlineStr">
        <is>
          <t>5.19</t>
        </is>
      </c>
      <c r="E255" t="inlineStr">
        <is>
          <t>1:10.21</t>
        </is>
      </c>
      <c r="F255" t="inlineStr">
        <is>
          <t>Closed from Sparrow (0.66%), Waiting For Comms (3.65%), Supervisor (0.60%), Hardware Fault (0.28%)</t>
        </is>
      </c>
      <c r="G255" t="inlineStr">
        <is>
          <t>2023-08-03</t>
        </is>
      </c>
    </row>
    <row r="256">
      <c r="A256" t="inlineStr">
        <is>
          <t>0058</t>
        </is>
      </c>
      <c r="B256" t="inlineStr">
        <is>
          <t>FIBRE</t>
        </is>
      </c>
      <c r="C256" t="inlineStr">
        <is>
          <t>99.34</t>
        </is>
      </c>
      <c r="D256" t="inlineStr">
        <is>
          <t>0.66</t>
        </is>
      </c>
      <c r="E256" t="inlineStr">
        <is>
          <t>0:08.55</t>
        </is>
      </c>
      <c r="F256" t="inlineStr">
        <is>
          <t>Closed from Sparrow (0.66%)</t>
        </is>
      </c>
      <c r="G256" t="inlineStr">
        <is>
          <t>2023-08-03</t>
        </is>
      </c>
    </row>
    <row r="257">
      <c r="A257" t="inlineStr">
        <is>
          <t>0059</t>
        </is>
      </c>
      <c r="B257" t="inlineStr">
        <is>
          <t>FIBRE</t>
        </is>
      </c>
      <c r="C257" t="inlineStr">
        <is>
          <t>99.34</t>
        </is>
      </c>
      <c r="D257" t="inlineStr">
        <is>
          <t>0.66</t>
        </is>
      </c>
      <c r="E257" t="inlineStr">
        <is>
          <t>0:08.55</t>
        </is>
      </c>
      <c r="F257" t="inlineStr">
        <is>
          <t>Closed from Sparrow (0.66%)</t>
        </is>
      </c>
      <c r="G257" t="inlineStr">
        <is>
          <t>2023-08-03</t>
        </is>
      </c>
    </row>
    <row r="258">
      <c r="A258" t="inlineStr">
        <is>
          <t>0060</t>
        </is>
      </c>
      <c r="B258" t="inlineStr">
        <is>
          <t>FIBRE</t>
        </is>
      </c>
      <c r="C258" t="inlineStr">
        <is>
          <t>34.94</t>
        </is>
      </c>
      <c r="D258" t="inlineStr">
        <is>
          <t>65.06</t>
        </is>
      </c>
      <c r="E258" t="inlineStr">
        <is>
          <t>14:41.14</t>
        </is>
      </c>
      <c r="F258" t="inlineStr">
        <is>
          <t>Closed from Sparrow (0.66%), Supervisor (2.84%), Power Fail Recovery (61.56%)</t>
        </is>
      </c>
      <c r="G258" t="inlineStr">
        <is>
          <t>2023-08-03</t>
        </is>
      </c>
    </row>
    <row r="259">
      <c r="A259" t="inlineStr">
        <is>
          <t>0061</t>
        </is>
      </c>
      <c r="B259" t="inlineStr">
        <is>
          <t>FIBRE</t>
        </is>
      </c>
      <c r="C259" t="inlineStr">
        <is>
          <t>99.34</t>
        </is>
      </c>
      <c r="D259" t="inlineStr">
        <is>
          <t>0.66</t>
        </is>
      </c>
      <c r="E259" t="inlineStr">
        <is>
          <t>0:08.54</t>
        </is>
      </c>
      <c r="F259" t="inlineStr">
        <is>
          <t>Closed from Sparrow (0.66%)</t>
        </is>
      </c>
      <c r="G259" t="inlineStr">
        <is>
          <t>2023-08-03</t>
        </is>
      </c>
    </row>
    <row r="260">
      <c r="A260" t="inlineStr">
        <is>
          <t>0062</t>
        </is>
      </c>
      <c r="B260" t="inlineStr">
        <is>
          <t>FIBRE</t>
        </is>
      </c>
      <c r="C260" t="inlineStr">
        <is>
          <t>99.34</t>
        </is>
      </c>
      <c r="D260" t="inlineStr">
        <is>
          <t>0.66</t>
        </is>
      </c>
      <c r="E260" t="inlineStr">
        <is>
          <t>0:08.54</t>
        </is>
      </c>
      <c r="F260" t="inlineStr">
        <is>
          <t>Closed from Sparrow (0.66%)</t>
        </is>
      </c>
      <c r="G260" t="inlineStr">
        <is>
          <t>2023-08-03</t>
        </is>
      </c>
    </row>
    <row r="261">
      <c r="A261" t="inlineStr">
        <is>
          <t>0063</t>
        </is>
      </c>
      <c r="B261" t="inlineStr">
        <is>
          <t>FIBRE</t>
        </is>
      </c>
      <c r="C261" t="inlineStr">
        <is>
          <t>99.34</t>
        </is>
      </c>
      <c r="D261" t="inlineStr">
        <is>
          <t>0.66</t>
        </is>
      </c>
      <c r="E261" t="inlineStr">
        <is>
          <t>0:08.54</t>
        </is>
      </c>
      <c r="F261" t="inlineStr">
        <is>
          <t>Closed from Sparrow (0.66%)</t>
        </is>
      </c>
      <c r="G261" t="inlineStr">
        <is>
          <t>2023-08-03</t>
        </is>
      </c>
    </row>
    <row r="262">
      <c r="A262" t="inlineStr">
        <is>
          <t>0064</t>
        </is>
      </c>
      <c r="B262" t="inlineStr">
        <is>
          <t>FIBRE</t>
        </is>
      </c>
      <c r="C262" t="inlineStr"/>
      <c r="D262" t="inlineStr">
        <is>
          <t>0</t>
        </is>
      </c>
      <c r="E262" t="inlineStr">
        <is>
          <t>00:00.00</t>
        </is>
      </c>
      <c r="F262" t="inlineStr">
        <is>
          <t>No Totals Received For ATM-0064</t>
        </is>
      </c>
      <c r="G262" t="inlineStr">
        <is>
          <t>2023-08-03</t>
        </is>
      </c>
    </row>
    <row r="263">
      <c r="A263" t="inlineStr">
        <is>
          <t>0065</t>
        </is>
      </c>
      <c r="B263" t="inlineStr">
        <is>
          <t>LTE</t>
        </is>
      </c>
      <c r="C263" t="inlineStr">
        <is>
          <t>96.85</t>
        </is>
      </c>
      <c r="D263" t="inlineStr">
        <is>
          <t>3.15</t>
        </is>
      </c>
      <c r="E263" t="inlineStr">
        <is>
          <t>0:42.41</t>
        </is>
      </c>
      <c r="F263" t="inlineStr">
        <is>
          <t>Closed from Sparrow (0.65%), Supervisor (1.95%), Power Fail Recovery (0.55%)</t>
        </is>
      </c>
      <c r="G263" t="inlineStr">
        <is>
          <t>2023-08-03</t>
        </is>
      </c>
    </row>
    <row r="264">
      <c r="A264" t="inlineStr">
        <is>
          <t>0066</t>
        </is>
      </c>
      <c r="B264" t="inlineStr">
        <is>
          <t>LTE</t>
        </is>
      </c>
      <c r="C264" t="inlineStr">
        <is>
          <t>79.12</t>
        </is>
      </c>
      <c r="D264" t="inlineStr">
        <is>
          <t>20.88</t>
        </is>
      </c>
      <c r="E264" t="inlineStr">
        <is>
          <t>4:42.48</t>
        </is>
      </c>
      <c r="F264" t="inlineStr">
        <is>
          <t>Closed from Sparrow (0.67%), Waiting For Comms (0.16%), Supervisor (19.60%), Hardware Fault (0.01%), Power Fail Recovery (0.45%)</t>
        </is>
      </c>
      <c r="G264" t="inlineStr">
        <is>
          <t>2023-08-03</t>
        </is>
      </c>
    </row>
    <row r="265">
      <c r="A265" t="inlineStr">
        <is>
          <t>0067</t>
        </is>
      </c>
      <c r="B265" t="inlineStr">
        <is>
          <t>FIBRE</t>
        </is>
      </c>
      <c r="C265" t="inlineStr">
        <is>
          <t>98.90</t>
        </is>
      </c>
      <c r="D265" t="inlineStr">
        <is>
          <t>1.10</t>
        </is>
      </c>
      <c r="E265" t="inlineStr">
        <is>
          <t>0:14.54</t>
        </is>
      </c>
      <c r="F265" t="inlineStr">
        <is>
          <t>Closed from Sparrow (0.67%), Supervisor (0.43%)</t>
        </is>
      </c>
      <c r="G265" t="inlineStr">
        <is>
          <t>2023-08-03</t>
        </is>
      </c>
    </row>
    <row r="266">
      <c r="A266" t="inlineStr">
        <is>
          <t>0068</t>
        </is>
      </c>
      <c r="B266" t="inlineStr">
        <is>
          <t>LTE</t>
        </is>
      </c>
      <c r="C266" t="inlineStr">
        <is>
          <t>92.24</t>
        </is>
      </c>
      <c r="D266" t="inlineStr">
        <is>
          <t>7.76</t>
        </is>
      </c>
      <c r="E266" t="inlineStr">
        <is>
          <t>1:45.04</t>
        </is>
      </c>
      <c r="F266" t="inlineStr">
        <is>
          <t>Closed from Sparrow (0.66%), Waiting For Comms (7.07%), Hardware Fault (0.03%)</t>
        </is>
      </c>
      <c r="G266" t="inlineStr">
        <is>
          <t>2023-08-03</t>
        </is>
      </c>
    </row>
    <row r="267">
      <c r="A267" t="inlineStr">
        <is>
          <t>0069</t>
        </is>
      </c>
      <c r="B267" t="inlineStr">
        <is>
          <t>LTE</t>
        </is>
      </c>
      <c r="C267" t="inlineStr">
        <is>
          <t>92.88</t>
        </is>
      </c>
      <c r="D267" t="inlineStr">
        <is>
          <t>7.12</t>
        </is>
      </c>
      <c r="E267" t="inlineStr">
        <is>
          <t>1:36.23</t>
        </is>
      </c>
      <c r="F267" t="inlineStr">
        <is>
          <t>Closed from Sparrow (0.67%), Waiting For Comms (2.99%), Supervisor (0.35%), Hardware Fault (0.14%), Power Fail Recovery (2.97%)</t>
        </is>
      </c>
      <c r="G267" t="inlineStr">
        <is>
          <t>2023-08-03</t>
        </is>
      </c>
    </row>
    <row r="268">
      <c r="A268" t="inlineStr">
        <is>
          <t>0070</t>
        </is>
      </c>
      <c r="B268" t="inlineStr">
        <is>
          <t>LTE</t>
        </is>
      </c>
      <c r="C268" t="inlineStr">
        <is>
          <t>94.45</t>
        </is>
      </c>
      <c r="D268" t="inlineStr">
        <is>
          <t>5.55</t>
        </is>
      </c>
      <c r="E268" t="inlineStr">
        <is>
          <t>1:15.11</t>
        </is>
      </c>
      <c r="F268" t="inlineStr">
        <is>
          <t>Closed from Sparrow (0.67%), Waiting For Comms (4.71%), Supervisor (0.16%), Hardware Fault (0.02%)</t>
        </is>
      </c>
      <c r="G268" t="inlineStr">
        <is>
          <t>2023-08-03</t>
        </is>
      </c>
    </row>
    <row r="269">
      <c r="A269" t="inlineStr">
        <is>
          <t>0071</t>
        </is>
      </c>
      <c r="B269" t="inlineStr">
        <is>
          <t>FIBRE</t>
        </is>
      </c>
      <c r="C269" t="inlineStr">
        <is>
          <t>99.34</t>
        </is>
      </c>
      <c r="D269" t="inlineStr">
        <is>
          <t>0.66</t>
        </is>
      </c>
      <c r="E269" t="inlineStr">
        <is>
          <t>0:08.54</t>
        </is>
      </c>
      <c r="F269" t="inlineStr">
        <is>
          <t>Closed from Sparrow (0.66%)</t>
        </is>
      </c>
      <c r="G269" t="inlineStr">
        <is>
          <t>2023-08-03</t>
        </is>
      </c>
    </row>
    <row r="270">
      <c r="A270" t="inlineStr">
        <is>
          <t>0072</t>
        </is>
      </c>
      <c r="B270" t="inlineStr">
        <is>
          <t>LTE</t>
        </is>
      </c>
      <c r="C270" t="inlineStr">
        <is>
          <t>93.15</t>
        </is>
      </c>
      <c r="D270" t="inlineStr">
        <is>
          <t>6.85</t>
        </is>
      </c>
      <c r="E270" t="inlineStr">
        <is>
          <t>1:32.46</t>
        </is>
      </c>
      <c r="F270" t="inlineStr">
        <is>
          <t>Closed from Sparrow (0.66%), Waiting For Comms (5.46%), Supervisor (0.70%), Hardware Fault (0.03%)</t>
        </is>
      </c>
      <c r="G270" t="inlineStr">
        <is>
          <t>2023-08-03</t>
        </is>
      </c>
    </row>
    <row r="271">
      <c r="A271" t="inlineStr">
        <is>
          <t>0073</t>
        </is>
      </c>
      <c r="B271" t="inlineStr">
        <is>
          <t>LTE</t>
        </is>
      </c>
      <c r="C271" t="inlineStr">
        <is>
          <t>98.08</t>
        </is>
      </c>
      <c r="D271" t="inlineStr">
        <is>
          <t>1.92</t>
        </is>
      </c>
      <c r="E271" t="inlineStr">
        <is>
          <t>0:25.58</t>
        </is>
      </c>
      <c r="F271" t="inlineStr">
        <is>
          <t>Closed from Sparrow (0.66%), Waiting For Comms (1.25%), Hardware Fault (0.00%)</t>
        </is>
      </c>
      <c r="G271" t="inlineStr">
        <is>
          <t>2023-08-03</t>
        </is>
      </c>
    </row>
    <row r="272">
      <c r="A272" t="inlineStr">
        <is>
          <t>0074</t>
        </is>
      </c>
      <c r="B272" t="inlineStr">
        <is>
          <t>FIBRE</t>
        </is>
      </c>
      <c r="C272" t="inlineStr">
        <is>
          <t>98.47</t>
        </is>
      </c>
      <c r="D272" t="inlineStr">
        <is>
          <t>1.53</t>
        </is>
      </c>
      <c r="E272" t="inlineStr">
        <is>
          <t>0:20.41</t>
        </is>
      </c>
      <c r="F272" t="inlineStr">
        <is>
          <t>Closed from Sparrow (0.66%), Supervisor (0.87%)</t>
        </is>
      </c>
      <c r="G272" t="inlineStr">
        <is>
          <t>2023-08-03</t>
        </is>
      </c>
    </row>
    <row r="273">
      <c r="A273" t="inlineStr">
        <is>
          <t>0075</t>
        </is>
      </c>
      <c r="B273" t="inlineStr">
        <is>
          <t>FIBRE</t>
        </is>
      </c>
      <c r="C273" t="inlineStr">
        <is>
          <t>99.34</t>
        </is>
      </c>
      <c r="D273" t="inlineStr">
        <is>
          <t>0.66</t>
        </is>
      </c>
      <c r="E273" t="inlineStr">
        <is>
          <t>0:08.54</t>
        </is>
      </c>
      <c r="F273" t="inlineStr">
        <is>
          <t>Closed from Sparrow (0.66%)</t>
        </is>
      </c>
      <c r="G273" t="inlineStr">
        <is>
          <t>2023-08-03</t>
        </is>
      </c>
    </row>
    <row r="274">
      <c r="A274" t="inlineStr">
        <is>
          <t>0076</t>
        </is>
      </c>
      <c r="B274" t="inlineStr">
        <is>
          <t>LTE</t>
        </is>
      </c>
      <c r="C274" t="inlineStr">
        <is>
          <t>94.61</t>
        </is>
      </c>
      <c r="D274" t="inlineStr">
        <is>
          <t>5.39</t>
        </is>
      </c>
      <c r="E274" t="inlineStr">
        <is>
          <t>1:13.00</t>
        </is>
      </c>
      <c r="F274" t="inlineStr">
        <is>
          <t>Closed from Sparrow (0.67%), Waiting For Comms (4.70%), Hardware Fault (0.02%)</t>
        </is>
      </c>
      <c r="G274" t="inlineStr">
        <is>
          <t>2023-08-03</t>
        </is>
      </c>
    </row>
    <row r="275">
      <c r="A275" t="inlineStr">
        <is>
          <t>0077</t>
        </is>
      </c>
      <c r="B275" t="inlineStr">
        <is>
          <t>LTE</t>
        </is>
      </c>
      <c r="C275" t="inlineStr">
        <is>
          <t>98.10</t>
        </is>
      </c>
      <c r="D275" t="inlineStr">
        <is>
          <t>1.90</t>
        </is>
      </c>
      <c r="E275" t="inlineStr">
        <is>
          <t>0:25.46</t>
        </is>
      </c>
      <c r="F275" t="inlineStr">
        <is>
          <t>Closed from Sparrow (0.66%), Waiting For Comms (1.24%), Hardware Fault (0.00%)</t>
        </is>
      </c>
      <c r="G275" t="inlineStr">
        <is>
          <t>2023-08-03</t>
        </is>
      </c>
    </row>
    <row r="276">
      <c r="A276" t="inlineStr">
        <is>
          <t>0078</t>
        </is>
      </c>
      <c r="B276" t="inlineStr">
        <is>
          <t>FIBRE</t>
        </is>
      </c>
      <c r="C276" t="inlineStr">
        <is>
          <t>97.99</t>
        </is>
      </c>
      <c r="D276" t="inlineStr">
        <is>
          <t>2.01</t>
        </is>
      </c>
      <c r="E276" t="inlineStr">
        <is>
          <t>0:27.15</t>
        </is>
      </c>
      <c r="F276" t="inlineStr">
        <is>
          <t>Closed from Sparrow (0.66%), Supervisor (1.35%)</t>
        </is>
      </c>
      <c r="G276" t="inlineStr">
        <is>
          <t>2023-08-03</t>
        </is>
      </c>
    </row>
    <row r="277">
      <c r="A277" t="inlineStr">
        <is>
          <t>0079</t>
        </is>
      </c>
      <c r="B277" t="inlineStr">
        <is>
          <t>LTE</t>
        </is>
      </c>
      <c r="C277" t="inlineStr">
        <is>
          <t>95.59</t>
        </is>
      </c>
      <c r="D277" t="inlineStr">
        <is>
          <t>4.41</t>
        </is>
      </c>
      <c r="E277" t="inlineStr">
        <is>
          <t>0:59.42</t>
        </is>
      </c>
      <c r="F277" t="inlineStr">
        <is>
          <t>Closed from Sparrow (0.66%), Waiting For Comms (3.72%), Hardware Fault (0.03%)</t>
        </is>
      </c>
      <c r="G277" t="inlineStr">
        <is>
          <t>2023-08-03</t>
        </is>
      </c>
    </row>
    <row r="278">
      <c r="A278" t="inlineStr">
        <is>
          <t>0080</t>
        </is>
      </c>
      <c r="B278" t="inlineStr">
        <is>
          <t>FIBRE</t>
        </is>
      </c>
      <c r="C278" t="inlineStr"/>
      <c r="D278" t="inlineStr">
        <is>
          <t>0</t>
        </is>
      </c>
      <c r="E278" t="inlineStr">
        <is>
          <t>00:00.00</t>
        </is>
      </c>
      <c r="F278" t="inlineStr">
        <is>
          <t>No Totals Received For ATM-0080</t>
        </is>
      </c>
      <c r="G278" t="inlineStr">
        <is>
          <t>2023-08-03</t>
        </is>
      </c>
    </row>
    <row r="279">
      <c r="A279" t="inlineStr">
        <is>
          <t>0081</t>
        </is>
      </c>
      <c r="B279" t="inlineStr">
        <is>
          <t>LTE</t>
        </is>
      </c>
      <c r="C279" t="inlineStr">
        <is>
          <t>97.83</t>
        </is>
      </c>
      <c r="D279" t="inlineStr">
        <is>
          <t>2.17</t>
        </is>
      </c>
      <c r="E279" t="inlineStr">
        <is>
          <t>0:29.25</t>
        </is>
      </c>
      <c r="F279" t="inlineStr">
        <is>
          <t>Closed from Sparrow (0.66%), Waiting For Comms (1.12%), Supervisor (0.39%), Hardware Fault (0.00%)</t>
        </is>
      </c>
      <c r="G279" t="inlineStr">
        <is>
          <t>2023-08-03</t>
        </is>
      </c>
    </row>
    <row r="280">
      <c r="A280" t="inlineStr">
        <is>
          <t>0082</t>
        </is>
      </c>
      <c r="B280" t="inlineStr">
        <is>
          <t>FIBRE</t>
        </is>
      </c>
      <c r="C280" t="inlineStr">
        <is>
          <t>99.33</t>
        </is>
      </c>
      <c r="D280" t="inlineStr">
        <is>
          <t>0.67</t>
        </is>
      </c>
      <c r="E280" t="inlineStr">
        <is>
          <t>0:09.01</t>
        </is>
      </c>
      <c r="F280" t="inlineStr">
        <is>
          <t>Closed from Sparrow (0.67%)</t>
        </is>
      </c>
      <c r="G280" t="inlineStr">
        <is>
          <t>2023-08-03</t>
        </is>
      </c>
    </row>
    <row r="281">
      <c r="A281" t="inlineStr">
        <is>
          <t>0083</t>
        </is>
      </c>
      <c r="B281" t="inlineStr">
        <is>
          <t>FIBRE</t>
        </is>
      </c>
      <c r="C281" t="inlineStr">
        <is>
          <t>99.34</t>
        </is>
      </c>
      <c r="D281" t="inlineStr">
        <is>
          <t>0.66</t>
        </is>
      </c>
      <c r="E281" t="inlineStr">
        <is>
          <t>0:08.55</t>
        </is>
      </c>
      <c r="F281" t="inlineStr">
        <is>
          <t>Closed from Sparrow (0.66%)</t>
        </is>
      </c>
      <c r="G281" t="inlineStr">
        <is>
          <t>2023-08-03</t>
        </is>
      </c>
    </row>
    <row r="282">
      <c r="A282" t="inlineStr">
        <is>
          <t>0084</t>
        </is>
      </c>
      <c r="B282" t="inlineStr">
        <is>
          <t>FIBRE</t>
        </is>
      </c>
      <c r="C282" t="inlineStr">
        <is>
          <t>98.98</t>
        </is>
      </c>
      <c r="D282" t="inlineStr">
        <is>
          <t>1.02</t>
        </is>
      </c>
      <c r="E282" t="inlineStr">
        <is>
          <t>0:13.46</t>
        </is>
      </c>
      <c r="F282" t="inlineStr">
        <is>
          <t>Closed from Sparrow (0.67%), Supervisor (0.35%)</t>
        </is>
      </c>
      <c r="G282" t="inlineStr">
        <is>
          <t>2023-08-03</t>
        </is>
      </c>
    </row>
    <row r="283">
      <c r="A283" t="inlineStr">
        <is>
          <t>0085</t>
        </is>
      </c>
      <c r="B283" t="inlineStr">
        <is>
          <t>LTE</t>
        </is>
      </c>
      <c r="C283" t="inlineStr">
        <is>
          <t>70.39</t>
        </is>
      </c>
      <c r="D283" t="inlineStr">
        <is>
          <t>29.61</t>
        </is>
      </c>
      <c r="E283" t="inlineStr">
        <is>
          <t>6:40.59</t>
        </is>
      </c>
      <c r="F283" t="inlineStr">
        <is>
          <t>Closed from Sparrow (0.67%), Waiting For Comms (0.89%), Supervisor (2.16%), Hardware Fault (24.85%), Power Fail Recovery (1.04%)</t>
        </is>
      </c>
      <c r="G283" t="inlineStr">
        <is>
          <t>2023-08-03</t>
        </is>
      </c>
    </row>
    <row r="284">
      <c r="A284" t="inlineStr">
        <is>
          <t>0086</t>
        </is>
      </c>
      <c r="B284" t="inlineStr">
        <is>
          <t>LTE</t>
        </is>
      </c>
      <c r="C284" t="inlineStr">
        <is>
          <t>95.81</t>
        </is>
      </c>
      <c r="D284" t="inlineStr">
        <is>
          <t>4.19</t>
        </is>
      </c>
      <c r="E284" t="inlineStr">
        <is>
          <t>0:56.43</t>
        </is>
      </c>
      <c r="F284" t="inlineStr">
        <is>
          <t>Closed from Sparrow (0.67%), Waiting For Comms (1.27%), Supervisor (2.25%), Hardware Fault (0.00%)</t>
        </is>
      </c>
      <c r="G284" t="inlineStr">
        <is>
          <t>2023-08-03</t>
        </is>
      </c>
    </row>
    <row r="285">
      <c r="A285" t="inlineStr">
        <is>
          <t>0087</t>
        </is>
      </c>
      <c r="B285" t="inlineStr">
        <is>
          <t>FIBRE</t>
        </is>
      </c>
      <c r="C285" t="inlineStr">
        <is>
          <t>98.70</t>
        </is>
      </c>
      <c r="D285" t="inlineStr">
        <is>
          <t>1.30</t>
        </is>
      </c>
      <c r="E285" t="inlineStr">
        <is>
          <t>0:17.33</t>
        </is>
      </c>
      <c r="F285" t="inlineStr">
        <is>
          <t>Closed from Sparrow (0.66%), Waiting For Comms (0.06%), Hardware Fault (0.01%), Power Fail Recovery (0.56%)</t>
        </is>
      </c>
      <c r="G285" t="inlineStr">
        <is>
          <t>2023-08-03</t>
        </is>
      </c>
    </row>
    <row r="286">
      <c r="A286" t="inlineStr">
        <is>
          <t>0088</t>
        </is>
      </c>
      <c r="B286" t="inlineStr">
        <is>
          <t>FIBRE</t>
        </is>
      </c>
      <c r="C286" t="inlineStr">
        <is>
          <t>99.35</t>
        </is>
      </c>
      <c r="D286" t="inlineStr">
        <is>
          <t>0.65</t>
        </is>
      </c>
      <c r="E286" t="inlineStr">
        <is>
          <t>0:08.47</t>
        </is>
      </c>
      <c r="F286" t="inlineStr">
        <is>
          <t>Closed from Sparrow (0.65%)</t>
        </is>
      </c>
      <c r="G286" t="inlineStr">
        <is>
          <t>2023-08-03</t>
        </is>
      </c>
    </row>
    <row r="287">
      <c r="A287" t="inlineStr">
        <is>
          <t>0089</t>
        </is>
      </c>
      <c r="B287" t="inlineStr">
        <is>
          <t>FIBRE</t>
        </is>
      </c>
      <c r="C287" t="inlineStr">
        <is>
          <t>98.94</t>
        </is>
      </c>
      <c r="D287" t="inlineStr">
        <is>
          <t>1.06</t>
        </is>
      </c>
      <c r="E287" t="inlineStr">
        <is>
          <t>0:14.20</t>
        </is>
      </c>
      <c r="F287" t="inlineStr">
        <is>
          <t>Closed from Sparrow (0.66%), Supervisor (0.40%)</t>
        </is>
      </c>
      <c r="G287" t="inlineStr">
        <is>
          <t>2023-08-03</t>
        </is>
      </c>
    </row>
    <row r="288">
      <c r="A288" t="inlineStr">
        <is>
          <t>0090</t>
        </is>
      </c>
      <c r="B288" t="inlineStr">
        <is>
          <t>FIBRE</t>
        </is>
      </c>
      <c r="C288" t="inlineStr">
        <is>
          <t>99.33</t>
        </is>
      </c>
      <c r="D288" t="inlineStr">
        <is>
          <t>0.67</t>
        </is>
      </c>
      <c r="E288" t="inlineStr">
        <is>
          <t>0:09.02</t>
        </is>
      </c>
      <c r="F288" t="inlineStr">
        <is>
          <t>Closed from Sparrow (0.67%)</t>
        </is>
      </c>
      <c r="G288" t="inlineStr">
        <is>
          <t>2023-08-03</t>
        </is>
      </c>
    </row>
    <row r="289">
      <c r="A289" t="inlineStr">
        <is>
          <t>0091</t>
        </is>
      </c>
      <c r="B289" t="inlineStr">
        <is>
          <t>FIBRE</t>
        </is>
      </c>
      <c r="C289" t="inlineStr">
        <is>
          <t>99.34</t>
        </is>
      </c>
      <c r="D289" t="inlineStr">
        <is>
          <t>0.66</t>
        </is>
      </c>
      <c r="E289" t="inlineStr">
        <is>
          <t>0:08.54</t>
        </is>
      </c>
      <c r="F289" t="inlineStr">
        <is>
          <t>Closed from Sparrow (0.66%)</t>
        </is>
      </c>
      <c r="G289" t="inlineStr">
        <is>
          <t>2023-08-03</t>
        </is>
      </c>
    </row>
    <row r="290">
      <c r="A290" t="inlineStr">
        <is>
          <t>0092</t>
        </is>
      </c>
      <c r="B290" t="inlineStr">
        <is>
          <t>LTE</t>
        </is>
      </c>
      <c r="C290" t="inlineStr">
        <is>
          <t>94.88</t>
        </is>
      </c>
      <c r="D290" t="inlineStr">
        <is>
          <t>5.12</t>
        </is>
      </c>
      <c r="E290" t="inlineStr">
        <is>
          <t>1:09.22</t>
        </is>
      </c>
      <c r="F290" t="inlineStr">
        <is>
          <t>Closed from Sparrow (0.66%), Waiting For Comms (4.44%), Hardware Fault (0.03%)</t>
        </is>
      </c>
      <c r="G290" t="inlineStr">
        <is>
          <t>2023-08-03</t>
        </is>
      </c>
    </row>
    <row r="291">
      <c r="A291" t="inlineStr">
        <is>
          <t>0093</t>
        </is>
      </c>
      <c r="B291" t="inlineStr">
        <is>
          <t>FIBRE</t>
        </is>
      </c>
      <c r="C291" t="inlineStr">
        <is>
          <t>99.34</t>
        </is>
      </c>
      <c r="D291" t="inlineStr">
        <is>
          <t>0.66</t>
        </is>
      </c>
      <c r="E291" t="inlineStr">
        <is>
          <t>0:08.53</t>
        </is>
      </c>
      <c r="F291" t="inlineStr">
        <is>
          <t>Closed from Sparrow (0.66%)</t>
        </is>
      </c>
      <c r="G291" t="inlineStr">
        <is>
          <t>2023-08-03</t>
        </is>
      </c>
    </row>
    <row r="292">
      <c r="A292" t="inlineStr">
        <is>
          <t>0094</t>
        </is>
      </c>
      <c r="B292" t="inlineStr">
        <is>
          <t>LTE</t>
        </is>
      </c>
      <c r="C292" t="inlineStr">
        <is>
          <t>95.78</t>
        </is>
      </c>
      <c r="D292" t="inlineStr">
        <is>
          <t>4.22</t>
        </is>
      </c>
      <c r="E292" t="inlineStr">
        <is>
          <t>0:57.10</t>
        </is>
      </c>
      <c r="F292" t="inlineStr">
        <is>
          <t>Closed from Sparrow (0.67%), Waiting For Comms (3.53%), Hardware Fault (0.02%)</t>
        </is>
      </c>
      <c r="G292" t="inlineStr">
        <is>
          <t>2023-08-03</t>
        </is>
      </c>
    </row>
    <row r="293">
      <c r="A293" t="inlineStr">
        <is>
          <t>0095</t>
        </is>
      </c>
      <c r="B293" t="inlineStr">
        <is>
          <t>LTE</t>
        </is>
      </c>
      <c r="C293" t="inlineStr">
        <is>
          <t>98.24</t>
        </is>
      </c>
      <c r="D293" t="inlineStr">
        <is>
          <t>1.76</t>
        </is>
      </c>
      <c r="E293" t="inlineStr">
        <is>
          <t>0:23.53</t>
        </is>
      </c>
      <c r="F293" t="inlineStr">
        <is>
          <t>Closed from Sparrow (0.67%), Waiting For Comms (1.09%), Hardware Fault (0.01%)</t>
        </is>
      </c>
      <c r="G293" t="inlineStr">
        <is>
          <t>2023-08-03</t>
        </is>
      </c>
    </row>
    <row r="294">
      <c r="A294" t="inlineStr">
        <is>
          <t>0096</t>
        </is>
      </c>
      <c r="B294" t="inlineStr">
        <is>
          <t>FIBRE</t>
        </is>
      </c>
      <c r="C294" t="inlineStr">
        <is>
          <t>99.34</t>
        </is>
      </c>
      <c r="D294" t="inlineStr">
        <is>
          <t>0.66</t>
        </is>
      </c>
      <c r="E294" t="inlineStr">
        <is>
          <t>0:08.55</t>
        </is>
      </c>
      <c r="F294" t="inlineStr">
        <is>
          <t>Closed from Sparrow (0.66%)</t>
        </is>
      </c>
      <c r="G294" t="inlineStr">
        <is>
          <t>2023-08-03</t>
        </is>
      </c>
    </row>
    <row r="295">
      <c r="A295" t="inlineStr">
        <is>
          <t>0097</t>
        </is>
      </c>
      <c r="B295" t="inlineStr">
        <is>
          <t>FIBRE</t>
        </is>
      </c>
      <c r="C295" t="inlineStr"/>
      <c r="D295" t="inlineStr">
        <is>
          <t>0</t>
        </is>
      </c>
      <c r="E295" t="inlineStr">
        <is>
          <t>00:00.00</t>
        </is>
      </c>
      <c r="F295" t="inlineStr">
        <is>
          <t>No Totals Received For ATM-0097</t>
        </is>
      </c>
      <c r="G295" t="inlineStr">
        <is>
          <t>2023-08-03</t>
        </is>
      </c>
    </row>
    <row r="296">
      <c r="A296" t="inlineStr">
        <is>
          <t>0098</t>
        </is>
      </c>
      <c r="B296" t="inlineStr">
        <is>
          <t>FIBRE</t>
        </is>
      </c>
      <c r="C296" t="inlineStr">
        <is>
          <t>99.34</t>
        </is>
      </c>
      <c r="D296" t="inlineStr">
        <is>
          <t>0.66</t>
        </is>
      </c>
      <c r="E296" t="inlineStr">
        <is>
          <t>0:08.54</t>
        </is>
      </c>
      <c r="F296" t="inlineStr">
        <is>
          <t>Closed from Sparrow (0.66%)</t>
        </is>
      </c>
      <c r="G296" t="inlineStr">
        <is>
          <t>2023-08-03</t>
        </is>
      </c>
    </row>
    <row r="297">
      <c r="A297" t="inlineStr">
        <is>
          <t>0099</t>
        </is>
      </c>
      <c r="B297" t="inlineStr">
        <is>
          <t>LTE</t>
        </is>
      </c>
      <c r="C297" t="inlineStr">
        <is>
          <t>93.87</t>
        </is>
      </c>
      <c r="D297" t="inlineStr">
        <is>
          <t>6.13</t>
        </is>
      </c>
      <c r="E297" t="inlineStr">
        <is>
          <t>1:22.59</t>
        </is>
      </c>
      <c r="F297" t="inlineStr">
        <is>
          <t>Closed from Sparrow (0.66%), Waiting For Comms (3.10%), Supervisor (2.34%), Hardware Fault (0.03%)</t>
        </is>
      </c>
      <c r="G297" t="inlineStr">
        <is>
          <t>2023-08-03</t>
        </is>
      </c>
    </row>
    <row r="298">
      <c r="A298" t="inlineStr">
        <is>
          <t>0100</t>
        </is>
      </c>
      <c r="B298" t="inlineStr">
        <is>
          <t>LTE</t>
        </is>
      </c>
      <c r="C298" t="inlineStr"/>
      <c r="D298" t="inlineStr">
        <is>
          <t>0</t>
        </is>
      </c>
      <c r="E298" t="inlineStr">
        <is>
          <t>00:00.00</t>
        </is>
      </c>
      <c r="F298" t="inlineStr">
        <is>
          <t>No Totals Received For ATM-0100</t>
        </is>
      </c>
      <c r="G298" t="inlineStr">
        <is>
          <t>2023-08-03</t>
        </is>
      </c>
    </row>
    <row r="299">
      <c r="A299" t="inlineStr">
        <is>
          <t>0103</t>
        </is>
      </c>
      <c r="B299" t="inlineStr">
        <is>
          <t>LTE</t>
        </is>
      </c>
      <c r="C299" t="inlineStr"/>
      <c r="D299" t="inlineStr">
        <is>
          <t>0</t>
        </is>
      </c>
      <c r="E299" t="inlineStr">
        <is>
          <t>00:00.00</t>
        </is>
      </c>
      <c r="F299" t="inlineStr">
        <is>
          <t>No Totals Received For ATM-0103</t>
        </is>
      </c>
      <c r="G299" t="inlineStr">
        <is>
          <t>2023-08-03</t>
        </is>
      </c>
    </row>
    <row r="300">
      <c r="A300" t="inlineStr">
        <is>
          <t>0001</t>
        </is>
      </c>
      <c r="B300" t="inlineStr">
        <is>
          <t>FIBRE</t>
        </is>
      </c>
      <c r="C300" t="inlineStr">
        <is>
          <t>99.51</t>
        </is>
      </c>
      <c r="D300" t="inlineStr">
        <is>
          <t>0.49</t>
        </is>
      </c>
      <c r="E300" t="inlineStr">
        <is>
          <t>0:07.02</t>
        </is>
      </c>
      <c r="F300" t="inlineStr">
        <is>
          <t>Closed from Sparrow (0.01%), Supervisor (0.48%)</t>
        </is>
      </c>
      <c r="G300" t="inlineStr">
        <is>
          <t>2023-08-04</t>
        </is>
      </c>
    </row>
    <row r="301">
      <c r="A301" t="inlineStr">
        <is>
          <t>0002</t>
        </is>
      </c>
      <c r="B301" t="inlineStr">
        <is>
          <t>FIBRE</t>
        </is>
      </c>
      <c r="C301" t="inlineStr">
        <is>
          <t>99.63</t>
        </is>
      </c>
      <c r="D301" t="inlineStr">
        <is>
          <t>0.37</t>
        </is>
      </c>
      <c r="E301" t="inlineStr">
        <is>
          <t>0:05.19</t>
        </is>
      </c>
      <c r="F301" t="inlineStr">
        <is>
          <t>Closed from Sparrow (0.01%), Supervisor (0.36%)</t>
        </is>
      </c>
      <c r="G301" t="inlineStr">
        <is>
          <t>2023-08-04</t>
        </is>
      </c>
    </row>
    <row r="302">
      <c r="A302" t="inlineStr">
        <is>
          <t>0003</t>
        </is>
      </c>
      <c r="B302" t="inlineStr">
        <is>
          <t>LTE</t>
        </is>
      </c>
      <c r="C302" t="inlineStr">
        <is>
          <t>98.74</t>
        </is>
      </c>
      <c r="D302" t="inlineStr">
        <is>
          <t>1.26</t>
        </is>
      </c>
      <c r="E302" t="inlineStr">
        <is>
          <t>0:18.04</t>
        </is>
      </c>
      <c r="F302" t="inlineStr">
        <is>
          <t>Closed from Sparrow (0.01%), Waiting For Comms (0.87%), Supervisor (0.38%), Hardware Fault (0.01%)</t>
        </is>
      </c>
      <c r="G302" t="inlineStr">
        <is>
          <t>2023-08-04</t>
        </is>
      </c>
    </row>
    <row r="303">
      <c r="A303" t="inlineStr">
        <is>
          <t>0004</t>
        </is>
      </c>
      <c r="B303" t="inlineStr">
        <is>
          <t>FIBRE</t>
        </is>
      </c>
      <c r="C303" t="inlineStr">
        <is>
          <t>97.90</t>
        </is>
      </c>
      <c r="D303" t="inlineStr">
        <is>
          <t>2.10</t>
        </is>
      </c>
      <c r="E303" t="inlineStr">
        <is>
          <t>0:30.04</t>
        </is>
      </c>
      <c r="F303" t="inlineStr">
        <is>
          <t>Supervisor (1.79%), Power Fail Recovery (0.31%)</t>
        </is>
      </c>
      <c r="G303" t="inlineStr">
        <is>
          <t>2023-08-04</t>
        </is>
      </c>
    </row>
    <row r="304">
      <c r="A304" t="inlineStr">
        <is>
          <t>0005</t>
        </is>
      </c>
      <c r="B304" t="inlineStr">
        <is>
          <t>FIBRE</t>
        </is>
      </c>
      <c r="C304" t="inlineStr">
        <is>
          <t>97.62</t>
        </is>
      </c>
      <c r="D304" t="inlineStr">
        <is>
          <t>2.38</t>
        </is>
      </c>
      <c r="E304" t="inlineStr">
        <is>
          <t>0:34.04</t>
        </is>
      </c>
      <c r="F304" t="inlineStr">
        <is>
          <t>Waiting For Comms (2.14%), Supervisor (0.24%), Hardware Fault (0.00%)</t>
        </is>
      </c>
      <c r="G304" t="inlineStr">
        <is>
          <t>2023-08-04</t>
        </is>
      </c>
    </row>
    <row r="305">
      <c r="A305" t="inlineStr">
        <is>
          <t>0006</t>
        </is>
      </c>
      <c r="B305" t="inlineStr">
        <is>
          <t>FIBRE</t>
        </is>
      </c>
      <c r="C305" t="inlineStr">
        <is>
          <t>99.06</t>
        </is>
      </c>
      <c r="D305" t="inlineStr">
        <is>
          <t>0.94</t>
        </is>
      </c>
      <c r="E305" t="inlineStr">
        <is>
          <t>0:13.28</t>
        </is>
      </c>
      <c r="F305" t="inlineStr">
        <is>
          <t>Supervisor (0.94%)</t>
        </is>
      </c>
      <c r="G305" t="inlineStr">
        <is>
          <t>2023-08-04</t>
        </is>
      </c>
    </row>
    <row r="306">
      <c r="A306" t="inlineStr">
        <is>
          <t>0007</t>
        </is>
      </c>
      <c r="B306" t="inlineStr">
        <is>
          <t>FIBRE</t>
        </is>
      </c>
      <c r="C306" t="inlineStr">
        <is>
          <t>99.72</t>
        </is>
      </c>
      <c r="D306" t="inlineStr">
        <is>
          <t>0.28</t>
        </is>
      </c>
      <c r="E306" t="inlineStr">
        <is>
          <t>0:04.04</t>
        </is>
      </c>
      <c r="F306" t="inlineStr">
        <is>
          <t>Closed from Sparrow (0.01%), Supervisor (0.28%)</t>
        </is>
      </c>
      <c r="G306" t="inlineStr">
        <is>
          <t>2023-08-04</t>
        </is>
      </c>
    </row>
    <row r="307">
      <c r="A307" t="inlineStr">
        <is>
          <t>0008</t>
        </is>
      </c>
      <c r="B307" t="inlineStr">
        <is>
          <t>FIBRE</t>
        </is>
      </c>
      <c r="C307" t="inlineStr">
        <is>
          <t>99.40</t>
        </is>
      </c>
      <c r="D307" t="inlineStr">
        <is>
          <t>0.60</t>
        </is>
      </c>
      <c r="E307" t="inlineStr">
        <is>
          <t>0:08.33</t>
        </is>
      </c>
      <c r="F307" t="inlineStr">
        <is>
          <t>Closed from Sparrow (0.01%), Supervisor (0.59%)</t>
        </is>
      </c>
      <c r="G307" t="inlineStr">
        <is>
          <t>2023-08-04</t>
        </is>
      </c>
    </row>
    <row r="308">
      <c r="A308" t="inlineStr">
        <is>
          <t>0009</t>
        </is>
      </c>
      <c r="B308" t="inlineStr">
        <is>
          <t>FIBRE</t>
        </is>
      </c>
      <c r="C308" t="inlineStr"/>
      <c r="D308" t="inlineStr">
        <is>
          <t>0</t>
        </is>
      </c>
      <c r="E308" t="inlineStr">
        <is>
          <t>00:00.00</t>
        </is>
      </c>
      <c r="F308" t="inlineStr">
        <is>
          <t>No Totals Received For ATM-0009</t>
        </is>
      </c>
      <c r="G308" t="inlineStr">
        <is>
          <t>2023-08-04</t>
        </is>
      </c>
    </row>
    <row r="309">
      <c r="A309" t="inlineStr">
        <is>
          <t>0010</t>
        </is>
      </c>
      <c r="B309" t="inlineStr">
        <is>
          <t>FIBRE</t>
        </is>
      </c>
      <c r="C309" t="inlineStr">
        <is>
          <t>99.40</t>
        </is>
      </c>
      <c r="D309" t="inlineStr">
        <is>
          <t>0.60</t>
        </is>
      </c>
      <c r="E309" t="inlineStr">
        <is>
          <t>0:08.34</t>
        </is>
      </c>
      <c r="F309" t="inlineStr">
        <is>
          <t>Supervisor (0.60%)</t>
        </is>
      </c>
      <c r="G309" t="inlineStr">
        <is>
          <t>2023-08-04</t>
        </is>
      </c>
    </row>
    <row r="310">
      <c r="A310" t="inlineStr">
        <is>
          <t>0011</t>
        </is>
      </c>
      <c r="B310" t="inlineStr">
        <is>
          <t>FIBRE</t>
        </is>
      </c>
      <c r="C310" t="inlineStr"/>
      <c r="D310" t="inlineStr">
        <is>
          <t>0</t>
        </is>
      </c>
      <c r="E310" t="inlineStr">
        <is>
          <t>00:00.00</t>
        </is>
      </c>
      <c r="F310" t="inlineStr">
        <is>
          <t>No Totals Received For ATM-0011</t>
        </is>
      </c>
      <c r="G310" t="inlineStr">
        <is>
          <t>2023-08-04</t>
        </is>
      </c>
    </row>
    <row r="311">
      <c r="A311" t="inlineStr">
        <is>
          <t>0012</t>
        </is>
      </c>
      <c r="B311" t="inlineStr">
        <is>
          <t>FIBRE</t>
        </is>
      </c>
      <c r="C311" t="inlineStr">
        <is>
          <t>99.98</t>
        </is>
      </c>
      <c r="D311" t="inlineStr">
        <is>
          <t>0.02</t>
        </is>
      </c>
      <c r="E311" t="inlineStr">
        <is>
          <t>0:00.21</t>
        </is>
      </c>
      <c r="F311" t="inlineStr">
        <is>
          <t>Supervisor (0.02%)</t>
        </is>
      </c>
      <c r="G311" t="inlineStr">
        <is>
          <t>2023-08-04</t>
        </is>
      </c>
    </row>
    <row r="312">
      <c r="A312" t="inlineStr">
        <is>
          <t>0013</t>
        </is>
      </c>
      <c r="B312" t="inlineStr">
        <is>
          <t>FIBRE</t>
        </is>
      </c>
      <c r="C312" t="inlineStr">
        <is>
          <t>99.35</t>
        </is>
      </c>
      <c r="D312" t="inlineStr">
        <is>
          <t>0.65</t>
        </is>
      </c>
      <c r="E312" t="inlineStr">
        <is>
          <t>0:09.15</t>
        </is>
      </c>
      <c r="F312" t="inlineStr">
        <is>
          <t>Supervisor (0.65%)</t>
        </is>
      </c>
      <c r="G312" t="inlineStr">
        <is>
          <t>2023-08-04</t>
        </is>
      </c>
    </row>
    <row r="313">
      <c r="A313" t="inlineStr">
        <is>
          <t>0014</t>
        </is>
      </c>
      <c r="B313" t="inlineStr">
        <is>
          <t>FIBRE</t>
        </is>
      </c>
      <c r="C313" t="inlineStr">
        <is>
          <t>99.13</t>
        </is>
      </c>
      <c r="D313" t="inlineStr">
        <is>
          <t>0.87</t>
        </is>
      </c>
      <c r="E313" t="inlineStr">
        <is>
          <t>0:12.27</t>
        </is>
      </c>
      <c r="F313" t="inlineStr">
        <is>
          <t>Supervisor (0.87%)</t>
        </is>
      </c>
      <c r="G313" t="inlineStr">
        <is>
          <t>2023-08-04</t>
        </is>
      </c>
    </row>
    <row r="314">
      <c r="A314" t="inlineStr">
        <is>
          <t>0015</t>
        </is>
      </c>
      <c r="B314" t="inlineStr">
        <is>
          <t>FIBRE</t>
        </is>
      </c>
      <c r="C314" t="inlineStr">
        <is>
          <t>97.60</t>
        </is>
      </c>
      <c r="D314" t="inlineStr">
        <is>
          <t>2.40</t>
        </is>
      </c>
      <c r="E314" t="inlineStr">
        <is>
          <t>0:34.22</t>
        </is>
      </c>
      <c r="F314" t="inlineStr">
        <is>
          <t>Supervisor (2.40%)</t>
        </is>
      </c>
      <c r="G314" t="inlineStr">
        <is>
          <t>2023-08-04</t>
        </is>
      </c>
    </row>
    <row r="315">
      <c r="A315" t="inlineStr">
        <is>
          <t>0016</t>
        </is>
      </c>
      <c r="B315" t="inlineStr">
        <is>
          <t>LTE</t>
        </is>
      </c>
      <c r="C315" t="inlineStr">
        <is>
          <t>98.47</t>
        </is>
      </c>
      <c r="D315" t="inlineStr">
        <is>
          <t>1.53</t>
        </is>
      </c>
      <c r="E315" t="inlineStr">
        <is>
          <t>0:21.53</t>
        </is>
      </c>
      <c r="F315" t="inlineStr">
        <is>
          <t>Waiting For Comms (1.11%), Supervisor (0.42%), Hardware Fault (0.00%)</t>
        </is>
      </c>
      <c r="G315" t="inlineStr">
        <is>
          <t>2023-08-04</t>
        </is>
      </c>
    </row>
    <row r="316">
      <c r="A316" t="inlineStr">
        <is>
          <t>0017</t>
        </is>
      </c>
      <c r="B316" t="inlineStr">
        <is>
          <t>FIBRE</t>
        </is>
      </c>
      <c r="C316" t="inlineStr">
        <is>
          <t>99.81</t>
        </is>
      </c>
      <c r="D316" t="inlineStr">
        <is>
          <t>0.19</t>
        </is>
      </c>
      <c r="E316" t="inlineStr">
        <is>
          <t>0:02.41</t>
        </is>
      </c>
      <c r="F316" t="inlineStr">
        <is>
          <t>Supervisor (0.19%)</t>
        </is>
      </c>
      <c r="G316" t="inlineStr">
        <is>
          <t>2023-08-04</t>
        </is>
      </c>
    </row>
    <row r="317">
      <c r="A317" t="inlineStr">
        <is>
          <t>0018</t>
        </is>
      </c>
      <c r="B317" t="inlineStr">
        <is>
          <t>FIBRE</t>
        </is>
      </c>
      <c r="C317" t="inlineStr">
        <is>
          <t>99.82</t>
        </is>
      </c>
      <c r="D317" t="inlineStr">
        <is>
          <t>0.18</t>
        </is>
      </c>
      <c r="E317" t="inlineStr">
        <is>
          <t>0:02.32</t>
        </is>
      </c>
      <c r="F317" t="inlineStr">
        <is>
          <t>Closed from Sparrow (0.01%), Supervisor (0.17%)</t>
        </is>
      </c>
      <c r="G317" t="inlineStr">
        <is>
          <t>2023-08-04</t>
        </is>
      </c>
    </row>
    <row r="318">
      <c r="A318" t="inlineStr">
        <is>
          <t>0019</t>
        </is>
      </c>
      <c r="B318" t="inlineStr">
        <is>
          <t>FIBRE</t>
        </is>
      </c>
      <c r="C318" t="inlineStr">
        <is>
          <t>99.90</t>
        </is>
      </c>
      <c r="D318" t="inlineStr">
        <is>
          <t>0.10</t>
        </is>
      </c>
      <c r="E318" t="inlineStr">
        <is>
          <t>0:01.28</t>
        </is>
      </c>
      <c r="F318" t="inlineStr">
        <is>
          <t>Supervisor (0.10%)</t>
        </is>
      </c>
      <c r="G318" t="inlineStr">
        <is>
          <t>2023-08-04</t>
        </is>
      </c>
    </row>
    <row r="319">
      <c r="A319" t="inlineStr">
        <is>
          <t>0020</t>
        </is>
      </c>
      <c r="B319" t="inlineStr">
        <is>
          <t>FIBRE</t>
        </is>
      </c>
      <c r="C319" t="inlineStr">
        <is>
          <t>99.28</t>
        </is>
      </c>
      <c r="D319" t="inlineStr">
        <is>
          <t>0.72</t>
        </is>
      </c>
      <c r="E319" t="inlineStr">
        <is>
          <t>0:10.21</t>
        </is>
      </c>
      <c r="F319" t="inlineStr">
        <is>
          <t>Supervisor (0.37%), Power Fail Recovery (0.36%)</t>
        </is>
      </c>
      <c r="G319" t="inlineStr">
        <is>
          <t>2023-08-04</t>
        </is>
      </c>
    </row>
    <row r="320">
      <c r="A320" t="inlineStr">
        <is>
          <t>0021</t>
        </is>
      </c>
      <c r="B320" t="inlineStr">
        <is>
          <t>FIBRE</t>
        </is>
      </c>
      <c r="C320" t="inlineStr">
        <is>
          <t>97.36</t>
        </is>
      </c>
      <c r="D320" t="inlineStr">
        <is>
          <t>2.64</t>
        </is>
      </c>
      <c r="E320" t="inlineStr">
        <is>
          <t>0:37.42</t>
        </is>
      </c>
      <c r="F320" t="inlineStr">
        <is>
          <t>Closed from Sparrow (0.01%), Waiting For Comms (2.43%), Supervisor (0.19%), Hardware Fault (0.00%)</t>
        </is>
      </c>
      <c r="G320" t="inlineStr">
        <is>
          <t>2023-08-04</t>
        </is>
      </c>
    </row>
    <row r="321">
      <c r="A321" t="inlineStr">
        <is>
          <t>0022</t>
        </is>
      </c>
      <c r="B321" t="inlineStr">
        <is>
          <t>FIBRE</t>
        </is>
      </c>
      <c r="C321" t="inlineStr">
        <is>
          <t>97.94</t>
        </is>
      </c>
      <c r="D321" t="inlineStr">
        <is>
          <t>2.06</t>
        </is>
      </c>
      <c r="E321" t="inlineStr">
        <is>
          <t>0:29.30</t>
        </is>
      </c>
      <c r="F321" t="inlineStr">
        <is>
          <t>Closed from Sparrow (0.01%), Waiting For Comms (1.64%), Supervisor (0.39%), Hardware Fault (0.02%)</t>
        </is>
      </c>
      <c r="G321" t="inlineStr">
        <is>
          <t>2023-08-04</t>
        </is>
      </c>
    </row>
    <row r="322">
      <c r="A322" t="inlineStr">
        <is>
          <t>0023</t>
        </is>
      </c>
      <c r="B322" t="inlineStr">
        <is>
          <t>LTE</t>
        </is>
      </c>
      <c r="C322" t="inlineStr">
        <is>
          <t>98.99</t>
        </is>
      </c>
      <c r="D322" t="inlineStr">
        <is>
          <t>1.01</t>
        </is>
      </c>
      <c r="E322" t="inlineStr">
        <is>
          <t>0:14.31</t>
        </is>
      </c>
      <c r="F322" t="inlineStr">
        <is>
          <t>Closed from Sparrow (0.01%), Waiting For Comms (1.00%), Hardware Fault (0.00%)</t>
        </is>
      </c>
      <c r="G322" t="inlineStr">
        <is>
          <t>2023-08-04</t>
        </is>
      </c>
    </row>
    <row r="323">
      <c r="A323" t="inlineStr">
        <is>
          <t>0024</t>
        </is>
      </c>
      <c r="B323" t="inlineStr">
        <is>
          <t>FIBRE</t>
        </is>
      </c>
      <c r="C323" t="inlineStr">
        <is>
          <t>95.93</t>
        </is>
      </c>
      <c r="D323" t="inlineStr">
        <is>
          <t>4.07</t>
        </is>
      </c>
      <c r="E323" t="inlineStr">
        <is>
          <t>0:58.14</t>
        </is>
      </c>
      <c r="F323" t="inlineStr">
        <is>
          <t>Waiting For Comms (2.10%), Supervisor (0.91%), Power Fail Recovery (1.06%)</t>
        </is>
      </c>
      <c r="G323" t="inlineStr">
        <is>
          <t>2023-08-04</t>
        </is>
      </c>
    </row>
    <row r="324">
      <c r="A324" t="inlineStr">
        <is>
          <t>0025</t>
        </is>
      </c>
      <c r="B324" t="inlineStr">
        <is>
          <t>FIBRE</t>
        </is>
      </c>
      <c r="C324" t="inlineStr">
        <is>
          <t>5.23</t>
        </is>
      </c>
      <c r="D324" t="inlineStr">
        <is>
          <t>94.77</t>
        </is>
      </c>
      <c r="E324" t="inlineStr">
        <is>
          <t>3:19.49</t>
        </is>
      </c>
      <c r="F324" t="inlineStr">
        <is>
          <t>Closed from Sparrow (0.04%), Waiting For Comms (1.40%), Supervisor (93.14%), Hardware Fault (0.00%), Power Fail Recovery (0.18%)</t>
        </is>
      </c>
      <c r="G324" t="inlineStr">
        <is>
          <t>2023-08-04</t>
        </is>
      </c>
    </row>
    <row r="325">
      <c r="A325" t="inlineStr">
        <is>
          <t>0026</t>
        </is>
      </c>
      <c r="B325" t="inlineStr">
        <is>
          <t>FIBRE</t>
        </is>
      </c>
      <c r="C325" t="inlineStr">
        <is>
          <t>99.01</t>
        </is>
      </c>
      <c r="D325" t="inlineStr">
        <is>
          <t>0.99</t>
        </is>
      </c>
      <c r="E325" t="inlineStr">
        <is>
          <t>0:14.10</t>
        </is>
      </c>
      <c r="F325" t="inlineStr">
        <is>
          <t>Closed from Sparrow (0.01%), Supervisor (0.70%), Power Fail Recovery (0.28%)</t>
        </is>
      </c>
      <c r="G325" t="inlineStr">
        <is>
          <t>2023-08-04</t>
        </is>
      </c>
    </row>
    <row r="326">
      <c r="A326" t="inlineStr">
        <is>
          <t>0027</t>
        </is>
      </c>
      <c r="B326" t="inlineStr">
        <is>
          <t>FIBRE</t>
        </is>
      </c>
      <c r="C326" t="inlineStr">
        <is>
          <t>98.75</t>
        </is>
      </c>
      <c r="D326" t="inlineStr">
        <is>
          <t>1.25</t>
        </is>
      </c>
      <c r="E326" t="inlineStr">
        <is>
          <t>0:17.53</t>
        </is>
      </c>
      <c r="F326" t="inlineStr">
        <is>
          <t>Closed from Sparrow (0.01%), Supervisor (1.24%)</t>
        </is>
      </c>
      <c r="G326" t="inlineStr">
        <is>
          <t>2023-08-04</t>
        </is>
      </c>
    </row>
    <row r="327">
      <c r="A327" t="inlineStr">
        <is>
          <t>0029</t>
        </is>
      </c>
      <c r="B327" t="inlineStr">
        <is>
          <t>LTE</t>
        </is>
      </c>
      <c r="C327" t="inlineStr">
        <is>
          <t>98.96</t>
        </is>
      </c>
      <c r="D327" t="inlineStr">
        <is>
          <t>1.04</t>
        </is>
      </c>
      <c r="E327" t="inlineStr">
        <is>
          <t>0:14.50</t>
        </is>
      </c>
      <c r="F327" t="inlineStr">
        <is>
          <t>Waiting For Comms (1.03%), Hardware Fault (0.00%)</t>
        </is>
      </c>
      <c r="G327" t="inlineStr">
        <is>
          <t>2023-08-04</t>
        </is>
      </c>
    </row>
    <row r="328">
      <c r="A328" t="inlineStr">
        <is>
          <t>0030</t>
        </is>
      </c>
      <c r="B328" t="inlineStr">
        <is>
          <t>LTE</t>
        </is>
      </c>
      <c r="C328" t="inlineStr">
        <is>
          <t>98.27</t>
        </is>
      </c>
      <c r="D328" t="inlineStr">
        <is>
          <t>1.73</t>
        </is>
      </c>
      <c r="E328" t="inlineStr">
        <is>
          <t>0:24.46</t>
        </is>
      </c>
      <c r="F328" t="inlineStr">
        <is>
          <t>Closed from Sparrow (0.01%), Waiting For Comms (1.10%), Supervisor (0.62%), Hardware Fault (0.00%)</t>
        </is>
      </c>
      <c r="G328" t="inlineStr">
        <is>
          <t>2023-08-04</t>
        </is>
      </c>
    </row>
    <row r="329">
      <c r="A329" t="inlineStr">
        <is>
          <t>0031</t>
        </is>
      </c>
      <c r="B329" t="inlineStr">
        <is>
          <t>FIBRE</t>
        </is>
      </c>
      <c r="C329" t="inlineStr">
        <is>
          <t>97.04</t>
        </is>
      </c>
      <c r="D329" t="inlineStr">
        <is>
          <t>2.96</t>
        </is>
      </c>
      <c r="E329" t="inlineStr">
        <is>
          <t>0:42.24</t>
        </is>
      </c>
      <c r="F329" t="inlineStr">
        <is>
          <t>Closed from Sparrow (0.01%), Waiting For Comms (2.43%), Supervisor (0.52%), Hardware Fault (0.01%)</t>
        </is>
      </c>
      <c r="G329" t="inlineStr">
        <is>
          <t>2023-08-04</t>
        </is>
      </c>
    </row>
    <row r="330">
      <c r="A330" t="inlineStr">
        <is>
          <t>0032</t>
        </is>
      </c>
      <c r="B330" t="inlineStr">
        <is>
          <t>LTE</t>
        </is>
      </c>
      <c r="C330" t="inlineStr">
        <is>
          <t>98.79</t>
        </is>
      </c>
      <c r="D330" t="inlineStr">
        <is>
          <t>1.21</t>
        </is>
      </c>
      <c r="E330" t="inlineStr">
        <is>
          <t>0:17.20</t>
        </is>
      </c>
      <c r="F330" t="inlineStr">
        <is>
          <t>Waiting For Comms (1.21%), Hardware Fault (0.00%)</t>
        </is>
      </c>
      <c r="G330" t="inlineStr">
        <is>
          <t>2023-08-04</t>
        </is>
      </c>
    </row>
    <row r="331">
      <c r="A331" t="inlineStr">
        <is>
          <t>0033</t>
        </is>
      </c>
      <c r="B331" t="inlineStr">
        <is>
          <t>FIBRE</t>
        </is>
      </c>
      <c r="C331" t="inlineStr">
        <is>
          <t>99.00</t>
        </is>
      </c>
      <c r="D331" t="inlineStr">
        <is>
          <t>1.00</t>
        </is>
      </c>
      <c r="E331" t="inlineStr">
        <is>
          <t>0:14.18</t>
        </is>
      </c>
      <c r="F331" t="inlineStr">
        <is>
          <t>Supervisor (1.00%)</t>
        </is>
      </c>
      <c r="G331" t="inlineStr">
        <is>
          <t>2023-08-04</t>
        </is>
      </c>
    </row>
    <row r="332">
      <c r="A332" t="inlineStr">
        <is>
          <t>0034</t>
        </is>
      </c>
      <c r="B332" t="inlineStr">
        <is>
          <t>FIBRE</t>
        </is>
      </c>
      <c r="C332" t="inlineStr">
        <is>
          <t>98.74</t>
        </is>
      </c>
      <c r="D332" t="inlineStr">
        <is>
          <t>1.26</t>
        </is>
      </c>
      <c r="E332" t="inlineStr">
        <is>
          <t>0:17.58</t>
        </is>
      </c>
      <c r="F332" t="inlineStr">
        <is>
          <t>Closed from Sparrow (0.01%), Supervisor (1.24%)</t>
        </is>
      </c>
      <c r="G332" t="inlineStr">
        <is>
          <t>2023-08-04</t>
        </is>
      </c>
    </row>
    <row r="333">
      <c r="A333" t="inlineStr">
        <is>
          <t>0035</t>
        </is>
      </c>
      <c r="B333" t="inlineStr">
        <is>
          <t>FIBRE</t>
        </is>
      </c>
      <c r="C333" t="inlineStr"/>
      <c r="D333" t="inlineStr">
        <is>
          <t>0</t>
        </is>
      </c>
      <c r="E333" t="inlineStr">
        <is>
          <t>00:00.00</t>
        </is>
      </c>
      <c r="F333" t="inlineStr">
        <is>
          <t>No Totals Received For ATM-0035</t>
        </is>
      </c>
      <c r="G333" t="inlineStr">
        <is>
          <t>2023-08-04</t>
        </is>
      </c>
    </row>
    <row r="334">
      <c r="A334" t="inlineStr">
        <is>
          <t>0036</t>
        </is>
      </c>
      <c r="B334" t="inlineStr">
        <is>
          <t>FIBRE</t>
        </is>
      </c>
      <c r="C334" t="inlineStr">
        <is>
          <t>99.58</t>
        </is>
      </c>
      <c r="D334" t="inlineStr">
        <is>
          <t>0.42</t>
        </is>
      </c>
      <c r="E334" t="inlineStr">
        <is>
          <t>0:06.02</t>
        </is>
      </c>
      <c r="F334" t="inlineStr">
        <is>
          <t>Closed from Sparrow (0.01%), Supervisor (0.41%)</t>
        </is>
      </c>
      <c r="G334" t="inlineStr">
        <is>
          <t>2023-08-04</t>
        </is>
      </c>
    </row>
    <row r="335">
      <c r="A335" t="inlineStr">
        <is>
          <t>0037</t>
        </is>
      </c>
      <c r="B335" t="inlineStr">
        <is>
          <t>FIBRE</t>
        </is>
      </c>
      <c r="C335" t="inlineStr">
        <is>
          <t>97.31</t>
        </is>
      </c>
      <c r="D335" t="inlineStr">
        <is>
          <t>2.69</t>
        </is>
      </c>
      <c r="E335" t="inlineStr">
        <is>
          <t>0:38.32</t>
        </is>
      </c>
      <c r="F335" t="inlineStr">
        <is>
          <t>Waiting For Comms (2.28%), Supervisor (0.41%), Hardware Fault (0.01%)</t>
        </is>
      </c>
      <c r="G335" t="inlineStr">
        <is>
          <t>2023-08-04</t>
        </is>
      </c>
    </row>
    <row r="336">
      <c r="A336" t="inlineStr">
        <is>
          <t>0038</t>
        </is>
      </c>
      <c r="B336" t="inlineStr">
        <is>
          <t>FIBRE</t>
        </is>
      </c>
      <c r="C336" t="inlineStr">
        <is>
          <t>98.49</t>
        </is>
      </c>
      <c r="D336" t="inlineStr">
        <is>
          <t>1.51</t>
        </is>
      </c>
      <c r="E336" t="inlineStr">
        <is>
          <t>0:21.35</t>
        </is>
      </c>
      <c r="F336" t="inlineStr">
        <is>
          <t>Closed from Sparrow (0.01%), Supervisor (0.24%), Power Fail Recovery (1.26%)</t>
        </is>
      </c>
      <c r="G336" t="inlineStr">
        <is>
          <t>2023-08-04</t>
        </is>
      </c>
    </row>
    <row r="337">
      <c r="A337" t="inlineStr">
        <is>
          <t>0039</t>
        </is>
      </c>
      <c r="B337" t="inlineStr">
        <is>
          <t>FIBRE</t>
        </is>
      </c>
      <c r="C337" t="inlineStr">
        <is>
          <t>96.80</t>
        </is>
      </c>
      <c r="D337" t="inlineStr">
        <is>
          <t>3.20</t>
        </is>
      </c>
      <c r="E337" t="inlineStr">
        <is>
          <t>0:45.43</t>
        </is>
      </c>
      <c r="F337" t="inlineStr">
        <is>
          <t>Waiting For Comms (2.54%), Supervisor (0.65%), Hardware Fault (0.01%)</t>
        </is>
      </c>
      <c r="G337" t="inlineStr">
        <is>
          <t>2023-08-04</t>
        </is>
      </c>
    </row>
    <row r="338">
      <c r="A338" t="inlineStr">
        <is>
          <t>0040</t>
        </is>
      </c>
      <c r="B338" t="inlineStr">
        <is>
          <t>FIBRE</t>
        </is>
      </c>
      <c r="C338" t="inlineStr">
        <is>
          <t>99.45</t>
        </is>
      </c>
      <c r="D338" t="inlineStr">
        <is>
          <t>0.55</t>
        </is>
      </c>
      <c r="E338" t="inlineStr">
        <is>
          <t>0:07.54</t>
        </is>
      </c>
      <c r="F338" t="inlineStr">
        <is>
          <t>Closed from Sparrow (0.01%), Supervisor (0.54%)</t>
        </is>
      </c>
      <c r="G338" t="inlineStr">
        <is>
          <t>2023-08-04</t>
        </is>
      </c>
    </row>
    <row r="339">
      <c r="A339" t="inlineStr">
        <is>
          <t>0041</t>
        </is>
      </c>
      <c r="B339" t="inlineStr">
        <is>
          <t>FIBRE</t>
        </is>
      </c>
      <c r="C339" t="inlineStr">
        <is>
          <t>98.36</t>
        </is>
      </c>
      <c r="D339" t="inlineStr">
        <is>
          <t>1.64</t>
        </is>
      </c>
      <c r="E339" t="inlineStr">
        <is>
          <t>0:23.26</t>
        </is>
      </c>
      <c r="F339" t="inlineStr">
        <is>
          <t>Closed from Sparrow (0.01%), Supervisor (0.91%), Power Fail Recovery (0.72%)</t>
        </is>
      </c>
      <c r="G339" t="inlineStr">
        <is>
          <t>2023-08-04</t>
        </is>
      </c>
    </row>
    <row r="340">
      <c r="A340" t="inlineStr">
        <is>
          <t>0042</t>
        </is>
      </c>
      <c r="B340" t="inlineStr">
        <is>
          <t>FIBRE</t>
        </is>
      </c>
      <c r="C340" t="inlineStr">
        <is>
          <t>99.73</t>
        </is>
      </c>
      <c r="D340" t="inlineStr">
        <is>
          <t>0.27</t>
        </is>
      </c>
      <c r="E340" t="inlineStr">
        <is>
          <t>0:03.51</t>
        </is>
      </c>
      <c r="F340" t="inlineStr">
        <is>
          <t>Supervisor (0.27%)</t>
        </is>
      </c>
      <c r="G340" t="inlineStr">
        <is>
          <t>2023-08-04</t>
        </is>
      </c>
    </row>
    <row r="341">
      <c r="A341" t="inlineStr">
        <is>
          <t>0043</t>
        </is>
      </c>
      <c r="B341" t="inlineStr">
        <is>
          <t>FIBRE</t>
        </is>
      </c>
      <c r="C341" t="inlineStr">
        <is>
          <t>99.37</t>
        </is>
      </c>
      <c r="D341" t="inlineStr">
        <is>
          <t>0.63</t>
        </is>
      </c>
      <c r="E341" t="inlineStr">
        <is>
          <t>0:09.00</t>
        </is>
      </c>
      <c r="F341" t="inlineStr">
        <is>
          <t>Closed from Sparrow (0.01%), Supervisor (0.62%)</t>
        </is>
      </c>
      <c r="G341" t="inlineStr">
        <is>
          <t>2023-08-04</t>
        </is>
      </c>
    </row>
    <row r="342">
      <c r="A342" t="inlineStr">
        <is>
          <t>0044</t>
        </is>
      </c>
      <c r="B342" t="inlineStr">
        <is>
          <t>LTE</t>
        </is>
      </c>
      <c r="C342" t="inlineStr">
        <is>
          <t>98.92</t>
        </is>
      </c>
      <c r="D342" t="inlineStr">
        <is>
          <t>1.08</t>
        </is>
      </c>
      <c r="E342" t="inlineStr">
        <is>
          <t>0:15.28</t>
        </is>
      </c>
      <c r="F342" t="inlineStr">
        <is>
          <t>Waiting For Comms (1.08%), Hardware Fault (0.00%)</t>
        </is>
      </c>
      <c r="G342" t="inlineStr">
        <is>
          <t>2023-08-04</t>
        </is>
      </c>
    </row>
    <row r="343">
      <c r="A343" t="inlineStr">
        <is>
          <t>0045</t>
        </is>
      </c>
      <c r="B343" t="inlineStr">
        <is>
          <t>FIBRE</t>
        </is>
      </c>
      <c r="C343" t="inlineStr">
        <is>
          <t>99.51</t>
        </is>
      </c>
      <c r="D343" t="inlineStr">
        <is>
          <t>0.49</t>
        </is>
      </c>
      <c r="E343" t="inlineStr">
        <is>
          <t>0:06.59</t>
        </is>
      </c>
      <c r="F343" t="inlineStr">
        <is>
          <t>Supervisor (0.49%)</t>
        </is>
      </c>
      <c r="G343" t="inlineStr">
        <is>
          <t>2023-08-04</t>
        </is>
      </c>
    </row>
    <row r="344">
      <c r="A344" t="inlineStr">
        <is>
          <t>0046</t>
        </is>
      </c>
      <c r="B344" t="inlineStr">
        <is>
          <t>FIBRE</t>
        </is>
      </c>
      <c r="C344" t="inlineStr">
        <is>
          <t>0</t>
        </is>
      </c>
      <c r="D344" t="inlineStr">
        <is>
          <t>0</t>
        </is>
      </c>
      <c r="E344" t="inlineStr">
        <is>
          <t>0:00.00</t>
        </is>
      </c>
      <c r="F344" t="inlineStr">
        <is>
          <t>No Recorded Reason For ATM-0046</t>
        </is>
      </c>
      <c r="G344" t="inlineStr">
        <is>
          <t>2023-08-04</t>
        </is>
      </c>
    </row>
    <row r="345">
      <c r="A345" t="inlineStr">
        <is>
          <t>0047</t>
        </is>
      </c>
      <c r="B345" t="inlineStr">
        <is>
          <t>FIBRE</t>
        </is>
      </c>
      <c r="C345" t="inlineStr">
        <is>
          <t>96.99</t>
        </is>
      </c>
      <c r="D345" t="inlineStr">
        <is>
          <t>3.01</t>
        </is>
      </c>
      <c r="E345" t="inlineStr">
        <is>
          <t>0:43.01</t>
        </is>
      </c>
      <c r="F345" t="inlineStr">
        <is>
          <t>Closed from Sparrow (0.01%), Waiting For Comms (1.85%), Supervisor (0.48%), Hardware Fault (0.01%), Power Fail Recovery (0.66%)</t>
        </is>
      </c>
      <c r="G345" t="inlineStr">
        <is>
          <t>2023-08-04</t>
        </is>
      </c>
    </row>
    <row r="346">
      <c r="A346" t="inlineStr">
        <is>
          <t>0048</t>
        </is>
      </c>
      <c r="B346" t="inlineStr">
        <is>
          <t>FIBRE</t>
        </is>
      </c>
      <c r="C346" t="inlineStr">
        <is>
          <t>99.07</t>
        </is>
      </c>
      <c r="D346" t="inlineStr">
        <is>
          <t>0.93</t>
        </is>
      </c>
      <c r="E346" t="inlineStr">
        <is>
          <t>0:13.21</t>
        </is>
      </c>
      <c r="F346" t="inlineStr">
        <is>
          <t>Waiting For Comms (0.93%), Hardware Fault (0.01%)</t>
        </is>
      </c>
      <c r="G346" t="inlineStr">
        <is>
          <t>2023-08-04</t>
        </is>
      </c>
    </row>
    <row r="347">
      <c r="A347" t="inlineStr">
        <is>
          <t>0049</t>
        </is>
      </c>
      <c r="B347" t="inlineStr">
        <is>
          <t>FIBRE</t>
        </is>
      </c>
      <c r="C347" t="inlineStr">
        <is>
          <t>0</t>
        </is>
      </c>
      <c r="D347" t="inlineStr">
        <is>
          <t>0</t>
        </is>
      </c>
      <c r="E347" t="inlineStr">
        <is>
          <t>0:00.00</t>
        </is>
      </c>
      <c r="F347" t="inlineStr">
        <is>
          <t>No Recorded Reason For ATM-0049</t>
        </is>
      </c>
      <c r="G347" t="inlineStr">
        <is>
          <t>2023-08-04</t>
        </is>
      </c>
    </row>
    <row r="348">
      <c r="A348" t="inlineStr">
        <is>
          <t>0050</t>
        </is>
      </c>
      <c r="B348" t="inlineStr">
        <is>
          <t>LTE</t>
        </is>
      </c>
      <c r="C348" t="inlineStr"/>
      <c r="D348" t="inlineStr">
        <is>
          <t>0</t>
        </is>
      </c>
      <c r="E348" t="inlineStr">
        <is>
          <t>00:00.00</t>
        </is>
      </c>
      <c r="F348" t="inlineStr">
        <is>
          <t>No Totals Received For ATM-0050</t>
        </is>
      </c>
      <c r="G348" t="inlineStr">
        <is>
          <t>2023-08-04</t>
        </is>
      </c>
    </row>
    <row r="349">
      <c r="A349" t="inlineStr">
        <is>
          <t>0051</t>
        </is>
      </c>
      <c r="B349" t="inlineStr">
        <is>
          <t>FIBRE</t>
        </is>
      </c>
      <c r="C349" t="inlineStr">
        <is>
          <t>98.92</t>
        </is>
      </c>
      <c r="D349" t="inlineStr">
        <is>
          <t>1.08</t>
        </is>
      </c>
      <c r="E349" t="inlineStr">
        <is>
          <t>0:15.23</t>
        </is>
      </c>
      <c r="F349" t="inlineStr">
        <is>
          <t>Supervisor (1.08%)</t>
        </is>
      </c>
      <c r="G349" t="inlineStr">
        <is>
          <t>2023-08-04</t>
        </is>
      </c>
    </row>
    <row r="350">
      <c r="A350" t="inlineStr">
        <is>
          <t>0052</t>
        </is>
      </c>
      <c r="B350" t="inlineStr">
        <is>
          <t>FIBRE</t>
        </is>
      </c>
      <c r="C350" t="inlineStr">
        <is>
          <t>97.84</t>
        </is>
      </c>
      <c r="D350" t="inlineStr">
        <is>
          <t>2.16</t>
        </is>
      </c>
      <c r="E350" t="inlineStr">
        <is>
          <t>0:30.56</t>
        </is>
      </c>
      <c r="F350" t="inlineStr">
        <is>
          <t>Closed from Sparrow (0.01%), Supervisor (2.15%)</t>
        </is>
      </c>
      <c r="G350" t="inlineStr">
        <is>
          <t>2023-08-04</t>
        </is>
      </c>
    </row>
    <row r="351">
      <c r="A351" t="inlineStr">
        <is>
          <t>0053</t>
        </is>
      </c>
      <c r="B351" t="inlineStr">
        <is>
          <t>LTE</t>
        </is>
      </c>
      <c r="C351" t="inlineStr">
        <is>
          <t>97.76</t>
        </is>
      </c>
      <c r="D351" t="inlineStr">
        <is>
          <t>2.24</t>
        </is>
      </c>
      <c r="E351" t="inlineStr">
        <is>
          <t>0:32.06</t>
        </is>
      </c>
      <c r="F351" t="inlineStr">
        <is>
          <t>Closed from Sparrow (0.01%), Waiting For Comms (1.77%), Supervisor (0.11%), Hardware Fault (0.36%)</t>
        </is>
      </c>
      <c r="G351" t="inlineStr">
        <is>
          <t>2023-08-04</t>
        </is>
      </c>
    </row>
    <row r="352">
      <c r="A352" t="inlineStr">
        <is>
          <t>0054</t>
        </is>
      </c>
      <c r="B352" t="inlineStr">
        <is>
          <t>FIBRE</t>
        </is>
      </c>
      <c r="C352" t="inlineStr">
        <is>
          <t>99.99</t>
        </is>
      </c>
      <c r="D352" t="inlineStr">
        <is>
          <t>0.01</t>
        </is>
      </c>
      <c r="E352" t="inlineStr">
        <is>
          <t>0:00.08</t>
        </is>
      </c>
      <c r="F352" t="inlineStr">
        <is>
          <t>Closed from Sparrow (0.01%)</t>
        </is>
      </c>
      <c r="G352" t="inlineStr">
        <is>
          <t>2023-08-04</t>
        </is>
      </c>
    </row>
    <row r="353">
      <c r="A353" t="inlineStr">
        <is>
          <t>0055</t>
        </is>
      </c>
      <c r="B353" t="inlineStr">
        <is>
          <t>FIBRE</t>
        </is>
      </c>
      <c r="C353" t="inlineStr">
        <is>
          <t>0</t>
        </is>
      </c>
      <c r="D353" t="inlineStr">
        <is>
          <t>0</t>
        </is>
      </c>
      <c r="E353" t="inlineStr">
        <is>
          <t>0:00.00</t>
        </is>
      </c>
      <c r="F353" t="inlineStr">
        <is>
          <t>No Recorded Reason For ATM-0055</t>
        </is>
      </c>
      <c r="G353" t="inlineStr">
        <is>
          <t>2023-08-04</t>
        </is>
      </c>
    </row>
    <row r="354">
      <c r="A354" t="inlineStr">
        <is>
          <t>0056</t>
        </is>
      </c>
      <c r="B354" t="inlineStr">
        <is>
          <t>FIBRE</t>
        </is>
      </c>
      <c r="C354" t="inlineStr">
        <is>
          <t>99.50</t>
        </is>
      </c>
      <c r="D354" t="inlineStr">
        <is>
          <t>0.50</t>
        </is>
      </c>
      <c r="E354" t="inlineStr">
        <is>
          <t>0:07.10</t>
        </is>
      </c>
      <c r="F354" t="inlineStr">
        <is>
          <t>Waiting For Comms (0.50%), Hardware Fault (0.01%)</t>
        </is>
      </c>
      <c r="G354" t="inlineStr">
        <is>
          <t>2023-08-04</t>
        </is>
      </c>
    </row>
    <row r="355">
      <c r="A355" t="inlineStr">
        <is>
          <t>0057</t>
        </is>
      </c>
      <c r="B355" t="inlineStr">
        <is>
          <t>FIBRE</t>
        </is>
      </c>
      <c r="C355" t="inlineStr">
        <is>
          <t>99.20</t>
        </is>
      </c>
      <c r="D355" t="inlineStr">
        <is>
          <t>0.80</t>
        </is>
      </c>
      <c r="E355" t="inlineStr">
        <is>
          <t>0:11.24</t>
        </is>
      </c>
      <c r="F355" t="inlineStr">
        <is>
          <t>Closed from Sparrow (0.01%), Waiting For Comms (0.78%), Hardware Fault (0.01%)</t>
        </is>
      </c>
      <c r="G355" t="inlineStr">
        <is>
          <t>2023-08-04</t>
        </is>
      </c>
    </row>
    <row r="356">
      <c r="A356" t="inlineStr">
        <is>
          <t>0058</t>
        </is>
      </c>
      <c r="B356" t="inlineStr">
        <is>
          <t>FIBRE</t>
        </is>
      </c>
      <c r="C356" t="inlineStr">
        <is>
          <t>99.28</t>
        </is>
      </c>
      <c r="D356" t="inlineStr">
        <is>
          <t>0.72</t>
        </is>
      </c>
      <c r="E356" t="inlineStr">
        <is>
          <t>0:10.17</t>
        </is>
      </c>
      <c r="F356" t="inlineStr">
        <is>
          <t>Closed from Sparrow (0.01%), Supervisor (0.71%)</t>
        </is>
      </c>
      <c r="G356" t="inlineStr">
        <is>
          <t>2023-08-04</t>
        </is>
      </c>
    </row>
    <row r="357">
      <c r="A357" t="inlineStr">
        <is>
          <t>0059</t>
        </is>
      </c>
      <c r="B357" t="inlineStr">
        <is>
          <t>FIBRE</t>
        </is>
      </c>
      <c r="C357" t="inlineStr">
        <is>
          <t>99.99</t>
        </is>
      </c>
      <c r="D357" t="inlineStr">
        <is>
          <t>0.01</t>
        </is>
      </c>
      <c r="E357" t="inlineStr">
        <is>
          <t>0:00.08</t>
        </is>
      </c>
      <c r="F357" t="inlineStr">
        <is>
          <t>Closed from Sparrow (0.01%)</t>
        </is>
      </c>
      <c r="G357" t="inlineStr">
        <is>
          <t>2023-08-04</t>
        </is>
      </c>
    </row>
    <row r="358">
      <c r="A358" t="inlineStr">
        <is>
          <t>0060</t>
        </is>
      </c>
      <c r="B358" t="inlineStr">
        <is>
          <t>FIBRE</t>
        </is>
      </c>
      <c r="C358" t="inlineStr">
        <is>
          <t>99.33</t>
        </is>
      </c>
      <c r="D358" t="inlineStr">
        <is>
          <t>0.67</t>
        </is>
      </c>
      <c r="E358" t="inlineStr">
        <is>
          <t>0:09.33</t>
        </is>
      </c>
      <c r="F358" t="inlineStr">
        <is>
          <t>Supervisor (0.67%)</t>
        </is>
      </c>
      <c r="G358" t="inlineStr">
        <is>
          <t>2023-08-04</t>
        </is>
      </c>
    </row>
    <row r="359">
      <c r="A359" t="inlineStr">
        <is>
          <t>0061</t>
        </is>
      </c>
      <c r="B359" t="inlineStr">
        <is>
          <t>FIBRE</t>
        </is>
      </c>
      <c r="C359" t="inlineStr">
        <is>
          <t>98.67</t>
        </is>
      </c>
      <c r="D359" t="inlineStr">
        <is>
          <t>1.33</t>
        </is>
      </c>
      <c r="E359" t="inlineStr">
        <is>
          <t>0:19.06</t>
        </is>
      </c>
      <c r="F359" t="inlineStr">
        <is>
          <t>Closed from Sparrow (0.01%), Supervisor (0.92%), Power Fail Recovery (0.41%)</t>
        </is>
      </c>
      <c r="G359" t="inlineStr">
        <is>
          <t>2023-08-04</t>
        </is>
      </c>
    </row>
    <row r="360">
      <c r="A360" t="inlineStr">
        <is>
          <t>0062</t>
        </is>
      </c>
      <c r="B360" t="inlineStr">
        <is>
          <t>FIBRE</t>
        </is>
      </c>
      <c r="C360" t="inlineStr">
        <is>
          <t>97.06</t>
        </is>
      </c>
      <c r="D360" t="inlineStr">
        <is>
          <t>2.94</t>
        </is>
      </c>
      <c r="E360" t="inlineStr">
        <is>
          <t>0:42.07</t>
        </is>
      </c>
      <c r="F360" t="inlineStr">
        <is>
          <t>Closed from Sparrow (0.01%), Waiting For Comms (2.28%), Supervisor (0.59%), Hardware Fault (0.07%)</t>
        </is>
      </c>
      <c r="G360" t="inlineStr">
        <is>
          <t>2023-08-04</t>
        </is>
      </c>
    </row>
    <row r="361">
      <c r="A361" t="inlineStr">
        <is>
          <t>0063</t>
        </is>
      </c>
      <c r="B361" t="inlineStr">
        <is>
          <t>FIBRE</t>
        </is>
      </c>
      <c r="C361" t="inlineStr">
        <is>
          <t>99.69</t>
        </is>
      </c>
      <c r="D361" t="inlineStr">
        <is>
          <t>0.31</t>
        </is>
      </c>
      <c r="E361" t="inlineStr">
        <is>
          <t>0:04.26</t>
        </is>
      </c>
      <c r="F361" t="inlineStr">
        <is>
          <t>Closed from Sparrow (0.01%), Supervisor (0.30%)</t>
        </is>
      </c>
      <c r="G361" t="inlineStr">
        <is>
          <t>2023-08-04</t>
        </is>
      </c>
    </row>
    <row r="362">
      <c r="A362" t="inlineStr">
        <is>
          <t>0064</t>
        </is>
      </c>
      <c r="B362" t="inlineStr">
        <is>
          <t>FIBRE</t>
        </is>
      </c>
      <c r="C362" t="inlineStr"/>
      <c r="D362" t="inlineStr">
        <is>
          <t>0</t>
        </is>
      </c>
      <c r="E362" t="inlineStr">
        <is>
          <t>00:00.00</t>
        </is>
      </c>
      <c r="F362" t="inlineStr">
        <is>
          <t>No Totals Received For ATM-0064</t>
        </is>
      </c>
      <c r="G362" t="inlineStr">
        <is>
          <t>2023-08-04</t>
        </is>
      </c>
    </row>
    <row r="363">
      <c r="A363" t="inlineStr">
        <is>
          <t>0065</t>
        </is>
      </c>
      <c r="B363" t="inlineStr">
        <is>
          <t>LTE</t>
        </is>
      </c>
      <c r="C363" t="inlineStr">
        <is>
          <t>98.87</t>
        </is>
      </c>
      <c r="D363" t="inlineStr">
        <is>
          <t>1.13</t>
        </is>
      </c>
      <c r="E363" t="inlineStr">
        <is>
          <t>0:16.11</t>
        </is>
      </c>
      <c r="F363" t="inlineStr">
        <is>
          <t>Waiting For Comms (1.13%), Hardware Fault (0.01%)</t>
        </is>
      </c>
      <c r="G363" t="inlineStr">
        <is>
          <t>2023-08-04</t>
        </is>
      </c>
    </row>
    <row r="364">
      <c r="A364" t="inlineStr">
        <is>
          <t>0066</t>
        </is>
      </c>
      <c r="B364" t="inlineStr">
        <is>
          <t>LTE</t>
        </is>
      </c>
      <c r="C364" t="inlineStr"/>
      <c r="D364" t="inlineStr">
        <is>
          <t>0</t>
        </is>
      </c>
      <c r="E364" t="inlineStr">
        <is>
          <t>00:00.00</t>
        </is>
      </c>
      <c r="F364" t="inlineStr">
        <is>
          <t>No Totals Received For ATM-0066</t>
        </is>
      </c>
      <c r="G364" t="inlineStr">
        <is>
          <t>2023-08-04</t>
        </is>
      </c>
    </row>
    <row r="365">
      <c r="A365" t="inlineStr">
        <is>
          <t>0067</t>
        </is>
      </c>
      <c r="B365" t="inlineStr">
        <is>
          <t>FIBRE</t>
        </is>
      </c>
      <c r="C365" t="inlineStr">
        <is>
          <t>0</t>
        </is>
      </c>
      <c r="D365" t="inlineStr">
        <is>
          <t>0</t>
        </is>
      </c>
      <c r="E365" t="inlineStr">
        <is>
          <t>0:00.00</t>
        </is>
      </c>
      <c r="F365" t="inlineStr">
        <is>
          <t>No Recorded Reason For ATM-0067</t>
        </is>
      </c>
      <c r="G365" t="inlineStr">
        <is>
          <t>2023-08-04</t>
        </is>
      </c>
    </row>
    <row r="366">
      <c r="A366" t="inlineStr">
        <is>
          <t>0068</t>
        </is>
      </c>
      <c r="B366" t="inlineStr">
        <is>
          <t>LTE</t>
        </is>
      </c>
      <c r="C366" t="inlineStr">
        <is>
          <t>87.24</t>
        </is>
      </c>
      <c r="D366" t="inlineStr">
        <is>
          <t>12.76</t>
        </is>
      </c>
      <c r="E366" t="inlineStr">
        <is>
          <t>3:02.30</t>
        </is>
      </c>
      <c r="F366" t="inlineStr">
        <is>
          <t>Closed from Sparrow (0.01%), Waiting For Comms (11.85%), Supervisor (0.84%), Hardware Fault (0.05%)</t>
        </is>
      </c>
      <c r="G366" t="inlineStr">
        <is>
          <t>2023-08-04</t>
        </is>
      </c>
    </row>
    <row r="367">
      <c r="A367" t="inlineStr">
        <is>
          <t>0069</t>
        </is>
      </c>
      <c r="B367" t="inlineStr">
        <is>
          <t>LTE</t>
        </is>
      </c>
      <c r="C367" t="inlineStr">
        <is>
          <t>99.89</t>
        </is>
      </c>
      <c r="D367" t="inlineStr">
        <is>
          <t>0.11</t>
        </is>
      </c>
      <c r="E367" t="inlineStr">
        <is>
          <t>0:01.31</t>
        </is>
      </c>
      <c r="F367" t="inlineStr">
        <is>
          <t>Supervisor (0.11%)</t>
        </is>
      </c>
      <c r="G367" t="inlineStr">
        <is>
          <t>2023-08-04</t>
        </is>
      </c>
    </row>
    <row r="368">
      <c r="A368" t="inlineStr">
        <is>
          <t>0070</t>
        </is>
      </c>
      <c r="B368" t="inlineStr">
        <is>
          <t>LTE</t>
        </is>
      </c>
      <c r="C368" t="inlineStr">
        <is>
          <t>96.47</t>
        </is>
      </c>
      <c r="D368" t="inlineStr">
        <is>
          <t>3.53</t>
        </is>
      </c>
      <c r="E368" t="inlineStr">
        <is>
          <t>0:50.34</t>
        </is>
      </c>
      <c r="F368" t="inlineStr">
        <is>
          <t>Waiting For Comms (1.16%), Supervisor (2.01%), Hardware Fault (0.00%), Power Fail Recovery (0.36%)</t>
        </is>
      </c>
      <c r="G368" t="inlineStr">
        <is>
          <t>2023-08-04</t>
        </is>
      </c>
    </row>
    <row r="369">
      <c r="A369" t="inlineStr">
        <is>
          <t>0071</t>
        </is>
      </c>
      <c r="B369" t="inlineStr">
        <is>
          <t>FIBRE</t>
        </is>
      </c>
      <c r="C369" t="inlineStr">
        <is>
          <t>99.21</t>
        </is>
      </c>
      <c r="D369" t="inlineStr">
        <is>
          <t>0.79</t>
        </is>
      </c>
      <c r="E369" t="inlineStr">
        <is>
          <t>0:11.15</t>
        </is>
      </c>
      <c r="F369" t="inlineStr">
        <is>
          <t>Closed from Sparrow (0.01%), Supervisor (0.78%)</t>
        </is>
      </c>
      <c r="G369" t="inlineStr">
        <is>
          <t>2023-08-04</t>
        </is>
      </c>
    </row>
    <row r="370">
      <c r="A370" t="inlineStr">
        <is>
          <t>0072</t>
        </is>
      </c>
      <c r="B370" t="inlineStr">
        <is>
          <t>LTE</t>
        </is>
      </c>
      <c r="C370" t="inlineStr">
        <is>
          <t>99.11</t>
        </is>
      </c>
      <c r="D370" t="inlineStr">
        <is>
          <t>0.89</t>
        </is>
      </c>
      <c r="E370" t="inlineStr">
        <is>
          <t>0:12.43</t>
        </is>
      </c>
      <c r="F370" t="inlineStr">
        <is>
          <t>Closed from Sparrow (0.01%), Waiting For Comms (0.87%), Hardware Fault (0.01%)</t>
        </is>
      </c>
      <c r="G370" t="inlineStr">
        <is>
          <t>2023-08-04</t>
        </is>
      </c>
    </row>
    <row r="371">
      <c r="A371" t="inlineStr">
        <is>
          <t>0073</t>
        </is>
      </c>
      <c r="B371" t="inlineStr">
        <is>
          <t>LTE</t>
        </is>
      </c>
      <c r="C371" t="inlineStr">
        <is>
          <t>88.50</t>
        </is>
      </c>
      <c r="D371" t="inlineStr">
        <is>
          <t>11.50</t>
        </is>
      </c>
      <c r="E371" t="inlineStr">
        <is>
          <t>2:44.34</t>
        </is>
      </c>
      <c r="F371" t="inlineStr">
        <is>
          <t>Waiting For Comms (10.95%), Supervisor (0.54%), Hardware Fault (0.01%)</t>
        </is>
      </c>
      <c r="G371" t="inlineStr">
        <is>
          <t>2023-08-04</t>
        </is>
      </c>
    </row>
    <row r="372">
      <c r="A372" t="inlineStr">
        <is>
          <t>0074</t>
        </is>
      </c>
      <c r="B372" t="inlineStr">
        <is>
          <t>FIBRE</t>
        </is>
      </c>
      <c r="C372" t="inlineStr">
        <is>
          <t>99.68</t>
        </is>
      </c>
      <c r="D372" t="inlineStr">
        <is>
          <t>0.32</t>
        </is>
      </c>
      <c r="E372" t="inlineStr">
        <is>
          <t>0:04.35</t>
        </is>
      </c>
      <c r="F372" t="inlineStr">
        <is>
          <t>Waiting For Comms (0.32%), Hardware Fault (0.00%)</t>
        </is>
      </c>
      <c r="G372" t="inlineStr">
        <is>
          <t>2023-08-04</t>
        </is>
      </c>
    </row>
    <row r="373">
      <c r="A373" t="inlineStr">
        <is>
          <t>0075</t>
        </is>
      </c>
      <c r="B373" t="inlineStr">
        <is>
          <t>FIBRE</t>
        </is>
      </c>
      <c r="C373" t="inlineStr">
        <is>
          <t>98.38</t>
        </is>
      </c>
      <c r="D373" t="inlineStr">
        <is>
          <t>1.62</t>
        </is>
      </c>
      <c r="E373" t="inlineStr">
        <is>
          <t>0:23.12</t>
        </is>
      </c>
      <c r="F373" t="inlineStr">
        <is>
          <t>Supervisor (1.25%), Power Fail Recovery (0.37%)</t>
        </is>
      </c>
      <c r="G373" t="inlineStr">
        <is>
          <t>2023-08-04</t>
        </is>
      </c>
    </row>
    <row r="374">
      <c r="A374" t="inlineStr">
        <is>
          <t>0076</t>
        </is>
      </c>
      <c r="B374" t="inlineStr">
        <is>
          <t>LTE</t>
        </is>
      </c>
      <c r="C374" t="inlineStr">
        <is>
          <t>98.15</t>
        </is>
      </c>
      <c r="D374" t="inlineStr">
        <is>
          <t>1.85</t>
        </is>
      </c>
      <c r="E374" t="inlineStr">
        <is>
          <t>0:26.29</t>
        </is>
      </c>
      <c r="F374" t="inlineStr">
        <is>
          <t>Waiting For Comms (1.07%), Supervisor (0.78%), Hardware Fault (0.00%)</t>
        </is>
      </c>
      <c r="G374" t="inlineStr">
        <is>
          <t>2023-08-04</t>
        </is>
      </c>
    </row>
    <row r="375">
      <c r="A375" t="inlineStr">
        <is>
          <t>0077</t>
        </is>
      </c>
      <c r="B375" t="inlineStr">
        <is>
          <t>LTE</t>
        </is>
      </c>
      <c r="C375" t="inlineStr">
        <is>
          <t>98.57</t>
        </is>
      </c>
      <c r="D375" t="inlineStr">
        <is>
          <t>1.43</t>
        </is>
      </c>
      <c r="E375" t="inlineStr">
        <is>
          <t>0:20.29</t>
        </is>
      </c>
      <c r="F375" t="inlineStr">
        <is>
          <t>Waiting For Comms (1.19%), Supervisor (0.23%), Hardware Fault (0.00%)</t>
        </is>
      </c>
      <c r="G375" t="inlineStr">
        <is>
          <t>2023-08-04</t>
        </is>
      </c>
    </row>
    <row r="376">
      <c r="A376" t="inlineStr">
        <is>
          <t>0078</t>
        </is>
      </c>
      <c r="B376" t="inlineStr">
        <is>
          <t>FIBRE</t>
        </is>
      </c>
      <c r="C376" t="inlineStr">
        <is>
          <t>98.94</t>
        </is>
      </c>
      <c r="D376" t="inlineStr">
        <is>
          <t>1.06</t>
        </is>
      </c>
      <c r="E376" t="inlineStr">
        <is>
          <t>0:15.11</t>
        </is>
      </c>
      <c r="F376" t="inlineStr">
        <is>
          <t>Supervisor (1.06%)</t>
        </is>
      </c>
      <c r="G376" t="inlineStr">
        <is>
          <t>2023-08-04</t>
        </is>
      </c>
    </row>
    <row r="377">
      <c r="A377" t="inlineStr">
        <is>
          <t>0079</t>
        </is>
      </c>
      <c r="B377" t="inlineStr">
        <is>
          <t>LTE</t>
        </is>
      </c>
      <c r="C377" t="inlineStr">
        <is>
          <t>99.00</t>
        </is>
      </c>
      <c r="D377" t="inlineStr">
        <is>
          <t>1.00</t>
        </is>
      </c>
      <c r="E377" t="inlineStr">
        <is>
          <t>0:14.19</t>
        </is>
      </c>
      <c r="F377" t="inlineStr">
        <is>
          <t>Waiting For Comms (1.00%), Hardware Fault (0.00%)</t>
        </is>
      </c>
      <c r="G377" t="inlineStr">
        <is>
          <t>2023-08-04</t>
        </is>
      </c>
    </row>
    <row r="378">
      <c r="A378" t="inlineStr">
        <is>
          <t>0080</t>
        </is>
      </c>
      <c r="B378" t="inlineStr">
        <is>
          <t>FIBRE</t>
        </is>
      </c>
      <c r="C378" t="inlineStr"/>
      <c r="D378" t="inlineStr">
        <is>
          <t>0</t>
        </is>
      </c>
      <c r="E378" t="inlineStr">
        <is>
          <t>00:00.00</t>
        </is>
      </c>
      <c r="F378" t="inlineStr">
        <is>
          <t>No Totals Received For ATM-0080</t>
        </is>
      </c>
      <c r="G378" t="inlineStr">
        <is>
          <t>2023-08-04</t>
        </is>
      </c>
    </row>
    <row r="379">
      <c r="A379" t="inlineStr">
        <is>
          <t>0081</t>
        </is>
      </c>
      <c r="B379" t="inlineStr">
        <is>
          <t>LTE</t>
        </is>
      </c>
      <c r="C379" t="inlineStr">
        <is>
          <t>98.94</t>
        </is>
      </c>
      <c r="D379" t="inlineStr">
        <is>
          <t>1.06</t>
        </is>
      </c>
      <c r="E379" t="inlineStr">
        <is>
          <t>0:15.06</t>
        </is>
      </c>
      <c r="F379" t="inlineStr">
        <is>
          <t>Waiting For Comms (1.05%), Hardware Fault (0.00%)</t>
        </is>
      </c>
      <c r="G379" t="inlineStr">
        <is>
          <t>2023-08-04</t>
        </is>
      </c>
    </row>
    <row r="380">
      <c r="A380" t="inlineStr">
        <is>
          <t>0082</t>
        </is>
      </c>
      <c r="B380" t="inlineStr">
        <is>
          <t>FIBRE</t>
        </is>
      </c>
      <c r="C380" t="inlineStr">
        <is>
          <t>97.36</t>
        </is>
      </c>
      <c r="D380" t="inlineStr">
        <is>
          <t>2.64</t>
        </is>
      </c>
      <c r="E380" t="inlineStr">
        <is>
          <t>0:37.47</t>
        </is>
      </c>
      <c r="F380" t="inlineStr">
        <is>
          <t>Supervisor (2.64%)</t>
        </is>
      </c>
      <c r="G380" t="inlineStr">
        <is>
          <t>2023-08-04</t>
        </is>
      </c>
    </row>
    <row r="381">
      <c r="A381" t="inlineStr">
        <is>
          <t>0083</t>
        </is>
      </c>
      <c r="B381" t="inlineStr">
        <is>
          <t>FIBRE</t>
        </is>
      </c>
      <c r="C381" t="inlineStr">
        <is>
          <t>99.11</t>
        </is>
      </c>
      <c r="D381" t="inlineStr">
        <is>
          <t>0.89</t>
        </is>
      </c>
      <c r="E381" t="inlineStr">
        <is>
          <t>0:12.42</t>
        </is>
      </c>
      <c r="F381" t="inlineStr">
        <is>
          <t>Supervisor (0.89%)</t>
        </is>
      </c>
      <c r="G381" t="inlineStr">
        <is>
          <t>2023-08-04</t>
        </is>
      </c>
    </row>
    <row r="382">
      <c r="A382" t="inlineStr">
        <is>
          <t>0084</t>
        </is>
      </c>
      <c r="B382" t="inlineStr">
        <is>
          <t>FIBRE</t>
        </is>
      </c>
      <c r="C382" t="inlineStr">
        <is>
          <t>97.04</t>
        </is>
      </c>
      <c r="D382" t="inlineStr">
        <is>
          <t>2.96</t>
        </is>
      </c>
      <c r="E382" t="inlineStr">
        <is>
          <t>0:42.22</t>
        </is>
      </c>
      <c r="F382" t="inlineStr">
        <is>
          <t>Waiting For Comms (2.37%), Supervisor (0.58%), Hardware Fault (0.01%)</t>
        </is>
      </c>
      <c r="G382" t="inlineStr">
        <is>
          <t>2023-08-04</t>
        </is>
      </c>
    </row>
    <row r="383">
      <c r="A383" t="inlineStr">
        <is>
          <t>0085</t>
        </is>
      </c>
      <c r="B383" t="inlineStr">
        <is>
          <t>LTE</t>
        </is>
      </c>
      <c r="C383" t="inlineStr">
        <is>
          <t>87.32</t>
        </is>
      </c>
      <c r="D383" t="inlineStr">
        <is>
          <t>12.68</t>
        </is>
      </c>
      <c r="E383" t="inlineStr">
        <is>
          <t>3:01.30</t>
        </is>
      </c>
      <c r="F383" t="inlineStr">
        <is>
          <t>Waiting For Comms (1.20%), Hardware Fault (10.89%), Power Fail Recovery (0.59%)</t>
        </is>
      </c>
      <c r="G383" t="inlineStr">
        <is>
          <t>2023-08-04</t>
        </is>
      </c>
    </row>
    <row r="384">
      <c r="A384" t="inlineStr">
        <is>
          <t>0086</t>
        </is>
      </c>
      <c r="B384" t="inlineStr">
        <is>
          <t>LTE</t>
        </is>
      </c>
      <c r="C384" t="inlineStr">
        <is>
          <t>97.65</t>
        </is>
      </c>
      <c r="D384" t="inlineStr">
        <is>
          <t>2.35</t>
        </is>
      </c>
      <c r="E384" t="inlineStr">
        <is>
          <t>0:33.35</t>
        </is>
      </c>
      <c r="F384" t="inlineStr">
        <is>
          <t>Closed from Sparrow (0.01%), Waiting For Comms (1.24%), Supervisor (0.74%), Hardware Fault (0.35%)</t>
        </is>
      </c>
      <c r="G384" t="inlineStr">
        <is>
          <t>2023-08-04</t>
        </is>
      </c>
    </row>
    <row r="385">
      <c r="A385" t="inlineStr">
        <is>
          <t>0087</t>
        </is>
      </c>
      <c r="B385" t="inlineStr">
        <is>
          <t>FIBRE</t>
        </is>
      </c>
      <c r="C385" t="inlineStr">
        <is>
          <t>97.13</t>
        </is>
      </c>
      <c r="D385" t="inlineStr">
        <is>
          <t>2.87</t>
        </is>
      </c>
      <c r="E385" t="inlineStr">
        <is>
          <t>0:41.03</t>
        </is>
      </c>
      <c r="F385" t="inlineStr">
        <is>
          <t>Waiting For Comms (2.38%), Supervisor (0.48%), Hardware Fault (0.00%)</t>
        </is>
      </c>
      <c r="G385" t="inlineStr">
        <is>
          <t>2023-08-04</t>
        </is>
      </c>
    </row>
    <row r="386">
      <c r="A386" t="inlineStr">
        <is>
          <t>0088</t>
        </is>
      </c>
      <c r="B386" t="inlineStr">
        <is>
          <t>FIBRE</t>
        </is>
      </c>
      <c r="C386" t="inlineStr">
        <is>
          <t>99.06</t>
        </is>
      </c>
      <c r="D386" t="inlineStr">
        <is>
          <t>0.94</t>
        </is>
      </c>
      <c r="E386" t="inlineStr">
        <is>
          <t>0:13.31</t>
        </is>
      </c>
      <c r="F386" t="inlineStr">
        <is>
          <t>Supervisor (0.25%), Hardware Fault (0.70%)</t>
        </is>
      </c>
      <c r="G386" t="inlineStr">
        <is>
          <t>2023-08-04</t>
        </is>
      </c>
    </row>
    <row r="387">
      <c r="A387" t="inlineStr">
        <is>
          <t>0089</t>
        </is>
      </c>
      <c r="B387" t="inlineStr">
        <is>
          <t>FIBRE</t>
        </is>
      </c>
      <c r="C387" t="inlineStr">
        <is>
          <t>99.99</t>
        </is>
      </c>
      <c r="D387" t="inlineStr">
        <is>
          <t>0.01</t>
        </is>
      </c>
      <c r="E387" t="inlineStr">
        <is>
          <t>0:00.07</t>
        </is>
      </c>
      <c r="F387" t="inlineStr">
        <is>
          <t>Closed from Sparrow (0.01%)</t>
        </is>
      </c>
      <c r="G387" t="inlineStr">
        <is>
          <t>2023-08-04</t>
        </is>
      </c>
    </row>
    <row r="388">
      <c r="A388" t="inlineStr">
        <is>
          <t>0090</t>
        </is>
      </c>
      <c r="B388" t="inlineStr">
        <is>
          <t>FIBRE</t>
        </is>
      </c>
      <c r="C388" t="inlineStr">
        <is>
          <t>99.89</t>
        </is>
      </c>
      <c r="D388" t="inlineStr">
        <is>
          <t>0.11</t>
        </is>
      </c>
      <c r="E388" t="inlineStr">
        <is>
          <t>0:01.37</t>
        </is>
      </c>
      <c r="F388" t="inlineStr">
        <is>
          <t>Supervisor (0.11%)</t>
        </is>
      </c>
      <c r="G388" t="inlineStr">
        <is>
          <t>2023-08-04</t>
        </is>
      </c>
    </row>
    <row r="389">
      <c r="A389" t="inlineStr">
        <is>
          <t>0091</t>
        </is>
      </c>
      <c r="B389" t="inlineStr">
        <is>
          <t>FIBRE</t>
        </is>
      </c>
      <c r="C389" t="inlineStr">
        <is>
          <t>99.15</t>
        </is>
      </c>
      <c r="D389" t="inlineStr">
        <is>
          <t>1.32</t>
        </is>
      </c>
      <c r="E389" t="inlineStr">
        <is>
          <t>0:18.49</t>
        </is>
      </c>
      <c r="F389" t="inlineStr">
        <is>
          <t>Supervisor (0.78%), Diagnostics (0.47%), Power Fail Recovery (0.07%)</t>
        </is>
      </c>
      <c r="G389" t="inlineStr">
        <is>
          <t>2023-08-04</t>
        </is>
      </c>
    </row>
    <row r="390">
      <c r="A390" t="inlineStr">
        <is>
          <t>0092</t>
        </is>
      </c>
      <c r="B390" t="inlineStr">
        <is>
          <t>LTE</t>
        </is>
      </c>
      <c r="C390" t="inlineStr">
        <is>
          <t>98.56</t>
        </is>
      </c>
      <c r="D390" t="inlineStr">
        <is>
          <t>1.44</t>
        </is>
      </c>
      <c r="E390" t="inlineStr">
        <is>
          <t>0:20.39</t>
        </is>
      </c>
      <c r="F390" t="inlineStr">
        <is>
          <t>Waiting For Comms (1.09%), Supervisor (0.35%), Hardware Fault (0.01%)</t>
        </is>
      </c>
      <c r="G390" t="inlineStr">
        <is>
          <t>2023-08-04</t>
        </is>
      </c>
    </row>
    <row r="391">
      <c r="A391" t="inlineStr">
        <is>
          <t>0093</t>
        </is>
      </c>
      <c r="B391" t="inlineStr">
        <is>
          <t>FIBRE</t>
        </is>
      </c>
      <c r="C391" t="inlineStr">
        <is>
          <t>0</t>
        </is>
      </c>
      <c r="D391" t="inlineStr">
        <is>
          <t>0</t>
        </is>
      </c>
      <c r="E391" t="inlineStr">
        <is>
          <t>0:00.00</t>
        </is>
      </c>
      <c r="F391" t="inlineStr">
        <is>
          <t>No Recorded Reason For ATM-0093</t>
        </is>
      </c>
      <c r="G391" t="inlineStr">
        <is>
          <t>2023-08-04</t>
        </is>
      </c>
    </row>
    <row r="392">
      <c r="A392" t="inlineStr">
        <is>
          <t>0094</t>
        </is>
      </c>
      <c r="B392" t="inlineStr">
        <is>
          <t>LTE</t>
        </is>
      </c>
      <c r="C392" t="inlineStr">
        <is>
          <t>91.35</t>
        </is>
      </c>
      <c r="D392" t="inlineStr">
        <is>
          <t>8.65</t>
        </is>
      </c>
      <c r="E392" t="inlineStr">
        <is>
          <t>2:03.45</t>
        </is>
      </c>
      <c r="F392" t="inlineStr">
        <is>
          <t>Waiting For Comms (7.81%), Supervisor (0.43%), Hardware Fault (0.02%), Power Fail Recovery (0.38%)</t>
        </is>
      </c>
      <c r="G392" t="inlineStr">
        <is>
          <t>2023-08-04</t>
        </is>
      </c>
    </row>
    <row r="393">
      <c r="A393" t="inlineStr">
        <is>
          <t>0095</t>
        </is>
      </c>
      <c r="B393" t="inlineStr">
        <is>
          <t>LTE</t>
        </is>
      </c>
      <c r="C393" t="inlineStr">
        <is>
          <t>98.48</t>
        </is>
      </c>
      <c r="D393" t="inlineStr">
        <is>
          <t>1.52</t>
        </is>
      </c>
      <c r="E393" t="inlineStr">
        <is>
          <t>0:21.46</t>
        </is>
      </c>
      <c r="F393" t="inlineStr">
        <is>
          <t>Closed from Sparrow (0.01%), Waiting For Comms (1.06%), Supervisor (0.45%), Hardware Fault (0.00%)</t>
        </is>
      </c>
      <c r="G393" t="inlineStr">
        <is>
          <t>2023-08-04</t>
        </is>
      </c>
    </row>
    <row r="394">
      <c r="A394" t="inlineStr">
        <is>
          <t>0096</t>
        </is>
      </c>
      <c r="B394" t="inlineStr">
        <is>
          <t>FIBRE</t>
        </is>
      </c>
      <c r="C394" t="inlineStr">
        <is>
          <t>99.72</t>
        </is>
      </c>
      <c r="D394" t="inlineStr">
        <is>
          <t>0.28</t>
        </is>
      </c>
      <c r="E394" t="inlineStr">
        <is>
          <t>0:04.02</t>
        </is>
      </c>
      <c r="F394" t="inlineStr">
        <is>
          <t>Closed from Sparrow (0.01%), Supervisor (0.27%)</t>
        </is>
      </c>
      <c r="G394" t="inlineStr">
        <is>
          <t>2023-08-04</t>
        </is>
      </c>
    </row>
    <row r="395">
      <c r="A395" t="inlineStr">
        <is>
          <t>0097</t>
        </is>
      </c>
      <c r="B395" t="inlineStr">
        <is>
          <t>FIBRE</t>
        </is>
      </c>
      <c r="C395" t="inlineStr"/>
      <c r="D395" t="inlineStr">
        <is>
          <t>0</t>
        </is>
      </c>
      <c r="E395" t="inlineStr">
        <is>
          <t>00:00.00</t>
        </is>
      </c>
      <c r="F395" t="inlineStr">
        <is>
          <t>No Totals Received For ATM-0097</t>
        </is>
      </c>
      <c r="G395" t="inlineStr">
        <is>
          <t>2023-08-04</t>
        </is>
      </c>
    </row>
    <row r="396">
      <c r="A396" t="inlineStr">
        <is>
          <t>0098</t>
        </is>
      </c>
      <c r="B396" t="inlineStr">
        <is>
          <t>FIBRE</t>
        </is>
      </c>
      <c r="C396" t="inlineStr">
        <is>
          <t>99.99</t>
        </is>
      </c>
      <c r="D396" t="inlineStr">
        <is>
          <t>0.01</t>
        </is>
      </c>
      <c r="E396" t="inlineStr">
        <is>
          <t>0:00.07</t>
        </is>
      </c>
      <c r="F396" t="inlineStr">
        <is>
          <t>Closed from Sparrow (0.01%)</t>
        </is>
      </c>
      <c r="G396" t="inlineStr">
        <is>
          <t>2023-08-04</t>
        </is>
      </c>
    </row>
    <row r="397">
      <c r="A397" t="inlineStr">
        <is>
          <t>0099</t>
        </is>
      </c>
      <c r="B397" t="inlineStr">
        <is>
          <t>LTE</t>
        </is>
      </c>
      <c r="C397" t="inlineStr">
        <is>
          <t>99.06</t>
        </is>
      </c>
      <c r="D397" t="inlineStr">
        <is>
          <t>0.94</t>
        </is>
      </c>
      <c r="E397" t="inlineStr">
        <is>
          <t>0:13.28</t>
        </is>
      </c>
      <c r="F397" t="inlineStr">
        <is>
          <t>Waiting For Comms (0.94%), Hardware Fault (0.00%)</t>
        </is>
      </c>
      <c r="G397" t="inlineStr">
        <is>
          <t>2023-08-04</t>
        </is>
      </c>
    </row>
    <row r="398">
      <c r="A398" t="inlineStr">
        <is>
          <t>0100</t>
        </is>
      </c>
      <c r="B398" t="inlineStr">
        <is>
          <t>LTE</t>
        </is>
      </c>
      <c r="C398" t="inlineStr"/>
      <c r="D398" t="inlineStr">
        <is>
          <t>0</t>
        </is>
      </c>
      <c r="E398" t="inlineStr">
        <is>
          <t>00:00.00</t>
        </is>
      </c>
      <c r="F398" t="inlineStr">
        <is>
          <t>No Totals Received For ATM-0100</t>
        </is>
      </c>
      <c r="G398" t="inlineStr">
        <is>
          <t>2023-08-04</t>
        </is>
      </c>
    </row>
    <row r="399">
      <c r="A399" t="inlineStr">
        <is>
          <t>0103</t>
        </is>
      </c>
      <c r="B399" t="inlineStr">
        <is>
          <t>LTE</t>
        </is>
      </c>
      <c r="C399" t="inlineStr"/>
      <c r="D399" t="inlineStr">
        <is>
          <t>0</t>
        </is>
      </c>
      <c r="E399" t="inlineStr">
        <is>
          <t>00:00.00</t>
        </is>
      </c>
      <c r="F399" t="inlineStr">
        <is>
          <t>No Totals Received For ATM-0103</t>
        </is>
      </c>
      <c r="G399" t="inlineStr">
        <is>
          <t>2023-08-04</t>
        </is>
      </c>
    </row>
    <row r="400">
      <c r="A400" t="inlineStr">
        <is>
          <t>0001</t>
        </is>
      </c>
      <c r="B400" t="inlineStr">
        <is>
          <t>FIBRE</t>
        </is>
      </c>
      <c r="C400" t="inlineStr">
        <is>
          <t>99.83</t>
        </is>
      </c>
      <c r="D400" t="inlineStr">
        <is>
          <t>0.17</t>
        </is>
      </c>
      <c r="E400" t="inlineStr">
        <is>
          <t>0:02.19</t>
        </is>
      </c>
      <c r="F400" t="inlineStr">
        <is>
          <t>Supervisor (0.17%)</t>
        </is>
      </c>
      <c r="G400" t="inlineStr">
        <is>
          <t>2023-08-05</t>
        </is>
      </c>
    </row>
    <row r="401">
      <c r="A401" t="inlineStr">
        <is>
          <t>0002</t>
        </is>
      </c>
      <c r="B401" t="inlineStr">
        <is>
          <t>FIBRE</t>
        </is>
      </c>
      <c r="C401" t="inlineStr">
        <is>
          <t>99.60</t>
        </is>
      </c>
      <c r="D401" t="inlineStr">
        <is>
          <t>0.40</t>
        </is>
      </c>
      <c r="E401" t="inlineStr">
        <is>
          <t>0:05.26</t>
        </is>
      </c>
      <c r="F401" t="inlineStr">
        <is>
          <t>Supervisor (0.40%)</t>
        </is>
      </c>
      <c r="G401" t="inlineStr">
        <is>
          <t>2023-08-05</t>
        </is>
      </c>
    </row>
    <row r="402">
      <c r="A402" t="inlineStr">
        <is>
          <t>0003</t>
        </is>
      </c>
      <c r="B402" t="inlineStr">
        <is>
          <t>LTE</t>
        </is>
      </c>
      <c r="C402" t="inlineStr">
        <is>
          <t>98.62</t>
        </is>
      </c>
      <c r="D402" t="inlineStr">
        <is>
          <t>1.38</t>
        </is>
      </c>
      <c r="E402" t="inlineStr">
        <is>
          <t>0:18.43</t>
        </is>
      </c>
      <c r="F402" t="inlineStr">
        <is>
          <t>Closed from Sparrow (0.01%), Waiting For Comms (1.16%), Supervisor (0.20%), Hardware Fault (0.01%)</t>
        </is>
      </c>
      <c r="G402" t="inlineStr">
        <is>
          <t>2023-08-05</t>
        </is>
      </c>
    </row>
    <row r="403">
      <c r="A403" t="inlineStr">
        <is>
          <t>0004</t>
        </is>
      </c>
      <c r="B403" t="inlineStr">
        <is>
          <t>FIBRE</t>
        </is>
      </c>
      <c r="C403" t="inlineStr">
        <is>
          <t>99.39</t>
        </is>
      </c>
      <c r="D403" t="inlineStr">
        <is>
          <t>0.61</t>
        </is>
      </c>
      <c r="E403" t="inlineStr">
        <is>
          <t>0:08.20</t>
        </is>
      </c>
      <c r="F403" t="inlineStr">
        <is>
          <t>Closed from Sparrow (0.01%), Supervisor (0.60%)</t>
        </is>
      </c>
      <c r="G403" t="inlineStr">
        <is>
          <t>2023-08-05</t>
        </is>
      </c>
    </row>
    <row r="404">
      <c r="A404" t="inlineStr">
        <is>
          <t>0005</t>
        </is>
      </c>
      <c r="B404" t="inlineStr">
        <is>
          <t>FIBRE</t>
        </is>
      </c>
      <c r="C404" t="inlineStr">
        <is>
          <t>99.99</t>
        </is>
      </c>
      <c r="D404" t="inlineStr">
        <is>
          <t>0.01</t>
        </is>
      </c>
      <c r="E404" t="inlineStr">
        <is>
          <t>0:00.08</t>
        </is>
      </c>
      <c r="F404" t="inlineStr">
        <is>
          <t>Closed from Sparrow (0.01%)</t>
        </is>
      </c>
      <c r="G404" t="inlineStr">
        <is>
          <t>2023-08-05</t>
        </is>
      </c>
    </row>
    <row r="405">
      <c r="A405" t="inlineStr">
        <is>
          <t>0006</t>
        </is>
      </c>
      <c r="B405" t="inlineStr">
        <is>
          <t>FIBRE</t>
        </is>
      </c>
      <c r="C405" t="inlineStr">
        <is>
          <t>99.57</t>
        </is>
      </c>
      <c r="D405" t="inlineStr">
        <is>
          <t>0.43</t>
        </is>
      </c>
      <c r="E405" t="inlineStr">
        <is>
          <t>0:05.49</t>
        </is>
      </c>
      <c r="F405" t="inlineStr">
        <is>
          <t>Closed from Sparrow (0.01%), Supervisor (0.42%)</t>
        </is>
      </c>
      <c r="G405" t="inlineStr">
        <is>
          <t>2023-08-05</t>
        </is>
      </c>
    </row>
    <row r="406">
      <c r="A406" t="inlineStr">
        <is>
          <t>0007</t>
        </is>
      </c>
      <c r="B406" t="inlineStr">
        <is>
          <t>FIBRE</t>
        </is>
      </c>
      <c r="C406" t="inlineStr">
        <is>
          <t>99.34</t>
        </is>
      </c>
      <c r="D406" t="inlineStr">
        <is>
          <t>0.66</t>
        </is>
      </c>
      <c r="E406" t="inlineStr">
        <is>
          <t>0:09.01</t>
        </is>
      </c>
      <c r="F406" t="inlineStr">
        <is>
          <t>Supervisor (0.30%), Hardware Fault (0.36%)</t>
        </is>
      </c>
      <c r="G406" t="inlineStr">
        <is>
          <t>2023-08-05</t>
        </is>
      </c>
    </row>
    <row r="407">
      <c r="A407" t="inlineStr">
        <is>
          <t>0008</t>
        </is>
      </c>
      <c r="B407" t="inlineStr">
        <is>
          <t>FIBRE</t>
        </is>
      </c>
      <c r="C407" t="inlineStr">
        <is>
          <t>99.59</t>
        </is>
      </c>
      <c r="D407" t="inlineStr">
        <is>
          <t>0.41</t>
        </is>
      </c>
      <c r="E407" t="inlineStr">
        <is>
          <t>0:05.32</t>
        </is>
      </c>
      <c r="F407" t="inlineStr">
        <is>
          <t>Closed from Sparrow (0.01%), Supervisor (0.40%)</t>
        </is>
      </c>
      <c r="G407" t="inlineStr">
        <is>
          <t>2023-08-05</t>
        </is>
      </c>
    </row>
    <row r="408">
      <c r="A408" t="inlineStr">
        <is>
          <t>0009</t>
        </is>
      </c>
      <c r="B408" t="inlineStr">
        <is>
          <t>FIBRE</t>
        </is>
      </c>
      <c r="C408" t="inlineStr"/>
      <c r="D408" t="inlineStr">
        <is>
          <t>0</t>
        </is>
      </c>
      <c r="E408" t="inlineStr">
        <is>
          <t>00:00.00</t>
        </is>
      </c>
      <c r="F408" t="inlineStr">
        <is>
          <t>No Totals Received For ATM-0009</t>
        </is>
      </c>
      <c r="G408" t="inlineStr">
        <is>
          <t>2023-08-05</t>
        </is>
      </c>
    </row>
    <row r="409">
      <c r="A409" t="inlineStr">
        <is>
          <t>0010</t>
        </is>
      </c>
      <c r="B409" t="inlineStr">
        <is>
          <t>FIBRE</t>
        </is>
      </c>
      <c r="C409" t="inlineStr">
        <is>
          <t>99.46</t>
        </is>
      </c>
      <c r="D409" t="inlineStr">
        <is>
          <t>0.54</t>
        </is>
      </c>
      <c r="E409" t="inlineStr">
        <is>
          <t>0:07.18</t>
        </is>
      </c>
      <c r="F409" t="inlineStr">
        <is>
          <t>Supervisor (0.54%)</t>
        </is>
      </c>
      <c r="G409" t="inlineStr">
        <is>
          <t>2023-08-05</t>
        </is>
      </c>
    </row>
    <row r="410">
      <c r="A410" t="inlineStr">
        <is>
          <t>0011</t>
        </is>
      </c>
      <c r="B410" t="inlineStr">
        <is>
          <t>FIBRE</t>
        </is>
      </c>
      <c r="C410" t="inlineStr"/>
      <c r="D410" t="inlineStr">
        <is>
          <t>0</t>
        </is>
      </c>
      <c r="E410" t="inlineStr">
        <is>
          <t>00:00.00</t>
        </is>
      </c>
      <c r="F410" t="inlineStr">
        <is>
          <t>No Totals Received For ATM-0011</t>
        </is>
      </c>
      <c r="G410" t="inlineStr">
        <is>
          <t>2023-08-05</t>
        </is>
      </c>
    </row>
    <row r="411">
      <c r="A411" t="inlineStr">
        <is>
          <t>0012</t>
        </is>
      </c>
      <c r="B411" t="inlineStr">
        <is>
          <t>FIBRE</t>
        </is>
      </c>
      <c r="C411" t="inlineStr">
        <is>
          <t>99.99</t>
        </is>
      </c>
      <c r="D411" t="inlineStr">
        <is>
          <t>0.01</t>
        </is>
      </c>
      <c r="E411" t="inlineStr">
        <is>
          <t>0:00.07</t>
        </is>
      </c>
      <c r="F411" t="inlineStr">
        <is>
          <t>Closed from Sparrow (0.01%)</t>
        </is>
      </c>
      <c r="G411" t="inlineStr">
        <is>
          <t>2023-08-05</t>
        </is>
      </c>
    </row>
    <row r="412">
      <c r="A412" t="inlineStr">
        <is>
          <t>0013</t>
        </is>
      </c>
      <c r="B412" t="inlineStr">
        <is>
          <t>FIBRE</t>
        </is>
      </c>
      <c r="C412" t="inlineStr">
        <is>
          <t>99.71</t>
        </is>
      </c>
      <c r="D412" t="inlineStr">
        <is>
          <t>0.29</t>
        </is>
      </c>
      <c r="E412" t="inlineStr">
        <is>
          <t>0:03.54</t>
        </is>
      </c>
      <c r="F412" t="inlineStr">
        <is>
          <t>Supervisor (0.29%)</t>
        </is>
      </c>
      <c r="G412" t="inlineStr">
        <is>
          <t>2023-08-05</t>
        </is>
      </c>
    </row>
    <row r="413">
      <c r="A413" t="inlineStr">
        <is>
          <t>0014</t>
        </is>
      </c>
      <c r="B413" t="inlineStr">
        <is>
          <t>FIBRE</t>
        </is>
      </c>
      <c r="C413" t="inlineStr">
        <is>
          <t>99.29</t>
        </is>
      </c>
      <c r="D413" t="inlineStr">
        <is>
          <t>0.71</t>
        </is>
      </c>
      <c r="E413" t="inlineStr">
        <is>
          <t>0:09.41</t>
        </is>
      </c>
      <c r="F413" t="inlineStr">
        <is>
          <t>Closed from Sparrow (0.01%), Supervisor (0.70%)</t>
        </is>
      </c>
      <c r="G413" t="inlineStr">
        <is>
          <t>2023-08-05</t>
        </is>
      </c>
    </row>
    <row r="414">
      <c r="A414" t="inlineStr">
        <is>
          <t>0015</t>
        </is>
      </c>
      <c r="B414" t="inlineStr">
        <is>
          <t>FIBRE</t>
        </is>
      </c>
      <c r="C414" t="inlineStr">
        <is>
          <t>0</t>
        </is>
      </c>
      <c r="D414" t="inlineStr">
        <is>
          <t>0</t>
        </is>
      </c>
      <c r="E414" t="inlineStr">
        <is>
          <t>0:00.00</t>
        </is>
      </c>
      <c r="F414" t="inlineStr">
        <is>
          <t>No Recorded Reason For ATM-0015</t>
        </is>
      </c>
      <c r="G414" t="inlineStr">
        <is>
          <t>2023-08-05</t>
        </is>
      </c>
    </row>
    <row r="415">
      <c r="A415" t="inlineStr">
        <is>
          <t>0016</t>
        </is>
      </c>
      <c r="B415" t="inlineStr">
        <is>
          <t>LTE</t>
        </is>
      </c>
      <c r="C415" t="inlineStr">
        <is>
          <t>98.72</t>
        </is>
      </c>
      <c r="D415" t="inlineStr">
        <is>
          <t>1.28</t>
        </is>
      </c>
      <c r="E415" t="inlineStr">
        <is>
          <t>0:17.24</t>
        </is>
      </c>
      <c r="F415" t="inlineStr">
        <is>
          <t>Closed from Sparrow (0.01%), Waiting For Comms (1.27%), Hardware Fault (0.00%)</t>
        </is>
      </c>
      <c r="G415" t="inlineStr">
        <is>
          <t>2023-08-05</t>
        </is>
      </c>
    </row>
    <row r="416">
      <c r="A416" t="inlineStr">
        <is>
          <t>0017</t>
        </is>
      </c>
      <c r="B416" t="inlineStr">
        <is>
          <t>FIBRE</t>
        </is>
      </c>
      <c r="C416" t="inlineStr">
        <is>
          <t>98.07</t>
        </is>
      </c>
      <c r="D416" t="inlineStr">
        <is>
          <t>1.93</t>
        </is>
      </c>
      <c r="E416" t="inlineStr">
        <is>
          <t>0:26.13</t>
        </is>
      </c>
      <c r="F416" t="inlineStr">
        <is>
          <t>Supervisor (1.93%)</t>
        </is>
      </c>
      <c r="G416" t="inlineStr">
        <is>
          <t>2023-08-05</t>
        </is>
      </c>
    </row>
    <row r="417">
      <c r="A417" t="inlineStr">
        <is>
          <t>0018</t>
        </is>
      </c>
      <c r="B417" t="inlineStr">
        <is>
          <t>FIBRE</t>
        </is>
      </c>
      <c r="C417" t="inlineStr">
        <is>
          <t>99.99</t>
        </is>
      </c>
      <c r="D417" t="inlineStr">
        <is>
          <t>0.01</t>
        </is>
      </c>
      <c r="E417" t="inlineStr">
        <is>
          <t>0:00.08</t>
        </is>
      </c>
      <c r="F417" t="inlineStr">
        <is>
          <t>Closed from Sparrow (0.01%)</t>
        </is>
      </c>
      <c r="G417" t="inlineStr">
        <is>
          <t>2023-08-05</t>
        </is>
      </c>
    </row>
    <row r="418">
      <c r="A418" t="inlineStr">
        <is>
          <t>0019</t>
        </is>
      </c>
      <c r="B418" t="inlineStr">
        <is>
          <t>FIBRE</t>
        </is>
      </c>
      <c r="C418" t="inlineStr">
        <is>
          <t>99.99</t>
        </is>
      </c>
      <c r="D418" t="inlineStr">
        <is>
          <t>0.01</t>
        </is>
      </c>
      <c r="E418" t="inlineStr">
        <is>
          <t>0:00.08</t>
        </is>
      </c>
      <c r="F418" t="inlineStr">
        <is>
          <t>Closed from Sparrow (0.01%)</t>
        </is>
      </c>
      <c r="G418" t="inlineStr">
        <is>
          <t>2023-08-05</t>
        </is>
      </c>
    </row>
    <row r="419">
      <c r="A419" t="inlineStr">
        <is>
          <t>0020</t>
        </is>
      </c>
      <c r="B419" t="inlineStr">
        <is>
          <t>FIBRE</t>
        </is>
      </c>
      <c r="C419" t="inlineStr">
        <is>
          <t>99.99</t>
        </is>
      </c>
      <c r="D419" t="inlineStr">
        <is>
          <t>0.01</t>
        </is>
      </c>
      <c r="E419" t="inlineStr">
        <is>
          <t>0:00.08</t>
        </is>
      </c>
      <c r="F419" t="inlineStr">
        <is>
          <t>Closed from Sparrow (0.01%)</t>
        </is>
      </c>
      <c r="G419" t="inlineStr">
        <is>
          <t>2023-08-05</t>
        </is>
      </c>
    </row>
    <row r="420">
      <c r="A420" t="inlineStr">
        <is>
          <t>0021</t>
        </is>
      </c>
      <c r="B420" t="inlineStr">
        <is>
          <t>FIBRE</t>
        </is>
      </c>
      <c r="C420" t="inlineStr">
        <is>
          <t>99.99</t>
        </is>
      </c>
      <c r="D420" t="inlineStr">
        <is>
          <t>0.01</t>
        </is>
      </c>
      <c r="E420" t="inlineStr">
        <is>
          <t>0:00.09</t>
        </is>
      </c>
      <c r="F420" t="inlineStr">
        <is>
          <t>Closed from Sparrow (0.01%)</t>
        </is>
      </c>
      <c r="G420" t="inlineStr">
        <is>
          <t>2023-08-05</t>
        </is>
      </c>
    </row>
    <row r="421">
      <c r="A421" t="inlineStr">
        <is>
          <t>0022</t>
        </is>
      </c>
      <c r="B421" t="inlineStr">
        <is>
          <t>FIBRE</t>
        </is>
      </c>
      <c r="C421" t="inlineStr">
        <is>
          <t>99.98</t>
        </is>
      </c>
      <c r="D421" t="inlineStr">
        <is>
          <t>0.02</t>
        </is>
      </c>
      <c r="E421" t="inlineStr">
        <is>
          <t>0:00.17</t>
        </is>
      </c>
      <c r="F421" t="inlineStr">
        <is>
          <t>Closed from Sparrow (0.01%), Hardware Fault (0.01%)</t>
        </is>
      </c>
      <c r="G421" t="inlineStr">
        <is>
          <t>2023-08-05</t>
        </is>
      </c>
    </row>
    <row r="422">
      <c r="A422" t="inlineStr">
        <is>
          <t>0023</t>
        </is>
      </c>
      <c r="B422" t="inlineStr">
        <is>
          <t>LTE</t>
        </is>
      </c>
      <c r="C422" t="inlineStr">
        <is>
          <t>99.77</t>
        </is>
      </c>
      <c r="D422" t="inlineStr">
        <is>
          <t>0.23</t>
        </is>
      </c>
      <c r="E422" t="inlineStr">
        <is>
          <t>0:03.06</t>
        </is>
      </c>
      <c r="F422" t="inlineStr">
        <is>
          <t>Supervisor (0.23%)</t>
        </is>
      </c>
      <c r="G422" t="inlineStr">
        <is>
          <t>2023-08-05</t>
        </is>
      </c>
    </row>
    <row r="423">
      <c r="A423" t="inlineStr">
        <is>
          <t>0024</t>
        </is>
      </c>
      <c r="B423" t="inlineStr">
        <is>
          <t>FIBRE</t>
        </is>
      </c>
      <c r="C423" t="inlineStr">
        <is>
          <t>99.62</t>
        </is>
      </c>
      <c r="D423" t="inlineStr">
        <is>
          <t>0.38</t>
        </is>
      </c>
      <c r="E423" t="inlineStr">
        <is>
          <t>0:05.06</t>
        </is>
      </c>
      <c r="F423" t="inlineStr">
        <is>
          <t>Closed from Sparrow (0.01%), Hardware Fault (0.37%)</t>
        </is>
      </c>
      <c r="G423" t="inlineStr">
        <is>
          <t>2023-08-05</t>
        </is>
      </c>
    </row>
    <row r="424">
      <c r="A424" t="inlineStr">
        <is>
          <t>0025</t>
        </is>
      </c>
      <c r="B424" t="inlineStr">
        <is>
          <t>FIBRE</t>
        </is>
      </c>
      <c r="C424" t="inlineStr">
        <is>
          <t>97.45</t>
        </is>
      </c>
      <c r="D424" t="inlineStr">
        <is>
          <t>2.55</t>
        </is>
      </c>
      <c r="E424" t="inlineStr">
        <is>
          <t>0:34.36</t>
        </is>
      </c>
      <c r="F424" t="inlineStr">
        <is>
          <t>Waiting For Comms (1.12%), Supervisor (1.07%), Hardware Fault (0.01%), Power Fail Recovery (0.36%)</t>
        </is>
      </c>
      <c r="G424" t="inlineStr">
        <is>
          <t>2023-08-05</t>
        </is>
      </c>
    </row>
    <row r="425">
      <c r="A425" t="inlineStr">
        <is>
          <t>0026</t>
        </is>
      </c>
      <c r="B425" t="inlineStr">
        <is>
          <t>FIBRE</t>
        </is>
      </c>
      <c r="C425" t="inlineStr">
        <is>
          <t>99.58</t>
        </is>
      </c>
      <c r="D425" t="inlineStr">
        <is>
          <t>0.42</t>
        </is>
      </c>
      <c r="E425" t="inlineStr">
        <is>
          <t>0:05.44</t>
        </is>
      </c>
      <c r="F425" t="inlineStr">
        <is>
          <t>Closed from Sparrow (0.01%), Supervisor (0.41%)</t>
        </is>
      </c>
      <c r="G425" t="inlineStr">
        <is>
          <t>2023-08-05</t>
        </is>
      </c>
    </row>
    <row r="426">
      <c r="A426" t="inlineStr">
        <is>
          <t>0027</t>
        </is>
      </c>
      <c r="B426" t="inlineStr">
        <is>
          <t>FIBRE</t>
        </is>
      </c>
      <c r="C426" t="inlineStr">
        <is>
          <t>99.29</t>
        </is>
      </c>
      <c r="D426" t="inlineStr">
        <is>
          <t>0.71</t>
        </is>
      </c>
      <c r="E426" t="inlineStr">
        <is>
          <t>0:09.38</t>
        </is>
      </c>
      <c r="F426" t="inlineStr">
        <is>
          <t>Supervisor (0.71%)</t>
        </is>
      </c>
      <c r="G426" t="inlineStr">
        <is>
          <t>2023-08-05</t>
        </is>
      </c>
    </row>
    <row r="427">
      <c r="A427" t="inlineStr">
        <is>
          <t>0029</t>
        </is>
      </c>
      <c r="B427" t="inlineStr">
        <is>
          <t>LTE</t>
        </is>
      </c>
      <c r="C427" t="inlineStr">
        <is>
          <t>98.30</t>
        </is>
      </c>
      <c r="D427" t="inlineStr">
        <is>
          <t>1.70</t>
        </is>
      </c>
      <c r="E427" t="inlineStr">
        <is>
          <t>0:23.04</t>
        </is>
      </c>
      <c r="F427" t="inlineStr">
        <is>
          <t>Waiting For Comms (1.14%), Supervisor (0.56%), Hardware Fault (0.00%)</t>
        </is>
      </c>
      <c r="G427" t="inlineStr">
        <is>
          <t>2023-08-05</t>
        </is>
      </c>
    </row>
    <row r="428">
      <c r="A428" t="inlineStr">
        <is>
          <t>0030</t>
        </is>
      </c>
      <c r="B428" t="inlineStr">
        <is>
          <t>LTE</t>
        </is>
      </c>
      <c r="C428" t="inlineStr">
        <is>
          <t>98.86</t>
        </is>
      </c>
      <c r="D428" t="inlineStr">
        <is>
          <t>1.14</t>
        </is>
      </c>
      <c r="E428" t="inlineStr">
        <is>
          <t>0:15.25</t>
        </is>
      </c>
      <c r="F428" t="inlineStr">
        <is>
          <t>Waiting For Comms (1.13%), Hardware Fault (0.00%)</t>
        </is>
      </c>
      <c r="G428" t="inlineStr">
        <is>
          <t>2023-08-05</t>
        </is>
      </c>
    </row>
    <row r="429">
      <c r="A429" t="inlineStr">
        <is>
          <t>0031</t>
        </is>
      </c>
      <c r="B429" t="inlineStr">
        <is>
          <t>FIBRE</t>
        </is>
      </c>
      <c r="C429" t="inlineStr">
        <is>
          <t>99.87</t>
        </is>
      </c>
      <c r="D429" t="inlineStr">
        <is>
          <t>0.13</t>
        </is>
      </c>
      <c r="E429" t="inlineStr">
        <is>
          <t>0:01.49</t>
        </is>
      </c>
      <c r="F429" t="inlineStr">
        <is>
          <t>Supervisor (0.13%)</t>
        </is>
      </c>
      <c r="G429" t="inlineStr">
        <is>
          <t>2023-08-05</t>
        </is>
      </c>
    </row>
    <row r="430">
      <c r="A430" t="inlineStr">
        <is>
          <t>0032</t>
        </is>
      </c>
      <c r="B430" t="inlineStr">
        <is>
          <t>LTE</t>
        </is>
      </c>
      <c r="C430" t="inlineStr">
        <is>
          <t>98.27</t>
        </is>
      </c>
      <c r="D430" t="inlineStr">
        <is>
          <t>1.73</t>
        </is>
      </c>
      <c r="E430" t="inlineStr">
        <is>
          <t>0:23.28</t>
        </is>
      </c>
      <c r="F430" t="inlineStr">
        <is>
          <t>Waiting For Comms (1.24%), Supervisor (0.49%), Hardware Fault (0.00%)</t>
        </is>
      </c>
      <c r="G430" t="inlineStr">
        <is>
          <t>2023-08-05</t>
        </is>
      </c>
    </row>
    <row r="431">
      <c r="A431" t="inlineStr">
        <is>
          <t>0033</t>
        </is>
      </c>
      <c r="B431" t="inlineStr">
        <is>
          <t>FIBRE</t>
        </is>
      </c>
      <c r="C431" t="inlineStr">
        <is>
          <t>99.99</t>
        </is>
      </c>
      <c r="D431" t="inlineStr">
        <is>
          <t>0.01</t>
        </is>
      </c>
      <c r="E431" t="inlineStr">
        <is>
          <t>0:00.07</t>
        </is>
      </c>
      <c r="F431" t="inlineStr">
        <is>
          <t>Closed from Sparrow (0.01%)</t>
        </is>
      </c>
      <c r="G431" t="inlineStr">
        <is>
          <t>2023-08-05</t>
        </is>
      </c>
    </row>
    <row r="432">
      <c r="A432" t="inlineStr">
        <is>
          <t>0034</t>
        </is>
      </c>
      <c r="B432" t="inlineStr">
        <is>
          <t>FIBRE</t>
        </is>
      </c>
      <c r="C432" t="inlineStr">
        <is>
          <t>0</t>
        </is>
      </c>
      <c r="D432" t="inlineStr">
        <is>
          <t>0</t>
        </is>
      </c>
      <c r="E432" t="inlineStr">
        <is>
          <t>0:00.00</t>
        </is>
      </c>
      <c r="F432" t="inlineStr">
        <is>
          <t>No Recorded Reason For ATM-0034</t>
        </is>
      </c>
      <c r="G432" t="inlineStr">
        <is>
          <t>2023-08-05</t>
        </is>
      </c>
    </row>
    <row r="433">
      <c r="A433" t="inlineStr">
        <is>
          <t>0035</t>
        </is>
      </c>
      <c r="B433" t="inlineStr">
        <is>
          <t>FIBRE</t>
        </is>
      </c>
      <c r="C433" t="inlineStr"/>
      <c r="D433" t="inlineStr">
        <is>
          <t>0</t>
        </is>
      </c>
      <c r="E433" t="inlineStr">
        <is>
          <t>00:00.00</t>
        </is>
      </c>
      <c r="F433" t="inlineStr">
        <is>
          <t>No Totals Received For ATM-0035</t>
        </is>
      </c>
      <c r="G433" t="inlineStr">
        <is>
          <t>2023-08-05</t>
        </is>
      </c>
    </row>
    <row r="434">
      <c r="A434" t="inlineStr">
        <is>
          <t>0036</t>
        </is>
      </c>
      <c r="B434" t="inlineStr">
        <is>
          <t>FIBRE</t>
        </is>
      </c>
      <c r="C434" t="inlineStr">
        <is>
          <t>99.91</t>
        </is>
      </c>
      <c r="D434" t="inlineStr">
        <is>
          <t>0.09</t>
        </is>
      </c>
      <c r="E434" t="inlineStr">
        <is>
          <t>0:01.16</t>
        </is>
      </c>
      <c r="F434" t="inlineStr">
        <is>
          <t>Closed from Sparrow (0.01%), Waiting For Comms (0.08%), Hardware Fault (0.01%)</t>
        </is>
      </c>
      <c r="G434" t="inlineStr">
        <is>
          <t>2023-08-05</t>
        </is>
      </c>
    </row>
    <row r="435">
      <c r="A435" t="inlineStr">
        <is>
          <t>0037</t>
        </is>
      </c>
      <c r="B435" t="inlineStr">
        <is>
          <t>FIBRE</t>
        </is>
      </c>
      <c r="C435" t="inlineStr">
        <is>
          <t>99.99</t>
        </is>
      </c>
      <c r="D435" t="inlineStr">
        <is>
          <t>0.01</t>
        </is>
      </c>
      <c r="E435" t="inlineStr">
        <is>
          <t>0:00.08</t>
        </is>
      </c>
      <c r="F435" t="inlineStr">
        <is>
          <t>Closed from Sparrow (0.01%)</t>
        </is>
      </c>
      <c r="G435" t="inlineStr">
        <is>
          <t>2023-08-05</t>
        </is>
      </c>
    </row>
    <row r="436">
      <c r="A436" t="inlineStr">
        <is>
          <t>0038</t>
        </is>
      </c>
      <c r="B436" t="inlineStr">
        <is>
          <t>FIBRE</t>
        </is>
      </c>
      <c r="C436" t="inlineStr">
        <is>
          <t>99.79</t>
        </is>
      </c>
      <c r="D436" t="inlineStr">
        <is>
          <t>0.21</t>
        </is>
      </c>
      <c r="E436" t="inlineStr">
        <is>
          <t>0:02.51</t>
        </is>
      </c>
      <c r="F436" t="inlineStr">
        <is>
          <t>Supervisor (0.21%)</t>
        </is>
      </c>
      <c r="G436" t="inlineStr">
        <is>
          <t>2023-08-05</t>
        </is>
      </c>
    </row>
    <row r="437">
      <c r="A437" t="inlineStr">
        <is>
          <t>0039</t>
        </is>
      </c>
      <c r="B437" t="inlineStr">
        <is>
          <t>FIBRE</t>
        </is>
      </c>
      <c r="C437" t="inlineStr">
        <is>
          <t>99.99</t>
        </is>
      </c>
      <c r="D437" t="inlineStr">
        <is>
          <t>0.01</t>
        </is>
      </c>
      <c r="E437" t="inlineStr">
        <is>
          <t>0:00.08</t>
        </is>
      </c>
      <c r="F437" t="inlineStr">
        <is>
          <t>Closed from Sparrow (0.01%)</t>
        </is>
      </c>
      <c r="G437" t="inlineStr">
        <is>
          <t>2023-08-05</t>
        </is>
      </c>
    </row>
    <row r="438">
      <c r="A438" t="inlineStr">
        <is>
          <t>0040</t>
        </is>
      </c>
      <c r="B438" t="inlineStr">
        <is>
          <t>FIBRE</t>
        </is>
      </c>
      <c r="C438" t="inlineStr">
        <is>
          <t>99.99</t>
        </is>
      </c>
      <c r="D438" t="inlineStr">
        <is>
          <t>0.01</t>
        </is>
      </c>
      <c r="E438" t="inlineStr">
        <is>
          <t>0:00.09</t>
        </is>
      </c>
      <c r="F438" t="inlineStr">
        <is>
          <t>Closed from Sparrow (0.01%)</t>
        </is>
      </c>
      <c r="G438" t="inlineStr">
        <is>
          <t>2023-08-05</t>
        </is>
      </c>
    </row>
    <row r="439">
      <c r="A439" t="inlineStr">
        <is>
          <t>0041</t>
        </is>
      </c>
      <c r="B439" t="inlineStr">
        <is>
          <t>FIBRE</t>
        </is>
      </c>
      <c r="C439" t="inlineStr">
        <is>
          <t>0</t>
        </is>
      </c>
      <c r="D439" t="inlineStr">
        <is>
          <t>0</t>
        </is>
      </c>
      <c r="E439" t="inlineStr">
        <is>
          <t>0:00.00</t>
        </is>
      </c>
      <c r="F439" t="inlineStr">
        <is>
          <t>No Recorded Reason For ATM-0041</t>
        </is>
      </c>
      <c r="G439" t="inlineStr">
        <is>
          <t>2023-08-05</t>
        </is>
      </c>
    </row>
    <row r="440">
      <c r="A440" t="inlineStr">
        <is>
          <t>0042</t>
        </is>
      </c>
      <c r="B440" t="inlineStr">
        <is>
          <t>FIBRE</t>
        </is>
      </c>
      <c r="C440" t="inlineStr">
        <is>
          <t>99.99</t>
        </is>
      </c>
      <c r="D440" t="inlineStr">
        <is>
          <t>0.01</t>
        </is>
      </c>
      <c r="E440" t="inlineStr">
        <is>
          <t>0:00.08</t>
        </is>
      </c>
      <c r="F440" t="inlineStr">
        <is>
          <t>Closed from Sparrow (0.01%)</t>
        </is>
      </c>
      <c r="G440" t="inlineStr">
        <is>
          <t>2023-08-05</t>
        </is>
      </c>
    </row>
    <row r="441">
      <c r="A441" t="inlineStr">
        <is>
          <t>0043</t>
        </is>
      </c>
      <c r="B441" t="inlineStr">
        <is>
          <t>FIBRE</t>
        </is>
      </c>
      <c r="C441" t="inlineStr">
        <is>
          <t>99.53</t>
        </is>
      </c>
      <c r="D441" t="inlineStr">
        <is>
          <t>0.47</t>
        </is>
      </c>
      <c r="E441" t="inlineStr">
        <is>
          <t>0:06.19</t>
        </is>
      </c>
      <c r="F441" t="inlineStr">
        <is>
          <t>Supervisor (0.47%)</t>
        </is>
      </c>
      <c r="G441" t="inlineStr">
        <is>
          <t>2023-08-05</t>
        </is>
      </c>
    </row>
    <row r="442">
      <c r="A442" t="inlineStr">
        <is>
          <t>0044</t>
        </is>
      </c>
      <c r="B442" t="inlineStr">
        <is>
          <t>LTE</t>
        </is>
      </c>
      <c r="C442" t="inlineStr">
        <is>
          <t>98.72</t>
        </is>
      </c>
      <c r="D442" t="inlineStr">
        <is>
          <t>1.28</t>
        </is>
      </c>
      <c r="E442" t="inlineStr">
        <is>
          <t>0:17.26</t>
        </is>
      </c>
      <c r="F442" t="inlineStr">
        <is>
          <t>Closed from Sparrow (0.01%), Waiting For Comms (1.27%), Hardware Fault (0.00%)</t>
        </is>
      </c>
      <c r="G442" t="inlineStr">
        <is>
          <t>2023-08-05</t>
        </is>
      </c>
    </row>
    <row r="443">
      <c r="A443" t="inlineStr">
        <is>
          <t>0045</t>
        </is>
      </c>
      <c r="B443" t="inlineStr">
        <is>
          <t>FIBRE</t>
        </is>
      </c>
      <c r="C443" t="inlineStr">
        <is>
          <t>99.81</t>
        </is>
      </c>
      <c r="D443" t="inlineStr">
        <is>
          <t>0.19</t>
        </is>
      </c>
      <c r="E443" t="inlineStr">
        <is>
          <t>0:02.33</t>
        </is>
      </c>
      <c r="F443" t="inlineStr">
        <is>
          <t>Closed from Sparrow (0.01%), Supervisor (0.18%)</t>
        </is>
      </c>
      <c r="G443" t="inlineStr">
        <is>
          <t>2023-08-05</t>
        </is>
      </c>
    </row>
    <row r="444">
      <c r="A444" t="inlineStr">
        <is>
          <t>0046</t>
        </is>
      </c>
      <c r="B444" t="inlineStr">
        <is>
          <t>FIBRE</t>
        </is>
      </c>
      <c r="C444" t="inlineStr">
        <is>
          <t>99.99</t>
        </is>
      </c>
      <c r="D444" t="inlineStr">
        <is>
          <t>0.01</t>
        </is>
      </c>
      <c r="E444" t="inlineStr">
        <is>
          <t>0:00.08</t>
        </is>
      </c>
      <c r="F444" t="inlineStr">
        <is>
          <t>Closed from Sparrow (0.01%)</t>
        </is>
      </c>
      <c r="G444" t="inlineStr">
        <is>
          <t>2023-08-05</t>
        </is>
      </c>
    </row>
    <row r="445">
      <c r="A445" t="inlineStr">
        <is>
          <t>0047</t>
        </is>
      </c>
      <c r="B445" t="inlineStr">
        <is>
          <t>FIBRE</t>
        </is>
      </c>
      <c r="C445" t="inlineStr">
        <is>
          <t>99.79</t>
        </is>
      </c>
      <c r="D445" t="inlineStr">
        <is>
          <t>0.21</t>
        </is>
      </c>
      <c r="E445" t="inlineStr">
        <is>
          <t>0:02.55</t>
        </is>
      </c>
      <c r="F445" t="inlineStr">
        <is>
          <t>Waiting For Comms (0.21%), Hardware Fault (0.00%)</t>
        </is>
      </c>
      <c r="G445" t="inlineStr">
        <is>
          <t>2023-08-05</t>
        </is>
      </c>
    </row>
    <row r="446">
      <c r="A446" t="inlineStr">
        <is>
          <t>0048</t>
        </is>
      </c>
      <c r="B446" t="inlineStr">
        <is>
          <t>FIBRE</t>
        </is>
      </c>
      <c r="C446" t="inlineStr">
        <is>
          <t>99.18</t>
        </is>
      </c>
      <c r="D446" t="inlineStr">
        <is>
          <t>0.82</t>
        </is>
      </c>
      <c r="E446" t="inlineStr">
        <is>
          <t>0:11.04</t>
        </is>
      </c>
      <c r="F446" t="inlineStr">
        <is>
          <t>Waiting For Comms (0.81%), Hardware Fault (0.01%)</t>
        </is>
      </c>
      <c r="G446" t="inlineStr">
        <is>
          <t>2023-08-05</t>
        </is>
      </c>
    </row>
    <row r="447">
      <c r="A447" t="inlineStr">
        <is>
          <t>0049</t>
        </is>
      </c>
      <c r="B447" t="inlineStr">
        <is>
          <t>FIBRE</t>
        </is>
      </c>
      <c r="C447" t="inlineStr">
        <is>
          <t>99.50</t>
        </is>
      </c>
      <c r="D447" t="inlineStr">
        <is>
          <t>0.50</t>
        </is>
      </c>
      <c r="E447" t="inlineStr">
        <is>
          <t>0:06.44</t>
        </is>
      </c>
      <c r="F447" t="inlineStr">
        <is>
          <t>Closed from Sparrow (0.01%), Supervisor (0.49%)</t>
        </is>
      </c>
      <c r="G447" t="inlineStr">
        <is>
          <t>2023-08-05</t>
        </is>
      </c>
    </row>
    <row r="448">
      <c r="A448" t="inlineStr">
        <is>
          <t>0050</t>
        </is>
      </c>
      <c r="B448" t="inlineStr">
        <is>
          <t>LTE</t>
        </is>
      </c>
      <c r="C448" t="inlineStr"/>
      <c r="D448" t="inlineStr">
        <is>
          <t>0</t>
        </is>
      </c>
      <c r="E448" t="inlineStr">
        <is>
          <t>00:00.00</t>
        </is>
      </c>
      <c r="F448" t="inlineStr">
        <is>
          <t>No Totals Received For ATM-0050</t>
        </is>
      </c>
      <c r="G448" t="inlineStr">
        <is>
          <t>2023-08-05</t>
        </is>
      </c>
    </row>
    <row r="449">
      <c r="A449" t="inlineStr">
        <is>
          <t>0051</t>
        </is>
      </c>
      <c r="B449" t="inlineStr">
        <is>
          <t>FIBRE</t>
        </is>
      </c>
      <c r="C449" t="inlineStr">
        <is>
          <t>99.34</t>
        </is>
      </c>
      <c r="D449" t="inlineStr">
        <is>
          <t>0.66</t>
        </is>
      </c>
      <c r="E449" t="inlineStr">
        <is>
          <t>0:08.58</t>
        </is>
      </c>
      <c r="F449" t="inlineStr">
        <is>
          <t>Closed from Sparrow (0.01%), Supervisor (0.28%), Hardware Fault (0.37%)</t>
        </is>
      </c>
      <c r="G449" t="inlineStr">
        <is>
          <t>2023-08-05</t>
        </is>
      </c>
    </row>
    <row r="450">
      <c r="A450" t="inlineStr">
        <is>
          <t>0052</t>
        </is>
      </c>
      <c r="B450" t="inlineStr">
        <is>
          <t>FIBRE</t>
        </is>
      </c>
      <c r="C450" t="inlineStr">
        <is>
          <t>98.74</t>
        </is>
      </c>
      <c r="D450" t="inlineStr">
        <is>
          <t>1.26</t>
        </is>
      </c>
      <c r="E450" t="inlineStr">
        <is>
          <t>0:17.10</t>
        </is>
      </c>
      <c r="F450" t="inlineStr">
        <is>
          <t>Supervisor (1.26%)</t>
        </is>
      </c>
      <c r="G450" t="inlineStr">
        <is>
          <t>2023-08-05</t>
        </is>
      </c>
    </row>
    <row r="451">
      <c r="A451" t="inlineStr">
        <is>
          <t>0053</t>
        </is>
      </c>
      <c r="B451" t="inlineStr">
        <is>
          <t>LTE</t>
        </is>
      </c>
      <c r="C451" t="inlineStr">
        <is>
          <t>98.83</t>
        </is>
      </c>
      <c r="D451" t="inlineStr">
        <is>
          <t>1.17</t>
        </is>
      </c>
      <c r="E451" t="inlineStr">
        <is>
          <t>0:15.54</t>
        </is>
      </c>
      <c r="F451" t="inlineStr">
        <is>
          <t>Waiting For Comms (1.17%), Hardware Fault (0.00%)</t>
        </is>
      </c>
      <c r="G451" t="inlineStr">
        <is>
          <t>2023-08-05</t>
        </is>
      </c>
    </row>
    <row r="452">
      <c r="A452" t="inlineStr">
        <is>
          <t>0054</t>
        </is>
      </c>
      <c r="B452" t="inlineStr">
        <is>
          <t>FIBRE</t>
        </is>
      </c>
      <c r="C452" t="inlineStr">
        <is>
          <t>0</t>
        </is>
      </c>
      <c r="D452" t="inlineStr">
        <is>
          <t>0</t>
        </is>
      </c>
      <c r="E452" t="inlineStr">
        <is>
          <t>0:00.00</t>
        </is>
      </c>
      <c r="F452" t="inlineStr">
        <is>
          <t>No Recorded Reason For ATM-0054</t>
        </is>
      </c>
      <c r="G452" t="inlineStr">
        <is>
          <t>2023-08-05</t>
        </is>
      </c>
    </row>
    <row r="453">
      <c r="A453" t="inlineStr">
        <is>
          <t>0055</t>
        </is>
      </c>
      <c r="B453" t="inlineStr">
        <is>
          <t>FIBRE</t>
        </is>
      </c>
      <c r="C453" t="inlineStr">
        <is>
          <t>0</t>
        </is>
      </c>
      <c r="D453" t="inlineStr">
        <is>
          <t>0</t>
        </is>
      </c>
      <c r="E453" t="inlineStr">
        <is>
          <t>0:00.00</t>
        </is>
      </c>
      <c r="F453" t="inlineStr">
        <is>
          <t>No Recorded Reason For ATM-0055</t>
        </is>
      </c>
      <c r="G453" t="inlineStr">
        <is>
          <t>2023-08-05</t>
        </is>
      </c>
    </row>
    <row r="454">
      <c r="A454" t="inlineStr">
        <is>
          <t>0056</t>
        </is>
      </c>
      <c r="B454" t="inlineStr">
        <is>
          <t>FIBRE</t>
        </is>
      </c>
      <c r="C454" t="inlineStr">
        <is>
          <t>0</t>
        </is>
      </c>
      <c r="D454" t="inlineStr">
        <is>
          <t>0</t>
        </is>
      </c>
      <c r="E454" t="inlineStr">
        <is>
          <t>0:00.00</t>
        </is>
      </c>
      <c r="F454" t="inlineStr">
        <is>
          <t>No Recorded Reason For ATM-0056</t>
        </is>
      </c>
      <c r="G454" t="inlineStr">
        <is>
          <t>2023-08-05</t>
        </is>
      </c>
    </row>
    <row r="455">
      <c r="A455" t="inlineStr">
        <is>
          <t>0057</t>
        </is>
      </c>
      <c r="B455" t="inlineStr">
        <is>
          <t>FIBRE</t>
        </is>
      </c>
      <c r="C455" t="inlineStr">
        <is>
          <t>99.22</t>
        </is>
      </c>
      <c r="D455" t="inlineStr">
        <is>
          <t>0.78</t>
        </is>
      </c>
      <c r="E455" t="inlineStr">
        <is>
          <t>0:10.34</t>
        </is>
      </c>
      <c r="F455" t="inlineStr">
        <is>
          <t>Waiting For Comms (0.77%), Hardware Fault (0.01%)</t>
        </is>
      </c>
      <c r="G455" t="inlineStr">
        <is>
          <t>2023-08-05</t>
        </is>
      </c>
    </row>
    <row r="456">
      <c r="A456" t="inlineStr">
        <is>
          <t>0058</t>
        </is>
      </c>
      <c r="B456" t="inlineStr">
        <is>
          <t>FIBRE</t>
        </is>
      </c>
      <c r="C456" t="inlineStr">
        <is>
          <t>99.99</t>
        </is>
      </c>
      <c r="D456" t="inlineStr">
        <is>
          <t>0.01</t>
        </is>
      </c>
      <c r="E456" t="inlineStr">
        <is>
          <t>0:00.07</t>
        </is>
      </c>
      <c r="F456" t="inlineStr">
        <is>
          <t>Closed from Sparrow (0.01%)</t>
        </is>
      </c>
      <c r="G456" t="inlineStr">
        <is>
          <t>2023-08-05</t>
        </is>
      </c>
    </row>
    <row r="457">
      <c r="A457" t="inlineStr">
        <is>
          <t>0059</t>
        </is>
      </c>
      <c r="B457" t="inlineStr">
        <is>
          <t>FIBRE</t>
        </is>
      </c>
      <c r="C457" t="inlineStr">
        <is>
          <t>0</t>
        </is>
      </c>
      <c r="D457" t="inlineStr">
        <is>
          <t>0</t>
        </is>
      </c>
      <c r="E457" t="inlineStr">
        <is>
          <t>0:00.00</t>
        </is>
      </c>
      <c r="F457" t="inlineStr">
        <is>
          <t>No Recorded Reason For ATM-0059</t>
        </is>
      </c>
      <c r="G457" t="inlineStr">
        <is>
          <t>2023-08-05</t>
        </is>
      </c>
    </row>
    <row r="458">
      <c r="A458" t="inlineStr">
        <is>
          <t>0060</t>
        </is>
      </c>
      <c r="B458" t="inlineStr">
        <is>
          <t>FIBRE</t>
        </is>
      </c>
      <c r="C458" t="inlineStr">
        <is>
          <t>99.99</t>
        </is>
      </c>
      <c r="D458" t="inlineStr">
        <is>
          <t>0.01</t>
        </is>
      </c>
      <c r="E458" t="inlineStr">
        <is>
          <t>0:00.07</t>
        </is>
      </c>
      <c r="F458" t="inlineStr">
        <is>
          <t>Closed from Sparrow (0.01%)</t>
        </is>
      </c>
      <c r="G458" t="inlineStr">
        <is>
          <t>2023-08-05</t>
        </is>
      </c>
    </row>
    <row r="459">
      <c r="A459" t="inlineStr">
        <is>
          <t>0061</t>
        </is>
      </c>
      <c r="B459" t="inlineStr">
        <is>
          <t>FIBRE</t>
        </is>
      </c>
      <c r="C459" t="inlineStr">
        <is>
          <t>99.66</t>
        </is>
      </c>
      <c r="D459" t="inlineStr">
        <is>
          <t>0.34</t>
        </is>
      </c>
      <c r="E459" t="inlineStr">
        <is>
          <t>0:04.40</t>
        </is>
      </c>
      <c r="F459" t="inlineStr">
        <is>
          <t>Supervisor (0.34%)</t>
        </is>
      </c>
      <c r="G459" t="inlineStr">
        <is>
          <t>2023-08-05</t>
        </is>
      </c>
    </row>
    <row r="460">
      <c r="A460" t="inlineStr">
        <is>
          <t>0062</t>
        </is>
      </c>
      <c r="B460" t="inlineStr">
        <is>
          <t>FIBRE</t>
        </is>
      </c>
      <c r="C460" t="inlineStr">
        <is>
          <t>0</t>
        </is>
      </c>
      <c r="D460" t="inlineStr">
        <is>
          <t>0</t>
        </is>
      </c>
      <c r="E460" t="inlineStr">
        <is>
          <t>0:00.00</t>
        </is>
      </c>
      <c r="F460" t="inlineStr">
        <is>
          <t>No Recorded Reason For ATM-0062</t>
        </is>
      </c>
      <c r="G460" t="inlineStr">
        <is>
          <t>2023-08-05</t>
        </is>
      </c>
    </row>
    <row r="461">
      <c r="A461" t="inlineStr">
        <is>
          <t>0063</t>
        </is>
      </c>
      <c r="B461" t="inlineStr">
        <is>
          <t>FIBRE</t>
        </is>
      </c>
      <c r="C461" t="inlineStr">
        <is>
          <t>99.58</t>
        </is>
      </c>
      <c r="D461" t="inlineStr">
        <is>
          <t>0.42</t>
        </is>
      </c>
      <c r="E461" t="inlineStr">
        <is>
          <t>0:05.43</t>
        </is>
      </c>
      <c r="F461" t="inlineStr">
        <is>
          <t>Supervisor (0.42%)</t>
        </is>
      </c>
      <c r="G461" t="inlineStr">
        <is>
          <t>2023-08-05</t>
        </is>
      </c>
    </row>
    <row r="462">
      <c r="A462" t="inlineStr">
        <is>
          <t>0064</t>
        </is>
      </c>
      <c r="B462" t="inlineStr">
        <is>
          <t>FIBRE</t>
        </is>
      </c>
      <c r="C462" t="inlineStr"/>
      <c r="D462" t="inlineStr">
        <is>
          <t>0</t>
        </is>
      </c>
      <c r="E462" t="inlineStr">
        <is>
          <t>00:00.00</t>
        </is>
      </c>
      <c r="F462" t="inlineStr">
        <is>
          <t>No Totals Received For ATM-0064</t>
        </is>
      </c>
      <c r="G462" t="inlineStr">
        <is>
          <t>2023-08-05</t>
        </is>
      </c>
    </row>
    <row r="463">
      <c r="A463" t="inlineStr">
        <is>
          <t>0065</t>
        </is>
      </c>
      <c r="B463" t="inlineStr">
        <is>
          <t>LTE</t>
        </is>
      </c>
      <c r="C463" t="inlineStr">
        <is>
          <t>98.90</t>
        </is>
      </c>
      <c r="D463" t="inlineStr">
        <is>
          <t>1.10</t>
        </is>
      </c>
      <c r="E463" t="inlineStr">
        <is>
          <t>0:14.56</t>
        </is>
      </c>
      <c r="F463" t="inlineStr">
        <is>
          <t>Waiting For Comms (1.10%), Hardware Fault (0.00%)</t>
        </is>
      </c>
      <c r="G463" t="inlineStr">
        <is>
          <t>2023-08-05</t>
        </is>
      </c>
    </row>
    <row r="464">
      <c r="A464" t="inlineStr">
        <is>
          <t>0066</t>
        </is>
      </c>
      <c r="B464" t="inlineStr">
        <is>
          <t>LTE</t>
        </is>
      </c>
      <c r="C464" t="inlineStr">
        <is>
          <t>0</t>
        </is>
      </c>
      <c r="D464" t="inlineStr">
        <is>
          <t>0</t>
        </is>
      </c>
      <c r="E464" t="inlineStr">
        <is>
          <t>0:00.00</t>
        </is>
      </c>
      <c r="F464" t="inlineStr">
        <is>
          <t>No Recorded Reason For ATM-0066</t>
        </is>
      </c>
      <c r="G464" t="inlineStr">
        <is>
          <t>2023-08-05</t>
        </is>
      </c>
    </row>
    <row r="465">
      <c r="A465" t="inlineStr">
        <is>
          <t>0067</t>
        </is>
      </c>
      <c r="B465" t="inlineStr">
        <is>
          <t>FIBRE</t>
        </is>
      </c>
      <c r="C465" t="inlineStr">
        <is>
          <t>99.62</t>
        </is>
      </c>
      <c r="D465" t="inlineStr">
        <is>
          <t>0.38</t>
        </is>
      </c>
      <c r="E465" t="inlineStr">
        <is>
          <t>0:05.09</t>
        </is>
      </c>
      <c r="F465" t="inlineStr">
        <is>
          <t>Closed from Sparrow (0.01%), Hardware Fault (0.37%)</t>
        </is>
      </c>
      <c r="G465" t="inlineStr">
        <is>
          <t>2023-08-05</t>
        </is>
      </c>
    </row>
    <row r="466">
      <c r="A466" t="inlineStr">
        <is>
          <t>0068</t>
        </is>
      </c>
      <c r="B466" t="inlineStr">
        <is>
          <t>LTE</t>
        </is>
      </c>
      <c r="C466" t="inlineStr">
        <is>
          <t>91.88</t>
        </is>
      </c>
      <c r="D466" t="inlineStr">
        <is>
          <t>8.12</t>
        </is>
      </c>
      <c r="E466" t="inlineStr">
        <is>
          <t>1:50.23</t>
        </is>
      </c>
      <c r="F466" t="inlineStr">
        <is>
          <t>Waiting For Comms (6.14%), Supervisor (0.75%), Hardware Fault (0.03%), Power Fail Recovery (1.20%)</t>
        </is>
      </c>
      <c r="G466" t="inlineStr">
        <is>
          <t>2023-08-05</t>
        </is>
      </c>
    </row>
    <row r="467">
      <c r="A467" t="inlineStr">
        <is>
          <t>0069</t>
        </is>
      </c>
      <c r="B467" t="inlineStr">
        <is>
          <t>LTE</t>
        </is>
      </c>
      <c r="C467" t="inlineStr">
        <is>
          <t>64.73</t>
        </is>
      </c>
      <c r="D467" t="inlineStr">
        <is>
          <t>35.27</t>
        </is>
      </c>
      <c r="E467" t="inlineStr">
        <is>
          <t>7:58.35</t>
        </is>
      </c>
      <c r="F467" t="inlineStr">
        <is>
          <t>Power Fail Recovery (35.27%)</t>
        </is>
      </c>
      <c r="G467" t="inlineStr">
        <is>
          <t>2023-08-05</t>
        </is>
      </c>
    </row>
    <row r="468">
      <c r="A468" t="inlineStr">
        <is>
          <t>0070</t>
        </is>
      </c>
      <c r="B468" t="inlineStr">
        <is>
          <t>LTE</t>
        </is>
      </c>
      <c r="C468" t="inlineStr">
        <is>
          <t>98.97</t>
        </is>
      </c>
      <c r="D468" t="inlineStr">
        <is>
          <t>1.03</t>
        </is>
      </c>
      <c r="E468" t="inlineStr">
        <is>
          <t>0:14.02</t>
        </is>
      </c>
      <c r="F468" t="inlineStr">
        <is>
          <t>Closed from Sparrow (0.01%), Waiting For Comms (1.02%), Hardware Fault (0.00%)</t>
        </is>
      </c>
      <c r="G468" t="inlineStr">
        <is>
          <t>2023-08-05</t>
        </is>
      </c>
    </row>
    <row r="469">
      <c r="A469" t="inlineStr">
        <is>
          <t>0071</t>
        </is>
      </c>
      <c r="B469" t="inlineStr">
        <is>
          <t>FIBRE</t>
        </is>
      </c>
      <c r="C469" t="inlineStr">
        <is>
          <t>0</t>
        </is>
      </c>
      <c r="D469" t="inlineStr">
        <is>
          <t>0</t>
        </is>
      </c>
      <c r="E469" t="inlineStr">
        <is>
          <t>0:00.00</t>
        </is>
      </c>
      <c r="F469" t="inlineStr">
        <is>
          <t>No Recorded Reason For ATM-0071</t>
        </is>
      </c>
      <c r="G469" t="inlineStr">
        <is>
          <t>2023-08-05</t>
        </is>
      </c>
    </row>
    <row r="470">
      <c r="A470" t="inlineStr">
        <is>
          <t>0072</t>
        </is>
      </c>
      <c r="B470" t="inlineStr">
        <is>
          <t>LTE</t>
        </is>
      </c>
      <c r="C470" t="inlineStr">
        <is>
          <t>98.50</t>
        </is>
      </c>
      <c r="D470" t="inlineStr">
        <is>
          <t>1.50</t>
        </is>
      </c>
      <c r="E470" t="inlineStr">
        <is>
          <t>0:20.20</t>
        </is>
      </c>
      <c r="F470" t="inlineStr">
        <is>
          <t>Waiting For Comms (0.97%), Hardware Fault (0.00%), Power Fail Recovery (0.52%)</t>
        </is>
      </c>
      <c r="G470" t="inlineStr">
        <is>
          <t>2023-08-05</t>
        </is>
      </c>
    </row>
    <row r="471">
      <c r="A471" t="inlineStr">
        <is>
          <t>0073</t>
        </is>
      </c>
      <c r="B471" t="inlineStr">
        <is>
          <t>LTE</t>
        </is>
      </c>
      <c r="C471" t="inlineStr">
        <is>
          <t>98.83</t>
        </is>
      </c>
      <c r="D471" t="inlineStr">
        <is>
          <t>1.17</t>
        </is>
      </c>
      <c r="E471" t="inlineStr">
        <is>
          <t>0:15.50</t>
        </is>
      </c>
      <c r="F471" t="inlineStr">
        <is>
          <t>Closed from Sparrow (0.01%), Waiting For Comms (1.15%), Hardware Fault (0.01%)</t>
        </is>
      </c>
      <c r="G471" t="inlineStr">
        <is>
          <t>2023-08-05</t>
        </is>
      </c>
    </row>
    <row r="472">
      <c r="A472" t="inlineStr">
        <is>
          <t>0074</t>
        </is>
      </c>
      <c r="B472" t="inlineStr">
        <is>
          <t>FIBRE</t>
        </is>
      </c>
      <c r="C472" t="inlineStr">
        <is>
          <t>0</t>
        </is>
      </c>
      <c r="D472" t="inlineStr">
        <is>
          <t>0</t>
        </is>
      </c>
      <c r="E472" t="inlineStr">
        <is>
          <t>0:00.00</t>
        </is>
      </c>
      <c r="F472" t="inlineStr">
        <is>
          <t>No Recorded Reason For ATM-0074</t>
        </is>
      </c>
      <c r="G472" t="inlineStr">
        <is>
          <t>2023-08-05</t>
        </is>
      </c>
    </row>
    <row r="473">
      <c r="A473" t="inlineStr">
        <is>
          <t>0075</t>
        </is>
      </c>
      <c r="B473" t="inlineStr">
        <is>
          <t>FIBRE</t>
        </is>
      </c>
      <c r="C473" t="inlineStr">
        <is>
          <t>99.60</t>
        </is>
      </c>
      <c r="D473" t="inlineStr">
        <is>
          <t>0.40</t>
        </is>
      </c>
      <c r="E473" t="inlineStr">
        <is>
          <t>0:05.23</t>
        </is>
      </c>
      <c r="F473" t="inlineStr">
        <is>
          <t>Supervisor (0.40%)</t>
        </is>
      </c>
      <c r="G473" t="inlineStr">
        <is>
          <t>2023-08-05</t>
        </is>
      </c>
    </row>
    <row r="474">
      <c r="A474" t="inlineStr">
        <is>
          <t>0076</t>
        </is>
      </c>
      <c r="B474" t="inlineStr">
        <is>
          <t>LTE</t>
        </is>
      </c>
      <c r="C474" t="inlineStr">
        <is>
          <t>98.86</t>
        </is>
      </c>
      <c r="D474" t="inlineStr">
        <is>
          <t>1.14</t>
        </is>
      </c>
      <c r="E474" t="inlineStr">
        <is>
          <t>0:15.29</t>
        </is>
      </c>
      <c r="F474" t="inlineStr">
        <is>
          <t>Waiting For Comms (1.13%), Hardware Fault (0.01%)</t>
        </is>
      </c>
      <c r="G474" t="inlineStr">
        <is>
          <t>2023-08-05</t>
        </is>
      </c>
    </row>
    <row r="475">
      <c r="A475" t="inlineStr">
        <is>
          <t>0077</t>
        </is>
      </c>
      <c r="B475" t="inlineStr">
        <is>
          <t>LTE</t>
        </is>
      </c>
      <c r="C475" t="inlineStr">
        <is>
          <t>98.72</t>
        </is>
      </c>
      <c r="D475" t="inlineStr">
        <is>
          <t>1.28</t>
        </is>
      </c>
      <c r="E475" t="inlineStr">
        <is>
          <t>0:17.26</t>
        </is>
      </c>
      <c r="F475" t="inlineStr">
        <is>
          <t>Closed from Sparrow (0.01%), Waiting For Comms (1.27%), Hardware Fault (0.00%)</t>
        </is>
      </c>
      <c r="G475" t="inlineStr">
        <is>
          <t>2023-08-05</t>
        </is>
      </c>
    </row>
    <row r="476">
      <c r="A476" t="inlineStr">
        <is>
          <t>0078</t>
        </is>
      </c>
      <c r="B476" t="inlineStr">
        <is>
          <t>FIBRE</t>
        </is>
      </c>
      <c r="C476" t="inlineStr">
        <is>
          <t>99.99</t>
        </is>
      </c>
      <c r="D476" t="inlineStr">
        <is>
          <t>0.01</t>
        </is>
      </c>
      <c r="E476" t="inlineStr">
        <is>
          <t>0:00.08</t>
        </is>
      </c>
      <c r="F476" t="inlineStr">
        <is>
          <t>Closed from Sparrow (0.01%)</t>
        </is>
      </c>
      <c r="G476" t="inlineStr">
        <is>
          <t>2023-08-05</t>
        </is>
      </c>
    </row>
    <row r="477">
      <c r="A477" t="inlineStr">
        <is>
          <t>0079</t>
        </is>
      </c>
      <c r="B477" t="inlineStr">
        <is>
          <t>LTE</t>
        </is>
      </c>
      <c r="C477" t="inlineStr">
        <is>
          <t>87.13</t>
        </is>
      </c>
      <c r="D477" t="inlineStr">
        <is>
          <t>12.87</t>
        </is>
      </c>
      <c r="E477" t="inlineStr">
        <is>
          <t>2:54.41</t>
        </is>
      </c>
      <c r="F477" t="inlineStr">
        <is>
          <t>Closed from Sparrow (0.01%), Hardware Fault (3.39%), Power Fail Recovery (9.47%)</t>
        </is>
      </c>
      <c r="G477" t="inlineStr">
        <is>
          <t>2023-08-05</t>
        </is>
      </c>
    </row>
    <row r="478">
      <c r="A478" t="inlineStr">
        <is>
          <t>0080</t>
        </is>
      </c>
      <c r="B478" t="inlineStr">
        <is>
          <t>FIBRE</t>
        </is>
      </c>
      <c r="C478" t="inlineStr"/>
      <c r="D478" t="inlineStr">
        <is>
          <t>0</t>
        </is>
      </c>
      <c r="E478" t="inlineStr">
        <is>
          <t>00:00.00</t>
        </is>
      </c>
      <c r="F478" t="inlineStr">
        <is>
          <t>No Totals Received For ATM-0080</t>
        </is>
      </c>
      <c r="G478" t="inlineStr">
        <is>
          <t>2023-08-05</t>
        </is>
      </c>
    </row>
    <row r="479">
      <c r="A479" t="inlineStr">
        <is>
          <t>0081</t>
        </is>
      </c>
      <c r="B479" t="inlineStr">
        <is>
          <t>LTE</t>
        </is>
      </c>
      <c r="C479" t="inlineStr">
        <is>
          <t>98.76</t>
        </is>
      </c>
      <c r="D479" t="inlineStr">
        <is>
          <t>1.24</t>
        </is>
      </c>
      <c r="E479" t="inlineStr">
        <is>
          <t>0:16.53</t>
        </is>
      </c>
      <c r="F479" t="inlineStr">
        <is>
          <t>Closed from Sparrow (0.01%), Waiting For Comms (1.23%), Hardware Fault (0.01%)</t>
        </is>
      </c>
      <c r="G479" t="inlineStr">
        <is>
          <t>2023-08-05</t>
        </is>
      </c>
    </row>
    <row r="480">
      <c r="A480" t="inlineStr">
        <is>
          <t>0082</t>
        </is>
      </c>
      <c r="B480" t="inlineStr">
        <is>
          <t>FIBRE</t>
        </is>
      </c>
      <c r="C480" t="inlineStr">
        <is>
          <t>99.99</t>
        </is>
      </c>
      <c r="D480" t="inlineStr">
        <is>
          <t>0.01</t>
        </is>
      </c>
      <c r="E480" t="inlineStr">
        <is>
          <t>0:00.07</t>
        </is>
      </c>
      <c r="F480" t="inlineStr">
        <is>
          <t>Closed from Sparrow (0.01%)</t>
        </is>
      </c>
      <c r="G480" t="inlineStr">
        <is>
          <t>2023-08-05</t>
        </is>
      </c>
    </row>
    <row r="481">
      <c r="A481" t="inlineStr">
        <is>
          <t>0083</t>
        </is>
      </c>
      <c r="B481" t="inlineStr">
        <is>
          <t>FIBRE</t>
        </is>
      </c>
      <c r="C481" t="inlineStr">
        <is>
          <t>0</t>
        </is>
      </c>
      <c r="D481" t="inlineStr">
        <is>
          <t>0</t>
        </is>
      </c>
      <c r="E481" t="inlineStr">
        <is>
          <t>0:00.00</t>
        </is>
      </c>
      <c r="F481" t="inlineStr">
        <is>
          <t>No Recorded Reason For ATM-0083</t>
        </is>
      </c>
      <c r="G481" t="inlineStr">
        <is>
          <t>2023-08-05</t>
        </is>
      </c>
    </row>
    <row r="482">
      <c r="A482" t="inlineStr">
        <is>
          <t>0084</t>
        </is>
      </c>
      <c r="B482" t="inlineStr">
        <is>
          <t>FIBRE</t>
        </is>
      </c>
      <c r="C482" t="inlineStr">
        <is>
          <t>0</t>
        </is>
      </c>
      <c r="D482" t="inlineStr">
        <is>
          <t>0</t>
        </is>
      </c>
      <c r="E482" t="inlineStr">
        <is>
          <t>0:00.00</t>
        </is>
      </c>
      <c r="F482" t="inlineStr">
        <is>
          <t>No Recorded Reason For ATM-0084</t>
        </is>
      </c>
      <c r="G482" t="inlineStr">
        <is>
          <t>2023-08-05</t>
        </is>
      </c>
    </row>
    <row r="483">
      <c r="A483" t="inlineStr">
        <is>
          <t>0085</t>
        </is>
      </c>
      <c r="B483" t="inlineStr">
        <is>
          <t>LTE</t>
        </is>
      </c>
      <c r="C483" t="inlineStr">
        <is>
          <t>93.06</t>
        </is>
      </c>
      <c r="D483" t="inlineStr">
        <is>
          <t>6.94</t>
        </is>
      </c>
      <c r="E483" t="inlineStr">
        <is>
          <t>1:34.08</t>
        </is>
      </c>
      <c r="F483" t="inlineStr">
        <is>
          <t>Waiting For Comms (1.27%), Supervisor (0.82%), Hardware Fault (4.17%), Power Fail Recovery (0.67%)</t>
        </is>
      </c>
      <c r="G483" t="inlineStr">
        <is>
          <t>2023-08-05</t>
        </is>
      </c>
    </row>
    <row r="484">
      <c r="A484" t="inlineStr">
        <is>
          <t>0086</t>
        </is>
      </c>
      <c r="B484" t="inlineStr">
        <is>
          <t>LTE</t>
        </is>
      </c>
      <c r="C484" t="inlineStr">
        <is>
          <t>98.55</t>
        </is>
      </c>
      <c r="D484" t="inlineStr">
        <is>
          <t>1.45</t>
        </is>
      </c>
      <c r="E484" t="inlineStr">
        <is>
          <t>0:19.40</t>
        </is>
      </c>
      <c r="F484" t="inlineStr">
        <is>
          <t>Waiting For Comms (0.91%), Supervisor (0.54%), Hardware Fault (0.00%)</t>
        </is>
      </c>
      <c r="G484" t="inlineStr">
        <is>
          <t>2023-08-05</t>
        </is>
      </c>
    </row>
    <row r="485">
      <c r="A485" t="inlineStr">
        <is>
          <t>0087</t>
        </is>
      </c>
      <c r="B485" t="inlineStr">
        <is>
          <t>FIBRE</t>
        </is>
      </c>
      <c r="C485" t="inlineStr">
        <is>
          <t>99.67</t>
        </is>
      </c>
      <c r="D485" t="inlineStr">
        <is>
          <t>0.33</t>
        </is>
      </c>
      <c r="E485" t="inlineStr">
        <is>
          <t>0:04.29</t>
        </is>
      </c>
      <c r="F485" t="inlineStr">
        <is>
          <t>Waiting For Comms (0.31%), Hardware Fault (0.02%)</t>
        </is>
      </c>
      <c r="G485" t="inlineStr">
        <is>
          <t>2023-08-05</t>
        </is>
      </c>
    </row>
    <row r="486">
      <c r="A486" t="inlineStr">
        <is>
          <t>0088</t>
        </is>
      </c>
      <c r="B486" t="inlineStr">
        <is>
          <t>FIBRE</t>
        </is>
      </c>
      <c r="C486" t="inlineStr">
        <is>
          <t>99.87</t>
        </is>
      </c>
      <c r="D486" t="inlineStr">
        <is>
          <t>0.13</t>
        </is>
      </c>
      <c r="E486" t="inlineStr">
        <is>
          <t>0:01.43</t>
        </is>
      </c>
      <c r="F486" t="inlineStr">
        <is>
          <t>Closed from Sparrow (0.01%), Supervisor (0.12%)</t>
        </is>
      </c>
      <c r="G486" t="inlineStr">
        <is>
          <t>2023-08-05</t>
        </is>
      </c>
    </row>
    <row r="487">
      <c r="A487" t="inlineStr">
        <is>
          <t>0089</t>
        </is>
      </c>
      <c r="B487" t="inlineStr">
        <is>
          <t>FIBRE</t>
        </is>
      </c>
      <c r="C487" t="inlineStr">
        <is>
          <t>0</t>
        </is>
      </c>
      <c r="D487" t="inlineStr">
        <is>
          <t>0</t>
        </is>
      </c>
      <c r="E487" t="inlineStr">
        <is>
          <t>0:00.00</t>
        </is>
      </c>
      <c r="F487" t="inlineStr">
        <is>
          <t>No Recorded Reason For ATM-0089</t>
        </is>
      </c>
      <c r="G487" t="inlineStr">
        <is>
          <t>2023-08-05</t>
        </is>
      </c>
    </row>
    <row r="488">
      <c r="A488" t="inlineStr">
        <is>
          <t>0090</t>
        </is>
      </c>
      <c r="B488" t="inlineStr">
        <is>
          <t>FIBRE</t>
        </is>
      </c>
      <c r="C488" t="inlineStr">
        <is>
          <t>0</t>
        </is>
      </c>
      <c r="D488" t="inlineStr">
        <is>
          <t>0</t>
        </is>
      </c>
      <c r="E488" t="inlineStr">
        <is>
          <t>0:00.00</t>
        </is>
      </c>
      <c r="F488" t="inlineStr">
        <is>
          <t>No Recorded Reason For ATM-0090</t>
        </is>
      </c>
      <c r="G488" t="inlineStr">
        <is>
          <t>2023-08-05</t>
        </is>
      </c>
    </row>
    <row r="489">
      <c r="A489" t="inlineStr">
        <is>
          <t>0091</t>
        </is>
      </c>
      <c r="B489" t="inlineStr">
        <is>
          <t>FIBRE</t>
        </is>
      </c>
      <c r="C489" t="inlineStr">
        <is>
          <t>99.99</t>
        </is>
      </c>
      <c r="D489" t="inlineStr">
        <is>
          <t>0.01</t>
        </is>
      </c>
      <c r="E489" t="inlineStr">
        <is>
          <t>0:00.07</t>
        </is>
      </c>
      <c r="F489" t="inlineStr">
        <is>
          <t>Closed from Sparrow (0.01%)</t>
        </is>
      </c>
      <c r="G489" t="inlineStr">
        <is>
          <t>2023-08-05</t>
        </is>
      </c>
    </row>
    <row r="490">
      <c r="A490" t="inlineStr">
        <is>
          <t>0092</t>
        </is>
      </c>
      <c r="B490" t="inlineStr">
        <is>
          <t>LTE</t>
        </is>
      </c>
      <c r="C490" t="inlineStr">
        <is>
          <t>98.88</t>
        </is>
      </c>
      <c r="D490" t="inlineStr">
        <is>
          <t>1.12</t>
        </is>
      </c>
      <c r="E490" t="inlineStr">
        <is>
          <t>0:15.12</t>
        </is>
      </c>
      <c r="F490" t="inlineStr">
        <is>
          <t>Waiting For Comms (1.12%), Hardware Fault (0.00%)</t>
        </is>
      </c>
      <c r="G490" t="inlineStr">
        <is>
          <t>2023-08-05</t>
        </is>
      </c>
    </row>
    <row r="491">
      <c r="A491" t="inlineStr">
        <is>
          <t>0093</t>
        </is>
      </c>
      <c r="B491" t="inlineStr">
        <is>
          <t>FIBRE</t>
        </is>
      </c>
      <c r="C491" t="inlineStr">
        <is>
          <t>99.96</t>
        </is>
      </c>
      <c r="D491" t="inlineStr">
        <is>
          <t>0.04</t>
        </is>
      </c>
      <c r="E491" t="inlineStr">
        <is>
          <t>0:00.36</t>
        </is>
      </c>
      <c r="F491" t="inlineStr">
        <is>
          <t>Waiting For Comms (0.04%), Hardware Fault (0.00%)</t>
        </is>
      </c>
      <c r="G491" t="inlineStr">
        <is>
          <t>2023-08-05</t>
        </is>
      </c>
    </row>
    <row r="492">
      <c r="A492" t="inlineStr">
        <is>
          <t>0094</t>
        </is>
      </c>
      <c r="B492" t="inlineStr">
        <is>
          <t>LTE</t>
        </is>
      </c>
      <c r="C492" t="inlineStr">
        <is>
          <t>94.13</t>
        </is>
      </c>
      <c r="D492" t="inlineStr">
        <is>
          <t>5.87</t>
        </is>
      </c>
      <c r="E492" t="inlineStr">
        <is>
          <t>1:19.37</t>
        </is>
      </c>
      <c r="F492" t="inlineStr">
        <is>
          <t>Closed from Sparrow (0.01%), Waiting For Comms (5.83%), Hardware Fault (0.02%)</t>
        </is>
      </c>
      <c r="G492" t="inlineStr">
        <is>
          <t>2023-08-05</t>
        </is>
      </c>
    </row>
    <row r="493">
      <c r="A493" t="inlineStr">
        <is>
          <t>0095</t>
        </is>
      </c>
      <c r="B493" t="inlineStr">
        <is>
          <t>LTE</t>
        </is>
      </c>
      <c r="C493" t="inlineStr">
        <is>
          <t>98.42</t>
        </is>
      </c>
      <c r="D493" t="inlineStr">
        <is>
          <t>1.58</t>
        </is>
      </c>
      <c r="E493" t="inlineStr">
        <is>
          <t>0:21.26</t>
        </is>
      </c>
      <c r="F493" t="inlineStr">
        <is>
          <t>Waiting For Comms (1.21%), Hardware Fault (0.37%)</t>
        </is>
      </c>
      <c r="G493" t="inlineStr">
        <is>
          <t>2023-08-05</t>
        </is>
      </c>
    </row>
    <row r="494">
      <c r="A494" t="inlineStr">
        <is>
          <t>0096</t>
        </is>
      </c>
      <c r="B494" t="inlineStr">
        <is>
          <t>FIBRE</t>
        </is>
      </c>
      <c r="C494" t="inlineStr">
        <is>
          <t>0</t>
        </is>
      </c>
      <c r="D494" t="inlineStr">
        <is>
          <t>0</t>
        </is>
      </c>
      <c r="E494" t="inlineStr">
        <is>
          <t>0:00.00</t>
        </is>
      </c>
      <c r="F494" t="inlineStr">
        <is>
          <t>No Recorded Reason For ATM-0096</t>
        </is>
      </c>
      <c r="G494" t="inlineStr">
        <is>
          <t>2023-08-05</t>
        </is>
      </c>
    </row>
    <row r="495">
      <c r="A495" t="inlineStr">
        <is>
          <t>0097</t>
        </is>
      </c>
      <c r="B495" t="inlineStr">
        <is>
          <t>FIBRE</t>
        </is>
      </c>
      <c r="C495" t="inlineStr"/>
      <c r="D495" t="inlineStr">
        <is>
          <t>0</t>
        </is>
      </c>
      <c r="E495" t="inlineStr">
        <is>
          <t>00:00.00</t>
        </is>
      </c>
      <c r="F495" t="inlineStr">
        <is>
          <t>No Totals Received For ATM-0097</t>
        </is>
      </c>
      <c r="G495" t="inlineStr">
        <is>
          <t>2023-08-05</t>
        </is>
      </c>
    </row>
    <row r="496">
      <c r="A496" t="inlineStr">
        <is>
          <t>0098</t>
        </is>
      </c>
      <c r="B496" t="inlineStr">
        <is>
          <t>FIBRE</t>
        </is>
      </c>
      <c r="C496" t="inlineStr"/>
      <c r="D496" t="inlineStr">
        <is>
          <t>0</t>
        </is>
      </c>
      <c r="E496" t="inlineStr">
        <is>
          <t>00:00.00</t>
        </is>
      </c>
      <c r="F496" t="inlineStr">
        <is>
          <t>No Totals Received For ATM-0098</t>
        </is>
      </c>
      <c r="G496" t="inlineStr">
        <is>
          <t>2023-08-05</t>
        </is>
      </c>
    </row>
    <row r="497">
      <c r="A497" t="inlineStr">
        <is>
          <t>0099</t>
        </is>
      </c>
      <c r="B497" t="inlineStr">
        <is>
          <t>LTE</t>
        </is>
      </c>
      <c r="C497" t="inlineStr">
        <is>
          <t>99.02</t>
        </is>
      </c>
      <c r="D497" t="inlineStr">
        <is>
          <t>0.98</t>
        </is>
      </c>
      <c r="E497" t="inlineStr">
        <is>
          <t>0:13.14</t>
        </is>
      </c>
      <c r="F497" t="inlineStr">
        <is>
          <t>Waiting For Comms (0.97%), Hardware Fault (0.00%)</t>
        </is>
      </c>
      <c r="G497" t="inlineStr">
        <is>
          <t>2023-08-05</t>
        </is>
      </c>
    </row>
    <row r="498">
      <c r="A498" t="inlineStr">
        <is>
          <t>0100</t>
        </is>
      </c>
      <c r="B498" t="inlineStr">
        <is>
          <t>LTE</t>
        </is>
      </c>
      <c r="C498" t="inlineStr"/>
      <c r="D498" t="inlineStr">
        <is>
          <t>0</t>
        </is>
      </c>
      <c r="E498" t="inlineStr">
        <is>
          <t>00:00.00</t>
        </is>
      </c>
      <c r="F498" t="inlineStr">
        <is>
          <t>No Totals Received For ATM-0100</t>
        </is>
      </c>
      <c r="G498" t="inlineStr">
        <is>
          <t>2023-08-05</t>
        </is>
      </c>
    </row>
    <row r="499">
      <c r="A499" t="inlineStr">
        <is>
          <t>0103</t>
        </is>
      </c>
      <c r="B499" t="inlineStr">
        <is>
          <t>LTE</t>
        </is>
      </c>
      <c r="C499" t="inlineStr"/>
      <c r="D499" t="inlineStr">
        <is>
          <t>0</t>
        </is>
      </c>
      <c r="E499" t="inlineStr">
        <is>
          <t>00:00.00</t>
        </is>
      </c>
      <c r="F499" t="inlineStr">
        <is>
          <t>No Totals Received For ATM-0103</t>
        </is>
      </c>
      <c r="G499" t="inlineStr">
        <is>
          <t>2023-08-05</t>
        </is>
      </c>
    </row>
    <row r="500">
      <c r="A500" t="inlineStr">
        <is>
          <t>0001</t>
        </is>
      </c>
      <c r="B500" t="inlineStr">
        <is>
          <t>FIBRE</t>
        </is>
      </c>
      <c r="C500" t="inlineStr">
        <is>
          <t>99.85</t>
        </is>
      </c>
      <c r="D500" t="inlineStr">
        <is>
          <t>0.15</t>
        </is>
      </c>
      <c r="E500" t="inlineStr">
        <is>
          <t>0:04.22</t>
        </is>
      </c>
      <c r="F500" t="inlineStr">
        <is>
          <t>Supervisor (0.15%)</t>
        </is>
      </c>
      <c r="G500" t="inlineStr">
        <is>
          <t>2023-08-07</t>
        </is>
      </c>
    </row>
    <row r="501">
      <c r="A501" t="inlineStr">
        <is>
          <t>0002</t>
        </is>
      </c>
      <c r="B501" t="inlineStr">
        <is>
          <t>FIBRE</t>
        </is>
      </c>
      <c r="C501" t="inlineStr">
        <is>
          <t>87.48</t>
        </is>
      </c>
      <c r="D501" t="inlineStr">
        <is>
          <t>12.52</t>
        </is>
      </c>
      <c r="E501" t="inlineStr">
        <is>
          <t>6:11.16</t>
        </is>
      </c>
      <c r="F501" t="inlineStr">
        <is>
          <t>Closed from Sparrow (0.00%), Waiting For Comms (12.52%), Hardware Fault (0.00%)</t>
        </is>
      </c>
      <c r="G501" t="inlineStr">
        <is>
          <t>2023-08-07</t>
        </is>
      </c>
    </row>
    <row r="502">
      <c r="A502" t="inlineStr">
        <is>
          <t>0003</t>
        </is>
      </c>
      <c r="B502" t="inlineStr">
        <is>
          <t>LTE</t>
        </is>
      </c>
      <c r="C502" t="inlineStr">
        <is>
          <t>98.99</t>
        </is>
      </c>
      <c r="D502" t="inlineStr">
        <is>
          <t>1.01</t>
        </is>
      </c>
      <c r="E502" t="inlineStr">
        <is>
          <t>0:29.57</t>
        </is>
      </c>
      <c r="F502" t="inlineStr">
        <is>
          <t>Closed from Sparrow (0.01%), Waiting For Comms (0.80%), Supervisor (0.20%), Hardware Fault (0.01%)</t>
        </is>
      </c>
      <c r="G502" t="inlineStr">
        <is>
          <t>2023-08-07</t>
        </is>
      </c>
    </row>
    <row r="503">
      <c r="A503" t="inlineStr">
        <is>
          <t>0004</t>
        </is>
      </c>
      <c r="B503" t="inlineStr">
        <is>
          <t>FIBRE</t>
        </is>
      </c>
      <c r="C503" t="inlineStr">
        <is>
          <t>99.83</t>
        </is>
      </c>
      <c r="D503" t="inlineStr">
        <is>
          <t>0.17</t>
        </is>
      </c>
      <c r="E503" t="inlineStr">
        <is>
          <t>0:04.59</t>
        </is>
      </c>
      <c r="F503" t="inlineStr">
        <is>
          <t>Supervisor (0.17%)</t>
        </is>
      </c>
      <c r="G503" t="inlineStr">
        <is>
          <t>2023-08-07</t>
        </is>
      </c>
    </row>
    <row r="504">
      <c r="A504" t="inlineStr">
        <is>
          <t>0005</t>
        </is>
      </c>
      <c r="B504" t="inlineStr">
        <is>
          <t>FIBRE</t>
        </is>
      </c>
      <c r="C504" t="inlineStr">
        <is>
          <t>99.99</t>
        </is>
      </c>
      <c r="D504" t="inlineStr">
        <is>
          <t>0.01</t>
        </is>
      </c>
      <c r="E504" t="inlineStr">
        <is>
          <t>0:00.13</t>
        </is>
      </c>
      <c r="F504" t="inlineStr">
        <is>
          <t>Supervisor (0.01%)</t>
        </is>
      </c>
      <c r="G504" t="inlineStr">
        <is>
          <t>2023-08-07</t>
        </is>
      </c>
    </row>
    <row r="505">
      <c r="A505" t="inlineStr">
        <is>
          <t>0006</t>
        </is>
      </c>
      <c r="B505" t="inlineStr">
        <is>
          <t>FIBRE</t>
        </is>
      </c>
      <c r="C505" t="inlineStr">
        <is>
          <t>99.86</t>
        </is>
      </c>
      <c r="D505" t="inlineStr">
        <is>
          <t>0.14</t>
        </is>
      </c>
      <c r="E505" t="inlineStr">
        <is>
          <t>0:04.11</t>
        </is>
      </c>
      <c r="F505" t="inlineStr">
        <is>
          <t>Closed from Sparrow (0.00%), Supervisor (0.14%)</t>
        </is>
      </c>
      <c r="G505" t="inlineStr">
        <is>
          <t>2023-08-07</t>
        </is>
      </c>
    </row>
    <row r="506">
      <c r="A506" t="inlineStr">
        <is>
          <t>0007</t>
        </is>
      </c>
      <c r="B506" t="inlineStr">
        <is>
          <t>FIBRE</t>
        </is>
      </c>
      <c r="C506" t="inlineStr">
        <is>
          <t>99.89</t>
        </is>
      </c>
      <c r="D506" t="inlineStr">
        <is>
          <t>0.11</t>
        </is>
      </c>
      <c r="E506" t="inlineStr">
        <is>
          <t>0:03.15</t>
        </is>
      </c>
      <c r="F506" t="inlineStr">
        <is>
          <t>Closed from Sparrow (0.00%), Supervisor (0.11%)</t>
        </is>
      </c>
      <c r="G506" t="inlineStr">
        <is>
          <t>2023-08-07</t>
        </is>
      </c>
    </row>
    <row r="507">
      <c r="A507" t="inlineStr">
        <is>
          <t>0008</t>
        </is>
      </c>
      <c r="B507" t="inlineStr">
        <is>
          <t>FIBRE</t>
        </is>
      </c>
      <c r="C507" t="inlineStr">
        <is>
          <t>99.59</t>
        </is>
      </c>
      <c r="D507" t="inlineStr">
        <is>
          <t>0.41</t>
        </is>
      </c>
      <c r="E507" t="inlineStr">
        <is>
          <t>0:12.14</t>
        </is>
      </c>
      <c r="F507" t="inlineStr">
        <is>
          <t>Closed from Sparrow (0.01%), Supervisor (0.40%)</t>
        </is>
      </c>
      <c r="G507" t="inlineStr">
        <is>
          <t>2023-08-07</t>
        </is>
      </c>
    </row>
    <row r="508">
      <c r="A508" t="inlineStr">
        <is>
          <t>0009</t>
        </is>
      </c>
      <c r="B508" t="inlineStr">
        <is>
          <t>FIBRE</t>
        </is>
      </c>
      <c r="C508" t="inlineStr"/>
      <c r="D508" t="inlineStr">
        <is>
          <t>0</t>
        </is>
      </c>
      <c r="E508" t="inlineStr">
        <is>
          <t>00:00.00</t>
        </is>
      </c>
      <c r="F508" t="inlineStr">
        <is>
          <t>No Totals Received For ATM-0009</t>
        </is>
      </c>
      <c r="G508" t="inlineStr">
        <is>
          <t>2023-08-07</t>
        </is>
      </c>
    </row>
    <row r="509">
      <c r="A509" t="inlineStr">
        <is>
          <t>0010</t>
        </is>
      </c>
      <c r="B509" t="inlineStr">
        <is>
          <t>FIBRE</t>
        </is>
      </c>
      <c r="C509" t="inlineStr">
        <is>
          <t>99.87</t>
        </is>
      </c>
      <c r="D509" t="inlineStr">
        <is>
          <t>0.13</t>
        </is>
      </c>
      <c r="E509" t="inlineStr">
        <is>
          <t>0:03.46</t>
        </is>
      </c>
      <c r="F509" t="inlineStr">
        <is>
          <t>Closed from Sparrow (0.00%), Supervisor (0.12%)</t>
        </is>
      </c>
      <c r="G509" t="inlineStr">
        <is>
          <t>2023-08-07</t>
        </is>
      </c>
    </row>
    <row r="510">
      <c r="A510" t="inlineStr">
        <is>
          <t>0011</t>
        </is>
      </c>
      <c r="B510" t="inlineStr">
        <is>
          <t>FIBRE</t>
        </is>
      </c>
      <c r="C510" t="inlineStr"/>
      <c r="D510" t="inlineStr">
        <is>
          <t>0</t>
        </is>
      </c>
      <c r="E510" t="inlineStr">
        <is>
          <t>00:00.00</t>
        </is>
      </c>
      <c r="F510" t="inlineStr">
        <is>
          <t>No Totals Received For ATM-0011</t>
        </is>
      </c>
      <c r="G510" t="inlineStr">
        <is>
          <t>2023-08-07</t>
        </is>
      </c>
    </row>
    <row r="511">
      <c r="A511" t="inlineStr">
        <is>
          <t>0012</t>
        </is>
      </c>
      <c r="B511" t="inlineStr">
        <is>
          <t>FIBRE</t>
        </is>
      </c>
      <c r="C511" t="inlineStr">
        <is>
          <t>99.67</t>
        </is>
      </c>
      <c r="D511" t="inlineStr">
        <is>
          <t>0.33</t>
        </is>
      </c>
      <c r="E511" t="inlineStr">
        <is>
          <t>0:09.54</t>
        </is>
      </c>
      <c r="F511" t="inlineStr">
        <is>
          <t>Supervisor (0.33%)</t>
        </is>
      </c>
      <c r="G511" t="inlineStr">
        <is>
          <t>2023-08-07</t>
        </is>
      </c>
    </row>
    <row r="512">
      <c r="A512" t="inlineStr">
        <is>
          <t>0013</t>
        </is>
      </c>
      <c r="B512" t="inlineStr">
        <is>
          <t>FIBRE</t>
        </is>
      </c>
      <c r="C512" t="inlineStr">
        <is>
          <t>99.72</t>
        </is>
      </c>
      <c r="D512" t="inlineStr">
        <is>
          <t>0.28</t>
        </is>
      </c>
      <c r="E512" t="inlineStr">
        <is>
          <t>0:08.22</t>
        </is>
      </c>
      <c r="F512" t="inlineStr">
        <is>
          <t>Supervisor (0.28%)</t>
        </is>
      </c>
      <c r="G512" t="inlineStr">
        <is>
          <t>2023-08-07</t>
        </is>
      </c>
    </row>
    <row r="513">
      <c r="A513" t="inlineStr">
        <is>
          <t>0014</t>
        </is>
      </c>
      <c r="B513" t="inlineStr">
        <is>
          <t>FIBRE</t>
        </is>
      </c>
      <c r="C513" t="inlineStr">
        <is>
          <t>99.90</t>
        </is>
      </c>
      <c r="D513" t="inlineStr">
        <is>
          <t>0.10</t>
        </is>
      </c>
      <c r="E513" t="inlineStr">
        <is>
          <t>0:02.59</t>
        </is>
      </c>
      <c r="F513" t="inlineStr">
        <is>
          <t>Supervisor (0.10%)</t>
        </is>
      </c>
      <c r="G513" t="inlineStr">
        <is>
          <t>2023-08-07</t>
        </is>
      </c>
    </row>
    <row r="514">
      <c r="A514" t="inlineStr">
        <is>
          <t>0015</t>
        </is>
      </c>
      <c r="B514" t="inlineStr">
        <is>
          <t>FIBRE</t>
        </is>
      </c>
      <c r="C514" t="inlineStr">
        <is>
          <t>99.42</t>
        </is>
      </c>
      <c r="D514" t="inlineStr">
        <is>
          <t>0.58</t>
        </is>
      </c>
      <c r="E514" t="inlineStr">
        <is>
          <t>0:17.05</t>
        </is>
      </c>
      <c r="F514" t="inlineStr">
        <is>
          <t>Closed from Sparrow (0.01%), Supervisor (0.57%)</t>
        </is>
      </c>
      <c r="G514" t="inlineStr">
        <is>
          <t>2023-08-07</t>
        </is>
      </c>
    </row>
    <row r="515">
      <c r="A515" t="inlineStr">
        <is>
          <t>0016</t>
        </is>
      </c>
      <c r="B515" t="inlineStr">
        <is>
          <t>LTE</t>
        </is>
      </c>
      <c r="C515" t="inlineStr">
        <is>
          <t>98.83</t>
        </is>
      </c>
      <c r="D515" t="inlineStr">
        <is>
          <t>1.17</t>
        </is>
      </c>
      <c r="E515" t="inlineStr">
        <is>
          <t>0:34.38</t>
        </is>
      </c>
      <c r="F515" t="inlineStr">
        <is>
          <t>Waiting For Comms (1.16%), Hardware Fault (0.01%)</t>
        </is>
      </c>
      <c r="G515" t="inlineStr">
        <is>
          <t>2023-08-07</t>
        </is>
      </c>
    </row>
    <row r="516">
      <c r="A516" t="inlineStr">
        <is>
          <t>0017</t>
        </is>
      </c>
      <c r="B516" t="inlineStr">
        <is>
          <t>FIBRE</t>
        </is>
      </c>
      <c r="C516" t="inlineStr">
        <is>
          <t>99.10</t>
        </is>
      </c>
      <c r="D516" t="inlineStr">
        <is>
          <t>0.90</t>
        </is>
      </c>
      <c r="E516" t="inlineStr">
        <is>
          <t>0:26.40</t>
        </is>
      </c>
      <c r="F516" t="inlineStr">
        <is>
          <t>Closed from Sparrow (0.00%), Supervisor (0.90%)</t>
        </is>
      </c>
      <c r="G516" t="inlineStr">
        <is>
          <t>2023-08-07</t>
        </is>
      </c>
    </row>
    <row r="517">
      <c r="A517" t="inlineStr">
        <is>
          <t>0018</t>
        </is>
      </c>
      <c r="B517" t="inlineStr">
        <is>
          <t>FIBRE</t>
        </is>
      </c>
      <c r="C517" t="inlineStr">
        <is>
          <t>99.99</t>
        </is>
      </c>
      <c r="D517" t="inlineStr">
        <is>
          <t>0.01</t>
        </is>
      </c>
      <c r="E517" t="inlineStr">
        <is>
          <t>0:00.09</t>
        </is>
      </c>
      <c r="F517" t="inlineStr">
        <is>
          <t>Closed from Sparrow (0.01%)</t>
        </is>
      </c>
      <c r="G517" t="inlineStr">
        <is>
          <t>2023-08-07</t>
        </is>
      </c>
    </row>
    <row r="518">
      <c r="A518" t="inlineStr">
        <is>
          <t>0019</t>
        </is>
      </c>
      <c r="B518" t="inlineStr">
        <is>
          <t>FIBRE</t>
        </is>
      </c>
      <c r="C518" t="inlineStr">
        <is>
          <t>99.99</t>
        </is>
      </c>
      <c r="D518" t="inlineStr">
        <is>
          <t>0.01</t>
        </is>
      </c>
      <c r="E518" t="inlineStr">
        <is>
          <t>0:00.09</t>
        </is>
      </c>
      <c r="F518" t="inlineStr">
        <is>
          <t>Closed from Sparrow (0.01%)</t>
        </is>
      </c>
      <c r="G518" t="inlineStr">
        <is>
          <t>2023-08-07</t>
        </is>
      </c>
    </row>
    <row r="519">
      <c r="A519" t="inlineStr">
        <is>
          <t>0020</t>
        </is>
      </c>
      <c r="B519" t="inlineStr">
        <is>
          <t>FIBRE</t>
        </is>
      </c>
      <c r="C519" t="inlineStr">
        <is>
          <t>98.42</t>
        </is>
      </c>
      <c r="D519" t="inlineStr">
        <is>
          <t>1.58</t>
        </is>
      </c>
      <c r="E519" t="inlineStr">
        <is>
          <t>0:46.59</t>
        </is>
      </c>
      <c r="F519" t="inlineStr">
        <is>
          <t>Supervisor (0.16%), Power Fail Recovery (1.43%)</t>
        </is>
      </c>
      <c r="G519" t="inlineStr">
        <is>
          <t>2023-08-07</t>
        </is>
      </c>
    </row>
    <row r="520">
      <c r="A520" t="inlineStr">
        <is>
          <t>0021</t>
        </is>
      </c>
      <c r="B520" t="inlineStr">
        <is>
          <t>FIBRE</t>
        </is>
      </c>
      <c r="C520" t="inlineStr">
        <is>
          <t>99.99</t>
        </is>
      </c>
      <c r="D520" t="inlineStr">
        <is>
          <t>0.01</t>
        </is>
      </c>
      <c r="E520" t="inlineStr">
        <is>
          <t>0:00.09</t>
        </is>
      </c>
      <c r="F520" t="inlineStr">
        <is>
          <t>Closed from Sparrow (0.01%)</t>
        </is>
      </c>
      <c r="G520" t="inlineStr">
        <is>
          <t>2023-08-07</t>
        </is>
      </c>
    </row>
    <row r="521">
      <c r="A521" t="inlineStr">
        <is>
          <t>0022</t>
        </is>
      </c>
      <c r="B521" t="inlineStr">
        <is>
          <t>FIBRE</t>
        </is>
      </c>
      <c r="C521" t="inlineStr">
        <is>
          <t>87.32</t>
        </is>
      </c>
      <c r="D521" t="inlineStr">
        <is>
          <t>12.68</t>
        </is>
      </c>
      <c r="E521" t="inlineStr">
        <is>
          <t>6:15.46</t>
        </is>
      </c>
      <c r="F521" t="inlineStr">
        <is>
          <t>Waiting For Comms (12.51%), Supervisor (0.16%), Hardware Fault (0.01%)</t>
        </is>
      </c>
      <c r="G521" t="inlineStr">
        <is>
          <t>2023-08-07</t>
        </is>
      </c>
    </row>
    <row r="522">
      <c r="A522" t="inlineStr">
        <is>
          <t>0023</t>
        </is>
      </c>
      <c r="B522" t="inlineStr">
        <is>
          <t>LTE</t>
        </is>
      </c>
      <c r="C522" t="inlineStr">
        <is>
          <t>98.36</t>
        </is>
      </c>
      <c r="D522" t="inlineStr">
        <is>
          <t>1.64</t>
        </is>
      </c>
      <c r="E522" t="inlineStr">
        <is>
          <t>0:48.45</t>
        </is>
      </c>
      <c r="F522" t="inlineStr">
        <is>
          <t>Waiting For Comms (1.47%), Hardware Fault (0.18%)</t>
        </is>
      </c>
      <c r="G522" t="inlineStr">
        <is>
          <t>2023-08-07</t>
        </is>
      </c>
    </row>
    <row r="523">
      <c r="A523" t="inlineStr">
        <is>
          <t>0024</t>
        </is>
      </c>
      <c r="B523" t="inlineStr">
        <is>
          <t>FIBRE</t>
        </is>
      </c>
      <c r="C523" t="inlineStr">
        <is>
          <t>99.32</t>
        </is>
      </c>
      <c r="D523" t="inlineStr">
        <is>
          <t>0.68</t>
        </is>
      </c>
      <c r="E523" t="inlineStr">
        <is>
          <t>0:20.18</t>
        </is>
      </c>
      <c r="F523" t="inlineStr">
        <is>
          <t>Closed from Sparrow (0.00%), Supervisor (0.68%)</t>
        </is>
      </c>
      <c r="G523" t="inlineStr">
        <is>
          <t>2023-08-07</t>
        </is>
      </c>
    </row>
    <row r="524">
      <c r="A524" t="inlineStr">
        <is>
          <t>0025</t>
        </is>
      </c>
      <c r="B524" t="inlineStr">
        <is>
          <t>FIBRE</t>
        </is>
      </c>
      <c r="C524" t="inlineStr">
        <is>
          <t>98.95</t>
        </is>
      </c>
      <c r="D524" t="inlineStr">
        <is>
          <t>1.05</t>
        </is>
      </c>
      <c r="E524" t="inlineStr">
        <is>
          <t>0:31.07</t>
        </is>
      </c>
      <c r="F524" t="inlineStr">
        <is>
          <t>Closed from Sparrow (0.00%), Waiting For Comms (1.04%), Hardware Fault (0.01%)</t>
        </is>
      </c>
      <c r="G524" t="inlineStr">
        <is>
          <t>2023-08-07</t>
        </is>
      </c>
    </row>
    <row r="525">
      <c r="A525" t="inlineStr">
        <is>
          <t>0026</t>
        </is>
      </c>
      <c r="B525" t="inlineStr">
        <is>
          <t>FIBRE</t>
        </is>
      </c>
      <c r="C525" t="inlineStr">
        <is>
          <t>99.83</t>
        </is>
      </c>
      <c r="D525" t="inlineStr">
        <is>
          <t>0.17</t>
        </is>
      </c>
      <c r="E525" t="inlineStr">
        <is>
          <t>0:05.02</t>
        </is>
      </c>
      <c r="F525" t="inlineStr">
        <is>
          <t>Supervisor (0.17%)</t>
        </is>
      </c>
      <c r="G525" t="inlineStr">
        <is>
          <t>2023-08-07</t>
        </is>
      </c>
    </row>
    <row r="526">
      <c r="A526" t="inlineStr">
        <is>
          <t>0027</t>
        </is>
      </c>
      <c r="B526" t="inlineStr">
        <is>
          <t>FIBRE</t>
        </is>
      </c>
      <c r="C526" t="inlineStr">
        <is>
          <t>99.58</t>
        </is>
      </c>
      <c r="D526" t="inlineStr">
        <is>
          <t>0.42</t>
        </is>
      </c>
      <c r="E526" t="inlineStr">
        <is>
          <t>0:12.26</t>
        </is>
      </c>
      <c r="F526" t="inlineStr">
        <is>
          <t>Supervisor (0.42%)</t>
        </is>
      </c>
      <c r="G526" t="inlineStr">
        <is>
          <t>2023-08-07</t>
        </is>
      </c>
    </row>
    <row r="527">
      <c r="A527" t="inlineStr">
        <is>
          <t>0029</t>
        </is>
      </c>
      <c r="B527" t="inlineStr">
        <is>
          <t>LTE</t>
        </is>
      </c>
      <c r="C527" t="inlineStr">
        <is>
          <t>98.56</t>
        </is>
      </c>
      <c r="D527" t="inlineStr">
        <is>
          <t>1.44</t>
        </is>
      </c>
      <c r="E527" t="inlineStr">
        <is>
          <t>0:42.35</t>
        </is>
      </c>
      <c r="F527" t="inlineStr">
        <is>
          <t>Closed from Sparrow (0.00%), Waiting For Comms (1.04%), Supervisor (0.39%), Hardware Fault (0.00%)</t>
        </is>
      </c>
      <c r="G527" t="inlineStr">
        <is>
          <t>2023-08-07</t>
        </is>
      </c>
    </row>
    <row r="528">
      <c r="A528" t="inlineStr">
        <is>
          <t>0030</t>
        </is>
      </c>
      <c r="B528" t="inlineStr">
        <is>
          <t>LTE</t>
        </is>
      </c>
      <c r="C528" t="inlineStr">
        <is>
          <t>98.60</t>
        </is>
      </c>
      <c r="D528" t="inlineStr">
        <is>
          <t>1.40</t>
        </is>
      </c>
      <c r="E528" t="inlineStr">
        <is>
          <t>0:41.34</t>
        </is>
      </c>
      <c r="F528" t="inlineStr">
        <is>
          <t>Closed from Sparrow (0.00%), Waiting For Comms (1.11%), Supervisor (0.27%), Hardware Fault (0.01%)</t>
        </is>
      </c>
      <c r="G528" t="inlineStr">
        <is>
          <t>2023-08-07</t>
        </is>
      </c>
    </row>
    <row r="529">
      <c r="A529" t="inlineStr">
        <is>
          <t>0031</t>
        </is>
      </c>
      <c r="B529" t="inlineStr">
        <is>
          <t>FIBRE</t>
        </is>
      </c>
      <c r="C529" t="inlineStr">
        <is>
          <t>100.00</t>
        </is>
      </c>
      <c r="D529" t="inlineStr">
        <is>
          <t>0.00</t>
        </is>
      </c>
      <c r="E529" t="inlineStr">
        <is>
          <t>0:00.08</t>
        </is>
      </c>
      <c r="F529" t="inlineStr">
        <is>
          <t>Closed from Sparrow (0.00%)</t>
        </is>
      </c>
      <c r="G529" t="inlineStr">
        <is>
          <t>2023-08-07</t>
        </is>
      </c>
    </row>
    <row r="530">
      <c r="A530" t="inlineStr">
        <is>
          <t>0032</t>
        </is>
      </c>
      <c r="B530" t="inlineStr">
        <is>
          <t>LTE</t>
        </is>
      </c>
      <c r="C530" t="inlineStr">
        <is>
          <t>97.72</t>
        </is>
      </c>
      <c r="D530" t="inlineStr">
        <is>
          <t>2.28</t>
        </is>
      </c>
      <c r="E530" t="inlineStr">
        <is>
          <t>1:07.41</t>
        </is>
      </c>
      <c r="F530" t="inlineStr">
        <is>
          <t>Waiting For Comms (1.59%), Supervisor (0.69%), Hardware Fault (0.01%)</t>
        </is>
      </c>
      <c r="G530" t="inlineStr">
        <is>
          <t>2023-08-07</t>
        </is>
      </c>
    </row>
    <row r="531">
      <c r="A531" t="inlineStr">
        <is>
          <t>0033</t>
        </is>
      </c>
      <c r="B531" t="inlineStr">
        <is>
          <t>FIBRE</t>
        </is>
      </c>
      <c r="C531" t="inlineStr">
        <is>
          <t>98.87</t>
        </is>
      </c>
      <c r="D531" t="inlineStr">
        <is>
          <t>1.13</t>
        </is>
      </c>
      <c r="E531" t="inlineStr">
        <is>
          <t>0:33.35</t>
        </is>
      </c>
      <c r="F531" t="inlineStr">
        <is>
          <t>Supervisor (0.49%), Power Fail Recovery (0.65%)</t>
        </is>
      </c>
      <c r="G531" t="inlineStr">
        <is>
          <t>2023-08-07</t>
        </is>
      </c>
    </row>
    <row r="532">
      <c r="A532" t="inlineStr">
        <is>
          <t>0034</t>
        </is>
      </c>
      <c r="B532" t="inlineStr">
        <is>
          <t>FIBRE</t>
        </is>
      </c>
      <c r="C532" t="inlineStr">
        <is>
          <t>99.81</t>
        </is>
      </c>
      <c r="D532" t="inlineStr">
        <is>
          <t>0.19</t>
        </is>
      </c>
      <c r="E532" t="inlineStr">
        <is>
          <t>0:05.40</t>
        </is>
      </c>
      <c r="F532" t="inlineStr">
        <is>
          <t>Supervisor (0.19%)</t>
        </is>
      </c>
      <c r="G532" t="inlineStr">
        <is>
          <t>2023-08-07</t>
        </is>
      </c>
    </row>
    <row r="533">
      <c r="A533" t="inlineStr">
        <is>
          <t>0035</t>
        </is>
      </c>
      <c r="B533" t="inlineStr">
        <is>
          <t>FIBRE</t>
        </is>
      </c>
      <c r="C533" t="inlineStr"/>
      <c r="D533" t="inlineStr">
        <is>
          <t>0</t>
        </is>
      </c>
      <c r="E533" t="inlineStr">
        <is>
          <t>00:00.00</t>
        </is>
      </c>
      <c r="F533" t="inlineStr">
        <is>
          <t>No Totals Received For ATM-0035</t>
        </is>
      </c>
      <c r="G533" t="inlineStr">
        <is>
          <t>2023-08-07</t>
        </is>
      </c>
    </row>
    <row r="534">
      <c r="A534" t="inlineStr">
        <is>
          <t>0036</t>
        </is>
      </c>
      <c r="B534" t="inlineStr">
        <is>
          <t>FIBRE</t>
        </is>
      </c>
      <c r="C534" t="inlineStr">
        <is>
          <t>87.38</t>
        </is>
      </c>
      <c r="D534" t="inlineStr">
        <is>
          <t>12.62</t>
        </is>
      </c>
      <c r="E534" t="inlineStr">
        <is>
          <t>6:14.11</t>
        </is>
      </c>
      <c r="F534" t="inlineStr">
        <is>
          <t>Closed from Sparrow (0.00%), Waiting For Comms (12.47%), Supervisor (0.15%), Hardware Fault (0.00%)</t>
        </is>
      </c>
      <c r="G534" t="inlineStr">
        <is>
          <t>2023-08-07</t>
        </is>
      </c>
    </row>
    <row r="535">
      <c r="A535" t="inlineStr">
        <is>
          <t>0037</t>
        </is>
      </c>
      <c r="B535" t="inlineStr">
        <is>
          <t>FIBRE</t>
        </is>
      </c>
      <c r="C535" t="inlineStr">
        <is>
          <t>99.70</t>
        </is>
      </c>
      <c r="D535" t="inlineStr">
        <is>
          <t>0.30</t>
        </is>
      </c>
      <c r="E535" t="inlineStr">
        <is>
          <t>0:08.59</t>
        </is>
      </c>
      <c r="F535" t="inlineStr">
        <is>
          <t>Supervisor (0.30%)</t>
        </is>
      </c>
      <c r="G535" t="inlineStr">
        <is>
          <t>2023-08-07</t>
        </is>
      </c>
    </row>
    <row r="536">
      <c r="A536" t="inlineStr">
        <is>
          <t>0038</t>
        </is>
      </c>
      <c r="B536" t="inlineStr">
        <is>
          <t>FIBRE</t>
        </is>
      </c>
      <c r="C536" t="inlineStr">
        <is>
          <t>99.53</t>
        </is>
      </c>
      <c r="D536" t="inlineStr">
        <is>
          <t>0.47</t>
        </is>
      </c>
      <c r="E536" t="inlineStr">
        <is>
          <t>0:13.52</t>
        </is>
      </c>
      <c r="F536" t="inlineStr">
        <is>
          <t>Closed from Sparrow (0.00%), Supervisor (0.27%), Power Fail Recovery (0.20%)</t>
        </is>
      </c>
      <c r="G536" t="inlineStr">
        <is>
          <t>2023-08-07</t>
        </is>
      </c>
    </row>
    <row r="537">
      <c r="A537" t="inlineStr">
        <is>
          <t>0039</t>
        </is>
      </c>
      <c r="B537" t="inlineStr">
        <is>
          <t>FIBRE</t>
        </is>
      </c>
      <c r="C537" t="inlineStr">
        <is>
          <t>99.51</t>
        </is>
      </c>
      <c r="D537" t="inlineStr">
        <is>
          <t>0.49</t>
        </is>
      </c>
      <c r="E537" t="inlineStr">
        <is>
          <t>0:14.25</t>
        </is>
      </c>
      <c r="F537" t="inlineStr">
        <is>
          <t>Power Fail Recovery (0.49%)</t>
        </is>
      </c>
      <c r="G537" t="inlineStr">
        <is>
          <t>2023-08-07</t>
        </is>
      </c>
    </row>
    <row r="538">
      <c r="A538" t="inlineStr">
        <is>
          <t>0040</t>
        </is>
      </c>
      <c r="B538" t="inlineStr">
        <is>
          <t>FIBRE</t>
        </is>
      </c>
      <c r="C538" t="inlineStr">
        <is>
          <t>99.21</t>
        </is>
      </c>
      <c r="D538" t="inlineStr">
        <is>
          <t>0.79</t>
        </is>
      </c>
      <c r="E538" t="inlineStr">
        <is>
          <t>0:23.20</t>
        </is>
      </c>
      <c r="F538" t="inlineStr">
        <is>
          <t>Supervisor (0.45%), Hardware Fault (0.34%)</t>
        </is>
      </c>
      <c r="G538" t="inlineStr">
        <is>
          <t>2023-08-07</t>
        </is>
      </c>
    </row>
    <row r="539">
      <c r="A539" t="inlineStr">
        <is>
          <t>0041</t>
        </is>
      </c>
      <c r="B539" t="inlineStr">
        <is>
          <t>FIBRE</t>
        </is>
      </c>
      <c r="C539" t="inlineStr">
        <is>
          <t>99.07</t>
        </is>
      </c>
      <c r="D539" t="inlineStr">
        <is>
          <t>0.93</t>
        </is>
      </c>
      <c r="E539" t="inlineStr">
        <is>
          <t>0:27.36</t>
        </is>
      </c>
      <c r="F539" t="inlineStr">
        <is>
          <t>Supervisor (0.31%), Power Fail Recovery (0.62%)</t>
        </is>
      </c>
      <c r="G539" t="inlineStr">
        <is>
          <t>2023-08-07</t>
        </is>
      </c>
    </row>
    <row r="540">
      <c r="A540" t="inlineStr">
        <is>
          <t>0042</t>
        </is>
      </c>
      <c r="B540" t="inlineStr">
        <is>
          <t>FIBRE</t>
        </is>
      </c>
      <c r="C540" t="inlineStr">
        <is>
          <t>99.91</t>
        </is>
      </c>
      <c r="D540" t="inlineStr">
        <is>
          <t>0.09</t>
        </is>
      </c>
      <c r="E540" t="inlineStr">
        <is>
          <t>0:02.44</t>
        </is>
      </c>
      <c r="F540" t="inlineStr">
        <is>
          <t>Waiting For Comms (0.09%), Hardware Fault (0.01%)</t>
        </is>
      </c>
      <c r="G540" t="inlineStr">
        <is>
          <t>2023-08-07</t>
        </is>
      </c>
    </row>
    <row r="541">
      <c r="A541" t="inlineStr">
        <is>
          <t>0043</t>
        </is>
      </c>
      <c r="B541" t="inlineStr">
        <is>
          <t>FIBRE</t>
        </is>
      </c>
      <c r="C541" t="inlineStr">
        <is>
          <t>87.45</t>
        </is>
      </c>
      <c r="D541" t="inlineStr">
        <is>
          <t>12.55</t>
        </is>
      </c>
      <c r="E541" t="inlineStr">
        <is>
          <t>6:11.56</t>
        </is>
      </c>
      <c r="F541" t="inlineStr">
        <is>
          <t>Waiting For Comms (12.54%), Hardware Fault (0.00%)</t>
        </is>
      </c>
      <c r="G541" t="inlineStr">
        <is>
          <t>2023-08-07</t>
        </is>
      </c>
    </row>
    <row r="542">
      <c r="A542" t="inlineStr">
        <is>
          <t>0044</t>
        </is>
      </c>
      <c r="B542" t="inlineStr">
        <is>
          <t>LTE</t>
        </is>
      </c>
      <c r="C542" t="inlineStr">
        <is>
          <t>98.16</t>
        </is>
      </c>
      <c r="D542" t="inlineStr">
        <is>
          <t>1.84</t>
        </is>
      </c>
      <c r="E542" t="inlineStr">
        <is>
          <t>0:54.25</t>
        </is>
      </c>
      <c r="F542" t="inlineStr">
        <is>
          <t>Waiting For Comms (1.13%), Supervisor (0.70%), Hardware Fault (0.00%)</t>
        </is>
      </c>
      <c r="G542" t="inlineStr">
        <is>
          <t>2023-08-07</t>
        </is>
      </c>
    </row>
    <row r="543">
      <c r="A543" t="inlineStr">
        <is>
          <t>0045</t>
        </is>
      </c>
      <c r="B543" t="inlineStr">
        <is>
          <t>FIBRE</t>
        </is>
      </c>
      <c r="C543" t="inlineStr">
        <is>
          <t>99.89</t>
        </is>
      </c>
      <c r="D543" t="inlineStr">
        <is>
          <t>0.11</t>
        </is>
      </c>
      <c r="E543" t="inlineStr">
        <is>
          <t>0:03.20</t>
        </is>
      </c>
      <c r="F543" t="inlineStr">
        <is>
          <t>Closed from Sparrow (0.00%), Supervisor (0.11%)</t>
        </is>
      </c>
      <c r="G543" t="inlineStr">
        <is>
          <t>2023-08-07</t>
        </is>
      </c>
    </row>
    <row r="544">
      <c r="A544" t="inlineStr">
        <is>
          <t>0046</t>
        </is>
      </c>
      <c r="B544" t="inlineStr">
        <is>
          <t>FIBRE</t>
        </is>
      </c>
      <c r="C544" t="inlineStr">
        <is>
          <t>87.52</t>
        </is>
      </c>
      <c r="D544" t="inlineStr">
        <is>
          <t>12.48</t>
        </is>
      </c>
      <c r="E544" t="inlineStr">
        <is>
          <t>6:09.51</t>
        </is>
      </c>
      <c r="F544" t="inlineStr">
        <is>
          <t>Waiting For Comms (12.47%), Hardware Fault (0.00%)</t>
        </is>
      </c>
      <c r="G544" t="inlineStr">
        <is>
          <t>2023-08-07</t>
        </is>
      </c>
    </row>
    <row r="545">
      <c r="A545" t="inlineStr">
        <is>
          <t>0047</t>
        </is>
      </c>
      <c r="B545" t="inlineStr">
        <is>
          <t>FIBRE</t>
        </is>
      </c>
      <c r="C545" t="inlineStr">
        <is>
          <t>100.00</t>
        </is>
      </c>
      <c r="D545" t="inlineStr">
        <is>
          <t>0.00</t>
        </is>
      </c>
      <c r="E545" t="inlineStr">
        <is>
          <t>0:00.08</t>
        </is>
      </c>
      <c r="F545" t="inlineStr">
        <is>
          <t>Closed from Sparrow (0.00%)</t>
        </is>
      </c>
      <c r="G545" t="inlineStr">
        <is>
          <t>2023-08-07</t>
        </is>
      </c>
    </row>
    <row r="546">
      <c r="A546" t="inlineStr">
        <is>
          <t>0048</t>
        </is>
      </c>
      <c r="B546" t="inlineStr">
        <is>
          <t>FIBRE</t>
        </is>
      </c>
      <c r="C546" t="inlineStr">
        <is>
          <t>98.56</t>
        </is>
      </c>
      <c r="D546" t="inlineStr">
        <is>
          <t>1.44</t>
        </is>
      </c>
      <c r="E546" t="inlineStr">
        <is>
          <t>0:42.34</t>
        </is>
      </c>
      <c r="F546" t="inlineStr">
        <is>
          <t>Closed from Sparrow (0.01%), Waiting For Comms (1.42%), Hardware Fault (0.01%)</t>
        </is>
      </c>
      <c r="G546" t="inlineStr">
        <is>
          <t>2023-08-07</t>
        </is>
      </c>
    </row>
    <row r="547">
      <c r="A547" t="inlineStr">
        <is>
          <t>0049</t>
        </is>
      </c>
      <c r="B547" t="inlineStr">
        <is>
          <t>FIBRE</t>
        </is>
      </c>
      <c r="C547" t="inlineStr">
        <is>
          <t>99.83</t>
        </is>
      </c>
      <c r="D547" t="inlineStr">
        <is>
          <t>0.17</t>
        </is>
      </c>
      <c r="E547" t="inlineStr">
        <is>
          <t>0:05.11</t>
        </is>
      </c>
      <c r="F547" t="inlineStr">
        <is>
          <t>Supervisor (0.17%)</t>
        </is>
      </c>
      <c r="G547" t="inlineStr">
        <is>
          <t>2023-08-07</t>
        </is>
      </c>
    </row>
    <row r="548">
      <c r="A548" t="inlineStr">
        <is>
          <t>0050</t>
        </is>
      </c>
      <c r="B548" t="inlineStr">
        <is>
          <t>LTE</t>
        </is>
      </c>
      <c r="C548" t="inlineStr">
        <is>
          <t>99.07</t>
        </is>
      </c>
      <c r="D548" t="inlineStr">
        <is>
          <t>0.93</t>
        </is>
      </c>
      <c r="E548" t="inlineStr">
        <is>
          <t>0:27.34</t>
        </is>
      </c>
      <c r="F548" t="inlineStr">
        <is>
          <t>Closed from Sparrow (0.00%), Waiting For Comms (0.65%), Supervisor (0.27%), Hardware Fault (0.00%)</t>
        </is>
      </c>
      <c r="G548" t="inlineStr">
        <is>
          <t>2023-08-07</t>
        </is>
      </c>
    </row>
    <row r="549">
      <c r="A549" t="inlineStr">
        <is>
          <t>0051</t>
        </is>
      </c>
      <c r="B549" t="inlineStr">
        <is>
          <t>FIBRE</t>
        </is>
      </c>
      <c r="C549" t="inlineStr">
        <is>
          <t>99.74</t>
        </is>
      </c>
      <c r="D549" t="inlineStr">
        <is>
          <t>0.26</t>
        </is>
      </c>
      <c r="E549" t="inlineStr">
        <is>
          <t>0:07.37</t>
        </is>
      </c>
      <c r="F549" t="inlineStr">
        <is>
          <t>Supervisor (0.26%)</t>
        </is>
      </c>
      <c r="G549" t="inlineStr">
        <is>
          <t>2023-08-07</t>
        </is>
      </c>
    </row>
    <row r="550">
      <c r="A550" t="inlineStr">
        <is>
          <t>0052</t>
        </is>
      </c>
      <c r="B550" t="inlineStr">
        <is>
          <t>FIBRE</t>
        </is>
      </c>
      <c r="C550" t="inlineStr">
        <is>
          <t>99.04</t>
        </is>
      </c>
      <c r="D550" t="inlineStr">
        <is>
          <t>0.96</t>
        </is>
      </c>
      <c r="E550" t="inlineStr">
        <is>
          <t>0:28.34</t>
        </is>
      </c>
      <c r="F550" t="inlineStr">
        <is>
          <t>Supervisor (0.96%)</t>
        </is>
      </c>
      <c r="G550" t="inlineStr">
        <is>
          <t>2023-08-07</t>
        </is>
      </c>
    </row>
    <row r="551">
      <c r="A551" t="inlineStr">
        <is>
          <t>0053</t>
        </is>
      </c>
      <c r="B551" t="inlineStr">
        <is>
          <t>LTE</t>
        </is>
      </c>
      <c r="C551" t="inlineStr">
        <is>
          <t>98.79</t>
        </is>
      </c>
      <c r="D551" t="inlineStr">
        <is>
          <t>1.21</t>
        </is>
      </c>
      <c r="E551" t="inlineStr">
        <is>
          <t>0:35.59</t>
        </is>
      </c>
      <c r="F551" t="inlineStr">
        <is>
          <t>Closed from Sparrow (0.00%), Waiting For Comms (1.03%), Supervisor (0.18%), Hardware Fault (0.00%)</t>
        </is>
      </c>
      <c r="G551" t="inlineStr">
        <is>
          <t>2023-08-07</t>
        </is>
      </c>
    </row>
    <row r="552">
      <c r="A552" t="inlineStr">
        <is>
          <t>0054</t>
        </is>
      </c>
      <c r="B552" t="inlineStr">
        <is>
          <t>FIBRE</t>
        </is>
      </c>
      <c r="C552" t="inlineStr">
        <is>
          <t>87.55</t>
        </is>
      </c>
      <c r="D552" t="inlineStr">
        <is>
          <t>12.45</t>
        </is>
      </c>
      <c r="E552" t="inlineStr">
        <is>
          <t>6:09.13</t>
        </is>
      </c>
      <c r="F552" t="inlineStr">
        <is>
          <t>Waiting For Comms (12.45%), Hardware Fault (0.00%)</t>
        </is>
      </c>
      <c r="G552" t="inlineStr">
        <is>
          <t>2023-08-07</t>
        </is>
      </c>
    </row>
    <row r="553">
      <c r="A553" t="inlineStr">
        <is>
          <t>0055</t>
        </is>
      </c>
      <c r="B553" t="inlineStr">
        <is>
          <t>FIBRE</t>
        </is>
      </c>
      <c r="C553" t="inlineStr">
        <is>
          <t>0</t>
        </is>
      </c>
      <c r="D553" t="inlineStr">
        <is>
          <t>0</t>
        </is>
      </c>
      <c r="E553" t="inlineStr">
        <is>
          <t>0:00.00</t>
        </is>
      </c>
      <c r="F553" t="inlineStr">
        <is>
          <t>No Recorded Reason For ATM-0055</t>
        </is>
      </c>
      <c r="G553" t="inlineStr">
        <is>
          <t>2023-08-07</t>
        </is>
      </c>
    </row>
    <row r="554">
      <c r="A554" t="inlineStr">
        <is>
          <t>0056</t>
        </is>
      </c>
      <c r="B554" t="inlineStr">
        <is>
          <t>FIBRE</t>
        </is>
      </c>
      <c r="C554" t="inlineStr">
        <is>
          <t>100.00</t>
        </is>
      </c>
      <c r="D554" t="inlineStr">
        <is>
          <t>0.00</t>
        </is>
      </c>
      <c r="E554" t="inlineStr">
        <is>
          <t>0:00.08</t>
        </is>
      </c>
      <c r="F554" t="inlineStr">
        <is>
          <t>Closed from Sparrow (0.00%)</t>
        </is>
      </c>
      <c r="G554" t="inlineStr">
        <is>
          <t>2023-08-07</t>
        </is>
      </c>
    </row>
    <row r="555">
      <c r="A555" t="inlineStr">
        <is>
          <t>0057</t>
        </is>
      </c>
      <c r="B555" t="inlineStr">
        <is>
          <t>FIBRE</t>
        </is>
      </c>
      <c r="C555" t="inlineStr">
        <is>
          <t>98.79</t>
        </is>
      </c>
      <c r="D555" t="inlineStr">
        <is>
          <t>1.21</t>
        </is>
      </c>
      <c r="E555" t="inlineStr">
        <is>
          <t>0:35.45</t>
        </is>
      </c>
      <c r="F555" t="inlineStr">
        <is>
          <t>Closed from Sparrow (0.00%), Waiting For Comms (0.94%), Supervisor (0.25%), Hardware Fault (0.01%)</t>
        </is>
      </c>
      <c r="G555" t="inlineStr">
        <is>
          <t>2023-08-07</t>
        </is>
      </c>
    </row>
    <row r="556">
      <c r="A556" t="inlineStr">
        <is>
          <t>0058</t>
        </is>
      </c>
      <c r="B556" t="inlineStr">
        <is>
          <t>FIBRE</t>
        </is>
      </c>
      <c r="C556" t="inlineStr">
        <is>
          <t>87.41</t>
        </is>
      </c>
      <c r="D556" t="inlineStr">
        <is>
          <t>12.59</t>
        </is>
      </c>
      <c r="E556" t="inlineStr">
        <is>
          <t>6:13.22</t>
        </is>
      </c>
      <c r="F556" t="inlineStr">
        <is>
          <t>Closed from Sparrow (0.00%), Waiting For Comms (12.39%), Supervisor (0.20%), Hardware Fault (0.00%)</t>
        </is>
      </c>
      <c r="G556" t="inlineStr">
        <is>
          <t>2023-08-07</t>
        </is>
      </c>
    </row>
    <row r="557">
      <c r="A557" t="inlineStr">
        <is>
          <t>0059</t>
        </is>
      </c>
      <c r="B557" t="inlineStr">
        <is>
          <t>FIBRE</t>
        </is>
      </c>
      <c r="C557" t="inlineStr">
        <is>
          <t>86.10</t>
        </is>
      </c>
      <c r="D557" t="inlineStr">
        <is>
          <t>13.90</t>
        </is>
      </c>
      <c r="E557" t="inlineStr">
        <is>
          <t>6:52.14</t>
        </is>
      </c>
      <c r="F557" t="inlineStr">
        <is>
          <t>Closed from Sparrow (0.00%), Waiting For Comms (12.40%), Supervisor (0.33%), Hardware Fault (0.00%), Power Fail Recovery (1.17%)</t>
        </is>
      </c>
      <c r="G557" t="inlineStr">
        <is>
          <t>2023-08-07</t>
        </is>
      </c>
    </row>
    <row r="558">
      <c r="A558" t="inlineStr">
        <is>
          <t>0060</t>
        </is>
      </c>
      <c r="B558" t="inlineStr">
        <is>
          <t>FIBRE</t>
        </is>
      </c>
      <c r="C558" t="inlineStr">
        <is>
          <t>90.37</t>
        </is>
      </c>
      <c r="D558" t="inlineStr">
        <is>
          <t>9.63</t>
        </is>
      </c>
      <c r="E558" t="inlineStr">
        <is>
          <t>4:45.31</t>
        </is>
      </c>
      <c r="F558" t="inlineStr">
        <is>
          <t>Closed from Sparrow (0.00%), Supervisor (2.27%), Hardware Fault (7.35%)</t>
        </is>
      </c>
      <c r="G558" t="inlineStr">
        <is>
          <t>2023-08-07</t>
        </is>
      </c>
    </row>
    <row r="559">
      <c r="A559" t="inlineStr">
        <is>
          <t>0061</t>
        </is>
      </c>
      <c r="B559" t="inlineStr">
        <is>
          <t>FIBRE</t>
        </is>
      </c>
      <c r="C559" t="inlineStr">
        <is>
          <t>100.00</t>
        </is>
      </c>
      <c r="D559" t="inlineStr">
        <is>
          <t>0.00</t>
        </is>
      </c>
      <c r="E559" t="inlineStr">
        <is>
          <t>0:00.08</t>
        </is>
      </c>
      <c r="F559" t="inlineStr">
        <is>
          <t>Closed from Sparrow (0.00%)</t>
        </is>
      </c>
      <c r="G559" t="inlineStr">
        <is>
          <t>2023-08-07</t>
        </is>
      </c>
    </row>
    <row r="560">
      <c r="A560" t="inlineStr">
        <is>
          <t>0062</t>
        </is>
      </c>
      <c r="B560" t="inlineStr">
        <is>
          <t>FIBRE</t>
        </is>
      </c>
      <c r="C560" t="inlineStr">
        <is>
          <t>87.39</t>
        </is>
      </c>
      <c r="D560" t="inlineStr">
        <is>
          <t>12.61</t>
        </is>
      </c>
      <c r="E560" t="inlineStr">
        <is>
          <t>6:13.49</t>
        </is>
      </c>
      <c r="F560" t="inlineStr">
        <is>
          <t>Waiting For Comms (12.26%), Hardware Fault (0.17%), Power Fail Recovery (0.18%)</t>
        </is>
      </c>
      <c r="G560" t="inlineStr">
        <is>
          <t>2023-08-07</t>
        </is>
      </c>
    </row>
    <row r="561">
      <c r="A561" t="inlineStr">
        <is>
          <t>0063</t>
        </is>
      </c>
      <c r="B561" t="inlineStr">
        <is>
          <t>FIBRE</t>
        </is>
      </c>
      <c r="C561" t="inlineStr">
        <is>
          <t>98.88</t>
        </is>
      </c>
      <c r="D561" t="inlineStr">
        <is>
          <t>1.12</t>
        </is>
      </c>
      <c r="E561" t="inlineStr">
        <is>
          <t>0:33.18</t>
        </is>
      </c>
      <c r="F561" t="inlineStr">
        <is>
          <t>Closed from Sparrow (0.01%), Supervisor (0.62%), Hardware Fault (0.00%), Power Fail Recovery (0.49%)</t>
        </is>
      </c>
      <c r="G561" t="inlineStr">
        <is>
          <t>2023-08-07</t>
        </is>
      </c>
    </row>
    <row r="562">
      <c r="A562" t="inlineStr">
        <is>
          <t>0064</t>
        </is>
      </c>
      <c r="B562" t="inlineStr">
        <is>
          <t>FIBRE</t>
        </is>
      </c>
      <c r="C562" t="inlineStr"/>
      <c r="D562" t="inlineStr">
        <is>
          <t>0</t>
        </is>
      </c>
      <c r="E562" t="inlineStr">
        <is>
          <t>00:00.00</t>
        </is>
      </c>
      <c r="F562" t="inlineStr">
        <is>
          <t>No Totals Received For ATM-0064</t>
        </is>
      </c>
      <c r="G562" t="inlineStr">
        <is>
          <t>2023-08-07</t>
        </is>
      </c>
    </row>
    <row r="563">
      <c r="A563" t="inlineStr">
        <is>
          <t>0065</t>
        </is>
      </c>
      <c r="B563" t="inlineStr">
        <is>
          <t>LTE</t>
        </is>
      </c>
      <c r="C563" t="inlineStr">
        <is>
          <t>98.91</t>
        </is>
      </c>
      <c r="D563" t="inlineStr">
        <is>
          <t>1.09</t>
        </is>
      </c>
      <c r="E563" t="inlineStr">
        <is>
          <t>0:32.23</t>
        </is>
      </c>
      <c r="F563" t="inlineStr">
        <is>
          <t>Waiting For Comms (1.09%), Hardware Fault (0.01%)</t>
        </is>
      </c>
      <c r="G563" t="inlineStr">
        <is>
          <t>2023-08-07</t>
        </is>
      </c>
    </row>
    <row r="564">
      <c r="A564" t="inlineStr">
        <is>
          <t>0066</t>
        </is>
      </c>
      <c r="B564" t="inlineStr">
        <is>
          <t>LTE</t>
        </is>
      </c>
      <c r="C564" t="inlineStr">
        <is>
          <t>50.92</t>
        </is>
      </c>
      <c r="D564" t="inlineStr">
        <is>
          <t>49.08</t>
        </is>
      </c>
      <c r="E564" t="inlineStr">
        <is>
          <t>0:14.55</t>
        </is>
      </c>
      <c r="F564" t="inlineStr">
        <is>
          <t>Closed from Sparrow (0.00%), Waiting For Comms (0.44%), Supervisor (1.23%), Hardware Fault (0.01%), Power Fail Recovery (47.39%)</t>
        </is>
      </c>
      <c r="G564" t="inlineStr">
        <is>
          <t>2023-08-07</t>
        </is>
      </c>
    </row>
    <row r="565">
      <c r="A565" t="inlineStr">
        <is>
          <t>0067</t>
        </is>
      </c>
      <c r="B565" t="inlineStr">
        <is>
          <t>FIBRE</t>
        </is>
      </c>
      <c r="C565" t="inlineStr">
        <is>
          <t>87.51</t>
        </is>
      </c>
      <c r="D565" t="inlineStr">
        <is>
          <t>12.49</t>
        </is>
      </c>
      <c r="E565" t="inlineStr">
        <is>
          <t>6:10.18</t>
        </is>
      </c>
      <c r="F565" t="inlineStr">
        <is>
          <t>Closed from Sparrow (0.00%), Waiting For Comms (12.48%), Hardware Fault (0.00%)</t>
        </is>
      </c>
      <c r="G565" t="inlineStr">
        <is>
          <t>2023-08-07</t>
        </is>
      </c>
    </row>
    <row r="566">
      <c r="A566" t="inlineStr">
        <is>
          <t>0068</t>
        </is>
      </c>
      <c r="B566" t="inlineStr">
        <is>
          <t>LTE</t>
        </is>
      </c>
      <c r="C566" t="inlineStr">
        <is>
          <t>93.94</t>
        </is>
      </c>
      <c r="D566" t="inlineStr">
        <is>
          <t>6.06</t>
        </is>
      </c>
      <c r="E566" t="inlineStr">
        <is>
          <t>2:59.38</t>
        </is>
      </c>
      <c r="F566" t="inlineStr">
        <is>
          <t>Closed from Sparrow (0.00%), Waiting For Comms (6.03%), Hardware Fault (0.03%)</t>
        </is>
      </c>
      <c r="G566" t="inlineStr">
        <is>
          <t>2023-08-07</t>
        </is>
      </c>
    </row>
    <row r="567">
      <c r="A567" t="inlineStr">
        <is>
          <t>0069</t>
        </is>
      </c>
      <c r="B567" t="inlineStr">
        <is>
          <t>LTE</t>
        </is>
      </c>
      <c r="C567" t="inlineStr">
        <is>
          <t>98.74</t>
        </is>
      </c>
      <c r="D567" t="inlineStr">
        <is>
          <t>1.36</t>
        </is>
      </c>
      <c r="E567" t="inlineStr">
        <is>
          <t>0:40.17</t>
        </is>
      </c>
      <c r="F567" t="inlineStr">
        <is>
          <t>Waiting For Comms (0.10%), Supervisor (0.11%), Diagnostics (0.10%), Hardware Fault (0.00%), Power Fail Recovery (1.05%)</t>
        </is>
      </c>
      <c r="G567" t="inlineStr">
        <is>
          <t>2023-08-07</t>
        </is>
      </c>
    </row>
    <row r="568">
      <c r="A568" t="inlineStr">
        <is>
          <t>0070</t>
        </is>
      </c>
      <c r="B568" t="inlineStr">
        <is>
          <t>LTE</t>
        </is>
      </c>
      <c r="C568" t="inlineStr">
        <is>
          <t>98.31</t>
        </is>
      </c>
      <c r="D568" t="inlineStr">
        <is>
          <t>1.69</t>
        </is>
      </c>
      <c r="E568" t="inlineStr">
        <is>
          <t>0:50.03</t>
        </is>
      </c>
      <c r="F568" t="inlineStr">
        <is>
          <t>Closed from Sparrow (0.00%), Waiting For Comms (1.03%), Supervisor (0.65%), Hardware Fault (0.00%)</t>
        </is>
      </c>
      <c r="G568" t="inlineStr">
        <is>
          <t>2023-08-07</t>
        </is>
      </c>
    </row>
    <row r="569">
      <c r="A569" t="inlineStr">
        <is>
          <t>0071</t>
        </is>
      </c>
      <c r="B569" t="inlineStr">
        <is>
          <t>FIBRE</t>
        </is>
      </c>
      <c r="C569" t="inlineStr">
        <is>
          <t>99.83</t>
        </is>
      </c>
      <c r="D569" t="inlineStr">
        <is>
          <t>0.17</t>
        </is>
      </c>
      <c r="E569" t="inlineStr">
        <is>
          <t>0:05.01</t>
        </is>
      </c>
      <c r="F569" t="inlineStr">
        <is>
          <t>Supervisor (0.17%)</t>
        </is>
      </c>
      <c r="G569" t="inlineStr">
        <is>
          <t>2023-08-07</t>
        </is>
      </c>
    </row>
    <row r="570">
      <c r="A570" t="inlineStr">
        <is>
          <t>0072</t>
        </is>
      </c>
      <c r="B570" t="inlineStr">
        <is>
          <t>LTE</t>
        </is>
      </c>
      <c r="C570" t="inlineStr">
        <is>
          <t>98.40</t>
        </is>
      </c>
      <c r="D570" t="inlineStr">
        <is>
          <t>1.60</t>
        </is>
      </c>
      <c r="E570" t="inlineStr">
        <is>
          <t>0:47.21</t>
        </is>
      </c>
      <c r="F570" t="inlineStr">
        <is>
          <t>Closed from Sparrow (0.00%), Waiting For Comms (1.09%), Supervisor (0.50%), Hardware Fault (0.00%)</t>
        </is>
      </c>
      <c r="G570" t="inlineStr">
        <is>
          <t>2023-08-07</t>
        </is>
      </c>
    </row>
    <row r="571">
      <c r="A571" t="inlineStr">
        <is>
          <t>0073</t>
        </is>
      </c>
      <c r="B571" t="inlineStr">
        <is>
          <t>LTE</t>
        </is>
      </c>
      <c r="C571" t="inlineStr">
        <is>
          <t>98.89</t>
        </is>
      </c>
      <c r="D571" t="inlineStr">
        <is>
          <t>1.11</t>
        </is>
      </c>
      <c r="E571" t="inlineStr">
        <is>
          <t>0:32.53</t>
        </is>
      </c>
      <c r="F571" t="inlineStr">
        <is>
          <t>Waiting For Comms (1.10%), Hardware Fault (0.01%)</t>
        </is>
      </c>
      <c r="G571" t="inlineStr">
        <is>
          <t>2023-08-07</t>
        </is>
      </c>
    </row>
    <row r="572">
      <c r="A572" t="inlineStr">
        <is>
          <t>0074</t>
        </is>
      </c>
      <c r="B572" t="inlineStr">
        <is>
          <t>FIBRE</t>
        </is>
      </c>
      <c r="C572" t="inlineStr">
        <is>
          <t>99.90</t>
        </is>
      </c>
      <c r="D572" t="inlineStr">
        <is>
          <t>0.10</t>
        </is>
      </c>
      <c r="E572" t="inlineStr">
        <is>
          <t>0:03.01</t>
        </is>
      </c>
      <c r="F572" t="inlineStr">
        <is>
          <t>Waiting For Comms (0.10%), Hardware Fault (0.00%)</t>
        </is>
      </c>
      <c r="G572" t="inlineStr">
        <is>
          <t>2023-08-07</t>
        </is>
      </c>
    </row>
    <row r="573">
      <c r="A573" t="inlineStr">
        <is>
          <t>0075</t>
        </is>
      </c>
      <c r="B573" t="inlineStr">
        <is>
          <t>FIBRE</t>
        </is>
      </c>
      <c r="C573" t="inlineStr">
        <is>
          <t>98.95</t>
        </is>
      </c>
      <c r="D573" t="inlineStr">
        <is>
          <t>1.05</t>
        </is>
      </c>
      <c r="E573" t="inlineStr">
        <is>
          <t>0:31.07</t>
        </is>
      </c>
      <c r="F573" t="inlineStr">
        <is>
          <t>Closed from Sparrow (0.00%), Supervisor (1.05%)</t>
        </is>
      </c>
      <c r="G573" t="inlineStr">
        <is>
          <t>2023-08-07</t>
        </is>
      </c>
    </row>
    <row r="574">
      <c r="A574" t="inlineStr">
        <is>
          <t>0076</t>
        </is>
      </c>
      <c r="B574" t="inlineStr">
        <is>
          <t>LTE</t>
        </is>
      </c>
      <c r="C574" t="inlineStr">
        <is>
          <t>98.06</t>
        </is>
      </c>
      <c r="D574" t="inlineStr">
        <is>
          <t>1.94</t>
        </is>
      </c>
      <c r="E574" t="inlineStr">
        <is>
          <t>0:57.32</t>
        </is>
      </c>
      <c r="F574" t="inlineStr">
        <is>
          <t>Closed from Sparrow (0.01%), Waiting For Comms (1.64%), Supervisor (0.29%), Hardware Fault (0.01%)</t>
        </is>
      </c>
      <c r="G574" t="inlineStr">
        <is>
          <t>2023-08-07</t>
        </is>
      </c>
    </row>
    <row r="575">
      <c r="A575" t="inlineStr">
        <is>
          <t>0077</t>
        </is>
      </c>
      <c r="B575" t="inlineStr">
        <is>
          <t>LTE</t>
        </is>
      </c>
      <c r="C575" t="inlineStr">
        <is>
          <t>98.70</t>
        </is>
      </c>
      <c r="D575" t="inlineStr">
        <is>
          <t>1.30</t>
        </is>
      </c>
      <c r="E575" t="inlineStr">
        <is>
          <t>0:38.38</t>
        </is>
      </c>
      <c r="F575" t="inlineStr">
        <is>
          <t>Waiting For Comms (1.16%), Supervisor (0.14%), Hardware Fault (0.01%)</t>
        </is>
      </c>
      <c r="G575" t="inlineStr">
        <is>
          <t>2023-08-07</t>
        </is>
      </c>
    </row>
    <row r="576">
      <c r="A576" t="inlineStr">
        <is>
          <t>0078</t>
        </is>
      </c>
      <c r="B576" t="inlineStr">
        <is>
          <t>FIBRE</t>
        </is>
      </c>
      <c r="C576" t="inlineStr">
        <is>
          <t>99.44</t>
        </is>
      </c>
      <c r="D576" t="inlineStr">
        <is>
          <t>0.56</t>
        </is>
      </c>
      <c r="E576" t="inlineStr">
        <is>
          <t>0:16.28</t>
        </is>
      </c>
      <c r="F576" t="inlineStr">
        <is>
          <t>Supervisor (0.56%)</t>
        </is>
      </c>
      <c r="G576" t="inlineStr">
        <is>
          <t>2023-08-07</t>
        </is>
      </c>
    </row>
    <row r="577">
      <c r="A577" t="inlineStr">
        <is>
          <t>0081</t>
        </is>
      </c>
      <c r="B577" t="inlineStr">
        <is>
          <t>LTE</t>
        </is>
      </c>
      <c r="C577" t="inlineStr">
        <is>
          <t>98.97</t>
        </is>
      </c>
      <c r="D577" t="inlineStr">
        <is>
          <t>1.03</t>
        </is>
      </c>
      <c r="E577" t="inlineStr">
        <is>
          <t>0:30.29</t>
        </is>
      </c>
      <c r="F577" t="inlineStr">
        <is>
          <t>Waiting For Comms (1.02%), Hardware Fault (0.00%)</t>
        </is>
      </c>
      <c r="G577" t="inlineStr">
        <is>
          <t>2023-08-07</t>
        </is>
      </c>
    </row>
    <row r="578">
      <c r="A578" t="inlineStr">
        <is>
          <t>0082</t>
        </is>
      </c>
      <c r="B578" t="inlineStr">
        <is>
          <t>FIBRE</t>
        </is>
      </c>
      <c r="C578" t="inlineStr">
        <is>
          <t>99.91</t>
        </is>
      </c>
      <c r="D578" t="inlineStr">
        <is>
          <t>0.09</t>
        </is>
      </c>
      <c r="E578" t="inlineStr">
        <is>
          <t>0:02.36</t>
        </is>
      </c>
      <c r="F578" t="inlineStr">
        <is>
          <t>Supervisor (0.09%)</t>
        </is>
      </c>
      <c r="G578" t="inlineStr">
        <is>
          <t>2023-08-07</t>
        </is>
      </c>
    </row>
    <row r="579">
      <c r="A579" t="inlineStr">
        <is>
          <t>0083</t>
        </is>
      </c>
      <c r="B579" t="inlineStr">
        <is>
          <t>FIBRE</t>
        </is>
      </c>
      <c r="C579" t="inlineStr">
        <is>
          <t>99.83</t>
        </is>
      </c>
      <c r="D579" t="inlineStr">
        <is>
          <t>0.17</t>
        </is>
      </c>
      <c r="E579" t="inlineStr">
        <is>
          <t>0:05.08</t>
        </is>
      </c>
      <c r="F579" t="inlineStr">
        <is>
          <t>Closed from Sparrow (0.01%), Hardware Fault (0.17%)</t>
        </is>
      </c>
      <c r="G579" t="inlineStr">
        <is>
          <t>2023-08-07</t>
        </is>
      </c>
    </row>
    <row r="580">
      <c r="A580" t="inlineStr">
        <is>
          <t>0084</t>
        </is>
      </c>
      <c r="B580" t="inlineStr">
        <is>
          <t>FIBRE</t>
        </is>
      </c>
      <c r="C580" t="inlineStr">
        <is>
          <t>96.24</t>
        </is>
      </c>
      <c r="D580" t="inlineStr">
        <is>
          <t>3.76</t>
        </is>
      </c>
      <c r="E580" t="inlineStr">
        <is>
          <t>1:51.30</t>
        </is>
      </c>
      <c r="F580" t="inlineStr">
        <is>
          <t>Closed from Sparrow (0.00%), Waiting For Comms (3.54%), Supervisor (0.21%), Hardware Fault (0.00%)</t>
        </is>
      </c>
      <c r="G580" t="inlineStr">
        <is>
          <t>2023-08-07</t>
        </is>
      </c>
    </row>
    <row r="581">
      <c r="A581" t="inlineStr">
        <is>
          <t>0085</t>
        </is>
      </c>
      <c r="B581" t="inlineStr">
        <is>
          <t>LTE</t>
        </is>
      </c>
      <c r="C581" t="inlineStr">
        <is>
          <t>66.10</t>
        </is>
      </c>
      <c r="D581" t="inlineStr">
        <is>
          <t>33.90</t>
        </is>
      </c>
      <c r="E581" t="inlineStr">
        <is>
          <t>16:44.50</t>
        </is>
      </c>
      <c r="F581" t="inlineStr">
        <is>
          <t>Closed from Sparrow (0.00%), Waiting For Comms (0.41%), Supervisor (0.28%), Hardware Fault (32.53%), Power Fail Recovery (0.68%)</t>
        </is>
      </c>
      <c r="G581" t="inlineStr">
        <is>
          <t>2023-08-07</t>
        </is>
      </c>
    </row>
    <row r="582">
      <c r="A582" t="inlineStr">
        <is>
          <t>0086</t>
        </is>
      </c>
      <c r="B582" t="inlineStr">
        <is>
          <t>LTE</t>
        </is>
      </c>
      <c r="C582" t="inlineStr">
        <is>
          <t>98.85</t>
        </is>
      </c>
      <c r="D582" t="inlineStr">
        <is>
          <t>1.15</t>
        </is>
      </c>
      <c r="E582" t="inlineStr">
        <is>
          <t>0:34.13</t>
        </is>
      </c>
      <c r="F582" t="inlineStr">
        <is>
          <t>Closed from Sparrow (0.00%), Waiting For Comms (0.90%), Hardware Fault (0.00%), Power Fail Recovery (0.25%)</t>
        </is>
      </c>
      <c r="G582" t="inlineStr">
        <is>
          <t>2023-08-07</t>
        </is>
      </c>
    </row>
    <row r="583">
      <c r="A583" t="inlineStr">
        <is>
          <t>0087</t>
        </is>
      </c>
      <c r="B583" t="inlineStr">
        <is>
          <t>FIBRE</t>
        </is>
      </c>
      <c r="C583" t="inlineStr">
        <is>
          <t>99.67</t>
        </is>
      </c>
      <c r="D583" t="inlineStr">
        <is>
          <t>0.33</t>
        </is>
      </c>
      <c r="E583" t="inlineStr">
        <is>
          <t>0:09.43</t>
        </is>
      </c>
      <c r="F583" t="inlineStr">
        <is>
          <t>Closed from Sparrow (0.00%), Waiting For Comms (0.09%), Supervisor (0.22%), Hardware Fault (0.01%)</t>
        </is>
      </c>
      <c r="G583" t="inlineStr">
        <is>
          <t>2023-08-07</t>
        </is>
      </c>
    </row>
    <row r="584">
      <c r="A584" t="inlineStr">
        <is>
          <t>0088</t>
        </is>
      </c>
      <c r="B584" t="inlineStr">
        <is>
          <t>FIBRE</t>
        </is>
      </c>
      <c r="C584" t="inlineStr">
        <is>
          <t>99.79</t>
        </is>
      </c>
      <c r="D584" t="inlineStr">
        <is>
          <t>0.21</t>
        </is>
      </c>
      <c r="E584" t="inlineStr">
        <is>
          <t>0:06.07</t>
        </is>
      </c>
      <c r="F584" t="inlineStr">
        <is>
          <t>Supervisor (0.21%)</t>
        </is>
      </c>
      <c r="G584" t="inlineStr">
        <is>
          <t>2023-08-07</t>
        </is>
      </c>
    </row>
    <row r="585">
      <c r="A585" t="inlineStr">
        <is>
          <t>0089</t>
        </is>
      </c>
      <c r="B585" t="inlineStr">
        <is>
          <t>FIBRE</t>
        </is>
      </c>
      <c r="C585" t="inlineStr">
        <is>
          <t>99.69</t>
        </is>
      </c>
      <c r="D585" t="inlineStr">
        <is>
          <t>0.31</t>
        </is>
      </c>
      <c r="E585" t="inlineStr">
        <is>
          <t>0:09.19</t>
        </is>
      </c>
      <c r="F585" t="inlineStr">
        <is>
          <t>Supervisor (0.31%)</t>
        </is>
      </c>
      <c r="G585" t="inlineStr">
        <is>
          <t>2023-08-07</t>
        </is>
      </c>
    </row>
    <row r="586">
      <c r="A586" t="inlineStr">
        <is>
          <t>0090</t>
        </is>
      </c>
      <c r="B586" t="inlineStr">
        <is>
          <t>FIBRE</t>
        </is>
      </c>
      <c r="C586" t="inlineStr">
        <is>
          <t>99.55</t>
        </is>
      </c>
      <c r="D586" t="inlineStr">
        <is>
          <t>0.45</t>
        </is>
      </c>
      <c r="E586" t="inlineStr">
        <is>
          <t>0:13.26</t>
        </is>
      </c>
      <c r="F586" t="inlineStr">
        <is>
          <t>Closed from Sparrow (0.00%), Supervisor (0.26%), Power Fail Recovery (0.19%)</t>
        </is>
      </c>
      <c r="G586" t="inlineStr">
        <is>
          <t>2023-08-07</t>
        </is>
      </c>
    </row>
    <row r="587">
      <c r="A587" t="inlineStr">
        <is>
          <t>0091</t>
        </is>
      </c>
      <c r="B587" t="inlineStr">
        <is>
          <t>FIBRE</t>
        </is>
      </c>
      <c r="C587" t="inlineStr">
        <is>
          <t>99.84</t>
        </is>
      </c>
      <c r="D587" t="inlineStr">
        <is>
          <t>0.16</t>
        </is>
      </c>
      <c r="E587" t="inlineStr">
        <is>
          <t>0:04.46</t>
        </is>
      </c>
      <c r="F587" t="inlineStr">
        <is>
          <t>Closed from Sparrow (0.00%), Supervisor (0.16%)</t>
        </is>
      </c>
      <c r="G587" t="inlineStr">
        <is>
          <t>2023-08-07</t>
        </is>
      </c>
    </row>
    <row r="588">
      <c r="A588" t="inlineStr">
        <is>
          <t>0092</t>
        </is>
      </c>
      <c r="B588" t="inlineStr">
        <is>
          <t>LTE</t>
        </is>
      </c>
      <c r="C588" t="inlineStr">
        <is>
          <t>98.96</t>
        </is>
      </c>
      <c r="D588" t="inlineStr">
        <is>
          <t>1.04</t>
        </is>
      </c>
      <c r="E588" t="inlineStr">
        <is>
          <t>0:30.58</t>
        </is>
      </c>
      <c r="F588" t="inlineStr">
        <is>
          <t>Closed from Sparrow (0.00%), Waiting For Comms (1.04%), Hardware Fault (0.00%)</t>
        </is>
      </c>
      <c r="G588" t="inlineStr">
        <is>
          <t>2023-08-07</t>
        </is>
      </c>
    </row>
    <row r="589">
      <c r="A589" t="inlineStr">
        <is>
          <t>0093</t>
        </is>
      </c>
      <c r="B589" t="inlineStr">
        <is>
          <t>FIBRE</t>
        </is>
      </c>
      <c r="C589" t="inlineStr">
        <is>
          <t>87.50</t>
        </is>
      </c>
      <c r="D589" t="inlineStr">
        <is>
          <t>12.50</t>
        </is>
      </c>
      <c r="E589" t="inlineStr">
        <is>
          <t>6:10.34</t>
        </is>
      </c>
      <c r="F589" t="inlineStr">
        <is>
          <t>Closed from Sparrow (0.00%), Waiting For Comms (12.49%), Hardware Fault (0.00%)</t>
        </is>
      </c>
      <c r="G589" t="inlineStr">
        <is>
          <t>2023-08-07</t>
        </is>
      </c>
    </row>
    <row r="590">
      <c r="A590" t="inlineStr">
        <is>
          <t>0094</t>
        </is>
      </c>
      <c r="B590" t="inlineStr">
        <is>
          <t>LTE</t>
        </is>
      </c>
      <c r="C590" t="inlineStr">
        <is>
          <t>84.76</t>
        </is>
      </c>
      <c r="D590" t="inlineStr">
        <is>
          <t>15.24</t>
        </is>
      </c>
      <c r="E590" t="inlineStr">
        <is>
          <t>7:31.49</t>
        </is>
      </c>
      <c r="F590" t="inlineStr">
        <is>
          <t>Waiting For Comms (14.91%), Supervisor (0.28%), Hardware Fault (0.05%)</t>
        </is>
      </c>
      <c r="G590" t="inlineStr">
        <is>
          <t>2023-08-07</t>
        </is>
      </c>
    </row>
    <row r="591">
      <c r="A591" t="inlineStr">
        <is>
          <t>0095</t>
        </is>
      </c>
      <c r="B591" t="inlineStr">
        <is>
          <t>LTE</t>
        </is>
      </c>
      <c r="C591" t="inlineStr">
        <is>
          <t>98.70</t>
        </is>
      </c>
      <c r="D591" t="inlineStr">
        <is>
          <t>1.30</t>
        </is>
      </c>
      <c r="E591" t="inlineStr">
        <is>
          <t>0:38.24</t>
        </is>
      </c>
      <c r="F591" t="inlineStr">
        <is>
          <t>Closed from Sparrow (0.00%), Waiting For Comms (1.10%), Supervisor (0.19%), Hardware Fault (0.01%)</t>
        </is>
      </c>
      <c r="G591" t="inlineStr">
        <is>
          <t>2023-08-07</t>
        </is>
      </c>
    </row>
    <row r="592">
      <c r="A592" t="inlineStr">
        <is>
          <t>0096</t>
        </is>
      </c>
      <c r="B592" t="inlineStr">
        <is>
          <t>FIBRE</t>
        </is>
      </c>
      <c r="C592" t="inlineStr">
        <is>
          <t>99.80</t>
        </is>
      </c>
      <c r="D592" t="inlineStr">
        <is>
          <t>0.20</t>
        </is>
      </c>
      <c r="E592" t="inlineStr">
        <is>
          <t>0:05.51</t>
        </is>
      </c>
      <c r="F592" t="inlineStr">
        <is>
          <t>Closed from Sparrow (0.00%), Supervisor (0.19%)</t>
        </is>
      </c>
      <c r="G592" t="inlineStr">
        <is>
          <t>2023-08-07</t>
        </is>
      </c>
    </row>
    <row r="593">
      <c r="A593" t="inlineStr">
        <is>
          <t>0097</t>
        </is>
      </c>
      <c r="B593" t="inlineStr">
        <is>
          <t>FIBRE</t>
        </is>
      </c>
      <c r="C593" t="inlineStr"/>
      <c r="D593" t="inlineStr">
        <is>
          <t>0</t>
        </is>
      </c>
      <c r="E593" t="inlineStr">
        <is>
          <t>00:00.00</t>
        </is>
      </c>
      <c r="F593" t="inlineStr">
        <is>
          <t>No Totals Received For ATM-0097</t>
        </is>
      </c>
      <c r="G593" t="inlineStr">
        <is>
          <t>2023-08-07</t>
        </is>
      </c>
    </row>
    <row r="594">
      <c r="A594" t="inlineStr">
        <is>
          <t>0098</t>
        </is>
      </c>
      <c r="B594" t="inlineStr">
        <is>
          <t>FIBRE</t>
        </is>
      </c>
      <c r="C594" t="inlineStr">
        <is>
          <t>99.80</t>
        </is>
      </c>
      <c r="D594" t="inlineStr">
        <is>
          <t>0.20</t>
        </is>
      </c>
      <c r="E594" t="inlineStr">
        <is>
          <t>0:06.03</t>
        </is>
      </c>
      <c r="F594" t="inlineStr">
        <is>
          <t>Waiting For Comms (0.20%), Hardware Fault (0.01%)</t>
        </is>
      </c>
      <c r="G594" t="inlineStr">
        <is>
          <t>2023-08-07</t>
        </is>
      </c>
    </row>
    <row r="595">
      <c r="A595" t="inlineStr">
        <is>
          <t>0099</t>
        </is>
      </c>
      <c r="B595" t="inlineStr">
        <is>
          <t>LTE</t>
        </is>
      </c>
      <c r="C595" t="inlineStr">
        <is>
          <t>98.49</t>
        </is>
      </c>
      <c r="D595" t="inlineStr">
        <is>
          <t>1.51</t>
        </is>
      </c>
      <c r="E595" t="inlineStr">
        <is>
          <t>0:44.37</t>
        </is>
      </c>
      <c r="F595" t="inlineStr">
        <is>
          <t>Waiting For Comms (0.90%), Supervisor (0.60%), Hardware Fault (0.00%)</t>
        </is>
      </c>
      <c r="G595" t="inlineStr">
        <is>
          <t>2023-08-07</t>
        </is>
      </c>
    </row>
    <row r="596">
      <c r="A596" t="inlineStr">
        <is>
          <t>0100</t>
        </is>
      </c>
      <c r="B596" t="inlineStr">
        <is>
          <t>LTE</t>
        </is>
      </c>
      <c r="C596" t="inlineStr">
        <is>
          <t>7.63</t>
        </is>
      </c>
      <c r="D596" t="inlineStr">
        <is>
          <t>92.37</t>
        </is>
      </c>
      <c r="E596" t="inlineStr">
        <is>
          <t>19:20.13</t>
        </is>
      </c>
      <c r="F596" t="inlineStr">
        <is>
          <t>Waiting For Comms (88.22%), Supervisor (0.10%), Hardware Fault (0.29%), Power Fail Recovery (3.76%)</t>
        </is>
      </c>
      <c r="G596" t="inlineStr">
        <is>
          <t>2023-08-07</t>
        </is>
      </c>
    </row>
    <row r="597">
      <c r="A597" t="inlineStr">
        <is>
          <t>0103</t>
        </is>
      </c>
      <c r="B597" t="inlineStr">
        <is>
          <t>LTE</t>
        </is>
      </c>
      <c r="C597" t="inlineStr"/>
      <c r="D597" t="inlineStr">
        <is>
          <t>0</t>
        </is>
      </c>
      <c r="E597" t="inlineStr">
        <is>
          <t>00:00.00</t>
        </is>
      </c>
      <c r="F597" t="inlineStr">
        <is>
          <t>No Totals Received For ATM-0103</t>
        </is>
      </c>
      <c r="G597" t="inlineStr">
        <is>
          <t>2023-08-07</t>
        </is>
      </c>
    </row>
    <row r="598">
      <c r="A598" t="inlineStr">
        <is>
          <t>0001</t>
        </is>
      </c>
      <c r="B598" t="inlineStr">
        <is>
          <t>FIBRE</t>
        </is>
      </c>
      <c r="C598" t="inlineStr">
        <is>
          <t>99.99</t>
        </is>
      </c>
      <c r="D598" t="inlineStr">
        <is>
          <t>0.01</t>
        </is>
      </c>
      <c r="E598" t="inlineStr">
        <is>
          <t>0:00.08</t>
        </is>
      </c>
      <c r="F598" t="inlineStr">
        <is>
          <t>Closed from Sparrow (0.01%)</t>
        </is>
      </c>
      <c r="G598" t="inlineStr">
        <is>
          <t>2023-08-08</t>
        </is>
      </c>
    </row>
    <row r="599">
      <c r="A599" t="inlineStr">
        <is>
          <t>0002</t>
        </is>
      </c>
      <c r="B599" t="inlineStr">
        <is>
          <t>FIBRE</t>
        </is>
      </c>
      <c r="C599" t="inlineStr">
        <is>
          <t>89.33</t>
        </is>
      </c>
      <c r="D599" t="inlineStr">
        <is>
          <t>10.67</t>
        </is>
      </c>
      <c r="E599" t="inlineStr">
        <is>
          <t>2:40.38</t>
        </is>
      </c>
      <c r="F599" t="inlineStr">
        <is>
          <t>Closed from Sparrow (0.01%), Supervisor (0.14%), Hardware Fault (9.87%), Power Fail Recovery (0.66%)</t>
        </is>
      </c>
      <c r="G599" t="inlineStr">
        <is>
          <t>2023-08-08</t>
        </is>
      </c>
    </row>
    <row r="600">
      <c r="A600" t="inlineStr">
        <is>
          <t>0003</t>
        </is>
      </c>
      <c r="B600" t="inlineStr">
        <is>
          <t>LTE</t>
        </is>
      </c>
      <c r="C600" t="inlineStr">
        <is>
          <t>97.75</t>
        </is>
      </c>
      <c r="D600" t="inlineStr">
        <is>
          <t>2.25</t>
        </is>
      </c>
      <c r="E600" t="inlineStr">
        <is>
          <t>0:33.49</t>
        </is>
      </c>
      <c r="F600" t="inlineStr">
        <is>
          <t>Closed from Sparrow (0.01%), Waiting For Comms (1.69%), Supervisor (0.20%), Hardware Fault (0.34%)</t>
        </is>
      </c>
      <c r="G600" t="inlineStr">
        <is>
          <t>2023-08-08</t>
        </is>
      </c>
    </row>
    <row r="601">
      <c r="A601" t="inlineStr">
        <is>
          <t>0004</t>
        </is>
      </c>
      <c r="B601" t="inlineStr">
        <is>
          <t>FIBRE</t>
        </is>
      </c>
      <c r="C601" t="inlineStr">
        <is>
          <t>99.29</t>
        </is>
      </c>
      <c r="D601" t="inlineStr">
        <is>
          <t>0.71</t>
        </is>
      </c>
      <c r="E601" t="inlineStr">
        <is>
          <t>0:10.39</t>
        </is>
      </c>
      <c r="F601" t="inlineStr">
        <is>
          <t>Supervisor (0.71%)</t>
        </is>
      </c>
      <c r="G601" t="inlineStr">
        <is>
          <t>2023-08-08</t>
        </is>
      </c>
    </row>
    <row r="602">
      <c r="A602" t="inlineStr">
        <is>
          <t>0005</t>
        </is>
      </c>
      <c r="B602" t="inlineStr">
        <is>
          <t>FIBRE</t>
        </is>
      </c>
      <c r="C602" t="inlineStr">
        <is>
          <t>0</t>
        </is>
      </c>
      <c r="D602" t="inlineStr">
        <is>
          <t>0</t>
        </is>
      </c>
      <c r="E602" t="inlineStr">
        <is>
          <t>0:00.00</t>
        </is>
      </c>
      <c r="F602" t="inlineStr">
        <is>
          <t>No Recorded Reason For ATM-0005</t>
        </is>
      </c>
      <c r="G602" t="inlineStr">
        <is>
          <t>2023-08-08</t>
        </is>
      </c>
    </row>
    <row r="603">
      <c r="A603" t="inlineStr">
        <is>
          <t>0006</t>
        </is>
      </c>
      <c r="B603" t="inlineStr">
        <is>
          <t>FIBRE</t>
        </is>
      </c>
      <c r="C603" t="inlineStr">
        <is>
          <t>98.44</t>
        </is>
      </c>
      <c r="D603" t="inlineStr">
        <is>
          <t>1.56</t>
        </is>
      </c>
      <c r="E603" t="inlineStr">
        <is>
          <t>0:23.27</t>
        </is>
      </c>
      <c r="F603" t="inlineStr">
        <is>
          <t>Supervisor (1.06%), Power Fail Recovery (0.49%)</t>
        </is>
      </c>
      <c r="G603" t="inlineStr">
        <is>
          <t>2023-08-08</t>
        </is>
      </c>
    </row>
    <row r="604">
      <c r="A604" t="inlineStr">
        <is>
          <t>0007</t>
        </is>
      </c>
      <c r="B604" t="inlineStr">
        <is>
          <t>FIBRE</t>
        </is>
      </c>
      <c r="C604" t="inlineStr">
        <is>
          <t>99.99</t>
        </is>
      </c>
      <c r="D604" t="inlineStr">
        <is>
          <t>0.01</t>
        </is>
      </c>
      <c r="E604" t="inlineStr">
        <is>
          <t>0:00.08</t>
        </is>
      </c>
      <c r="F604" t="inlineStr">
        <is>
          <t>Closed from Sparrow (0.01%)</t>
        </is>
      </c>
      <c r="G604" t="inlineStr">
        <is>
          <t>2023-08-08</t>
        </is>
      </c>
    </row>
    <row r="605">
      <c r="A605" t="inlineStr">
        <is>
          <t>0008</t>
        </is>
      </c>
      <c r="B605" t="inlineStr">
        <is>
          <t>FIBRE</t>
        </is>
      </c>
      <c r="C605" t="inlineStr">
        <is>
          <t>99.72</t>
        </is>
      </c>
      <c r="D605" t="inlineStr">
        <is>
          <t>0.28</t>
        </is>
      </c>
      <c r="E605" t="inlineStr">
        <is>
          <t>0:04.12</t>
        </is>
      </c>
      <c r="F605" t="inlineStr">
        <is>
          <t>Closed from Sparrow (0.01%), Supervisor (0.27%)</t>
        </is>
      </c>
      <c r="G605" t="inlineStr">
        <is>
          <t>2023-08-08</t>
        </is>
      </c>
    </row>
    <row r="606">
      <c r="A606" t="inlineStr">
        <is>
          <t>0009</t>
        </is>
      </c>
      <c r="B606" t="inlineStr">
        <is>
          <t>FIBRE</t>
        </is>
      </c>
      <c r="C606" t="inlineStr"/>
      <c r="D606" t="inlineStr">
        <is>
          <t>0</t>
        </is>
      </c>
      <c r="E606" t="inlineStr">
        <is>
          <t>00:00.00</t>
        </is>
      </c>
      <c r="F606" t="inlineStr">
        <is>
          <t>No Totals Received For ATM-0009</t>
        </is>
      </c>
      <c r="G606" t="inlineStr">
        <is>
          <t>2023-08-08</t>
        </is>
      </c>
    </row>
    <row r="607">
      <c r="A607" t="inlineStr">
        <is>
          <t>0010</t>
        </is>
      </c>
      <c r="B607" t="inlineStr">
        <is>
          <t>FIBRE</t>
        </is>
      </c>
      <c r="C607" t="inlineStr">
        <is>
          <t>99.29</t>
        </is>
      </c>
      <c r="D607" t="inlineStr">
        <is>
          <t>0.71</t>
        </is>
      </c>
      <c r="E607" t="inlineStr">
        <is>
          <t>0:10.38</t>
        </is>
      </c>
      <c r="F607" t="inlineStr">
        <is>
          <t>Supervisor (0.71%)</t>
        </is>
      </c>
      <c r="G607" t="inlineStr">
        <is>
          <t>2023-08-08</t>
        </is>
      </c>
    </row>
    <row r="608">
      <c r="A608" t="inlineStr">
        <is>
          <t>0011</t>
        </is>
      </c>
      <c r="B608" t="inlineStr">
        <is>
          <t>FIBRE</t>
        </is>
      </c>
      <c r="C608" t="inlineStr"/>
      <c r="D608" t="inlineStr">
        <is>
          <t>0</t>
        </is>
      </c>
      <c r="E608" t="inlineStr">
        <is>
          <t>00:00.00</t>
        </is>
      </c>
      <c r="F608" t="inlineStr">
        <is>
          <t>No Totals Received For ATM-0011</t>
        </is>
      </c>
      <c r="G608" t="inlineStr">
        <is>
          <t>2023-08-08</t>
        </is>
      </c>
    </row>
    <row r="609">
      <c r="A609" t="inlineStr">
        <is>
          <t>0012</t>
        </is>
      </c>
      <c r="B609" t="inlineStr">
        <is>
          <t>FIBRE</t>
        </is>
      </c>
      <c r="C609" t="inlineStr">
        <is>
          <t>99.90</t>
        </is>
      </c>
      <c r="D609" t="inlineStr">
        <is>
          <t>0.10</t>
        </is>
      </c>
      <c r="E609" t="inlineStr">
        <is>
          <t>0:01.32</t>
        </is>
      </c>
      <c r="F609" t="inlineStr">
        <is>
          <t>Supervisor (0.10%)</t>
        </is>
      </c>
      <c r="G609" t="inlineStr">
        <is>
          <t>2023-08-08</t>
        </is>
      </c>
    </row>
    <row r="610">
      <c r="A610" t="inlineStr">
        <is>
          <t>0013</t>
        </is>
      </c>
      <c r="B610" t="inlineStr">
        <is>
          <t>FIBRE</t>
        </is>
      </c>
      <c r="C610" t="inlineStr">
        <is>
          <t>99.40</t>
        </is>
      </c>
      <c r="D610" t="inlineStr">
        <is>
          <t>0.60</t>
        </is>
      </c>
      <c r="E610" t="inlineStr">
        <is>
          <t>0:08.58</t>
        </is>
      </c>
      <c r="F610" t="inlineStr">
        <is>
          <t>Supervisor (0.60%)</t>
        </is>
      </c>
      <c r="G610" t="inlineStr">
        <is>
          <t>2023-08-08</t>
        </is>
      </c>
    </row>
    <row r="611">
      <c r="A611" t="inlineStr">
        <is>
          <t>0014</t>
        </is>
      </c>
      <c r="B611" t="inlineStr">
        <is>
          <t>FIBRE</t>
        </is>
      </c>
      <c r="C611" t="inlineStr">
        <is>
          <t>99.14</t>
        </is>
      </c>
      <c r="D611" t="inlineStr">
        <is>
          <t>0.86</t>
        </is>
      </c>
      <c r="E611" t="inlineStr">
        <is>
          <t>0:12.56</t>
        </is>
      </c>
      <c r="F611" t="inlineStr">
        <is>
          <t>Closed from Sparrow (0.01%), Supervisor (0.85%)</t>
        </is>
      </c>
      <c r="G611" t="inlineStr">
        <is>
          <t>2023-08-08</t>
        </is>
      </c>
    </row>
    <row r="612">
      <c r="A612" t="inlineStr">
        <is>
          <t>0015</t>
        </is>
      </c>
      <c r="B612" t="inlineStr">
        <is>
          <t>FIBRE</t>
        </is>
      </c>
      <c r="C612" t="inlineStr">
        <is>
          <t>99.77</t>
        </is>
      </c>
      <c r="D612" t="inlineStr">
        <is>
          <t>0.23</t>
        </is>
      </c>
      <c r="E612" t="inlineStr">
        <is>
          <t>0:03.30</t>
        </is>
      </c>
      <c r="F612" t="inlineStr">
        <is>
          <t>Supervisor (0.23%)</t>
        </is>
      </c>
      <c r="G612" t="inlineStr">
        <is>
          <t>2023-08-08</t>
        </is>
      </c>
    </row>
    <row r="613">
      <c r="A613" t="inlineStr">
        <is>
          <t>0016</t>
        </is>
      </c>
      <c r="B613" t="inlineStr">
        <is>
          <t>LTE</t>
        </is>
      </c>
      <c r="C613" t="inlineStr">
        <is>
          <t>98.13</t>
        </is>
      </c>
      <c r="D613" t="inlineStr">
        <is>
          <t>1.87</t>
        </is>
      </c>
      <c r="E613" t="inlineStr">
        <is>
          <t>0:28.12</t>
        </is>
      </c>
      <c r="F613" t="inlineStr">
        <is>
          <t>Waiting For Comms (1.86%), Hardware Fault (0.01%)</t>
        </is>
      </c>
      <c r="G613" t="inlineStr">
        <is>
          <t>2023-08-08</t>
        </is>
      </c>
    </row>
    <row r="614">
      <c r="A614" t="inlineStr">
        <is>
          <t>0017</t>
        </is>
      </c>
      <c r="B614" t="inlineStr">
        <is>
          <t>FIBRE</t>
        </is>
      </c>
      <c r="C614" t="inlineStr">
        <is>
          <t>99.47</t>
        </is>
      </c>
      <c r="D614" t="inlineStr">
        <is>
          <t>0.53</t>
        </is>
      </c>
      <c r="E614" t="inlineStr">
        <is>
          <t>0:07.55</t>
        </is>
      </c>
      <c r="F614" t="inlineStr">
        <is>
          <t>Supervisor (0.53%)</t>
        </is>
      </c>
      <c r="G614" t="inlineStr">
        <is>
          <t>2023-08-08</t>
        </is>
      </c>
    </row>
    <row r="615">
      <c r="A615" t="inlineStr">
        <is>
          <t>0018</t>
        </is>
      </c>
      <c r="B615" t="inlineStr">
        <is>
          <t>FIBRE</t>
        </is>
      </c>
      <c r="C615" t="inlineStr">
        <is>
          <t>98.86</t>
        </is>
      </c>
      <c r="D615" t="inlineStr">
        <is>
          <t>1.14</t>
        </is>
      </c>
      <c r="E615" t="inlineStr">
        <is>
          <t>0:17.06</t>
        </is>
      </c>
      <c r="F615" t="inlineStr">
        <is>
          <t>Supervisor (1.14%)</t>
        </is>
      </c>
      <c r="G615" t="inlineStr">
        <is>
          <t>2023-08-08</t>
        </is>
      </c>
    </row>
    <row r="616">
      <c r="A616" t="inlineStr">
        <is>
          <t>0019</t>
        </is>
      </c>
      <c r="B616" t="inlineStr">
        <is>
          <t>FIBRE</t>
        </is>
      </c>
      <c r="C616" t="inlineStr">
        <is>
          <t>99.07</t>
        </is>
      </c>
      <c r="D616" t="inlineStr">
        <is>
          <t>0.93</t>
        </is>
      </c>
      <c r="E616" t="inlineStr">
        <is>
          <t>0:13.58</t>
        </is>
      </c>
      <c r="F616" t="inlineStr">
        <is>
          <t>Supervisor (0.93%)</t>
        </is>
      </c>
      <c r="G616" t="inlineStr">
        <is>
          <t>2023-08-08</t>
        </is>
      </c>
    </row>
    <row r="617">
      <c r="A617" t="inlineStr">
        <is>
          <t>0020</t>
        </is>
      </c>
      <c r="B617" t="inlineStr">
        <is>
          <t>FIBRE</t>
        </is>
      </c>
      <c r="C617" t="inlineStr">
        <is>
          <t>96.50</t>
        </is>
      </c>
      <c r="D617" t="inlineStr">
        <is>
          <t>3.50</t>
        </is>
      </c>
      <c r="E617" t="inlineStr">
        <is>
          <t>0:52.44</t>
        </is>
      </c>
      <c r="F617" t="inlineStr">
        <is>
          <t>Supervisor (1.68%), Power Fail Recovery (1.83%)</t>
        </is>
      </c>
      <c r="G617" t="inlineStr">
        <is>
          <t>2023-08-08</t>
        </is>
      </c>
    </row>
    <row r="618">
      <c r="A618" t="inlineStr">
        <is>
          <t>0021</t>
        </is>
      </c>
      <c r="B618" t="inlineStr">
        <is>
          <t>FIBRE</t>
        </is>
      </c>
      <c r="C618" t="inlineStr">
        <is>
          <t>98.41</t>
        </is>
      </c>
      <c r="D618" t="inlineStr">
        <is>
          <t>1.59</t>
        </is>
      </c>
      <c r="E618" t="inlineStr">
        <is>
          <t>0:23.53</t>
        </is>
      </c>
      <c r="F618" t="inlineStr">
        <is>
          <t>Closed from Sparrow (0.01%), Supervisor (1.25%), Hardware Fault (0.33%)</t>
        </is>
      </c>
      <c r="G618" t="inlineStr">
        <is>
          <t>2023-08-08</t>
        </is>
      </c>
    </row>
    <row r="619">
      <c r="A619" t="inlineStr">
        <is>
          <t>0022</t>
        </is>
      </c>
      <c r="B619" t="inlineStr">
        <is>
          <t>FIBRE</t>
        </is>
      </c>
      <c r="C619" t="inlineStr">
        <is>
          <t>99.99</t>
        </is>
      </c>
      <c r="D619" t="inlineStr">
        <is>
          <t>0.01</t>
        </is>
      </c>
      <c r="E619" t="inlineStr">
        <is>
          <t>0:00.08</t>
        </is>
      </c>
      <c r="F619" t="inlineStr">
        <is>
          <t>Closed from Sparrow (0.01%)</t>
        </is>
      </c>
      <c r="G619" t="inlineStr">
        <is>
          <t>2023-08-08</t>
        </is>
      </c>
    </row>
    <row r="620">
      <c r="A620" t="inlineStr">
        <is>
          <t>0023</t>
        </is>
      </c>
      <c r="B620" t="inlineStr">
        <is>
          <t>LTE</t>
        </is>
      </c>
      <c r="C620" t="inlineStr">
        <is>
          <t>98.13</t>
        </is>
      </c>
      <c r="D620" t="inlineStr">
        <is>
          <t>1.87</t>
        </is>
      </c>
      <c r="E620" t="inlineStr">
        <is>
          <t>0:28.12</t>
        </is>
      </c>
      <c r="F620" t="inlineStr">
        <is>
          <t>Closed from Sparrow (0.01%), Waiting For Comms (0.22%), Supervisor (1.15%), Hardware Fault (0.01%), Power Fail Recovery (0.48%)</t>
        </is>
      </c>
      <c r="G620" t="inlineStr">
        <is>
          <t>2023-08-08</t>
        </is>
      </c>
    </row>
    <row r="621">
      <c r="A621" t="inlineStr">
        <is>
          <t>0024</t>
        </is>
      </c>
      <c r="B621" t="inlineStr">
        <is>
          <t>FIBRE</t>
        </is>
      </c>
      <c r="C621" t="inlineStr">
        <is>
          <t>0</t>
        </is>
      </c>
      <c r="D621" t="inlineStr">
        <is>
          <t>0</t>
        </is>
      </c>
      <c r="E621" t="inlineStr">
        <is>
          <t>0:00.00</t>
        </is>
      </c>
      <c r="F621" t="inlineStr">
        <is>
          <t>No Recorded Reason For ATM-0024</t>
        </is>
      </c>
      <c r="G621" t="inlineStr">
        <is>
          <t>2023-08-08</t>
        </is>
      </c>
    </row>
    <row r="622">
      <c r="A622" t="inlineStr">
        <is>
          <t>0025</t>
        </is>
      </c>
      <c r="B622" t="inlineStr">
        <is>
          <t>FIBRE</t>
        </is>
      </c>
      <c r="C622" t="inlineStr">
        <is>
          <t>97.15</t>
        </is>
      </c>
      <c r="D622" t="inlineStr">
        <is>
          <t>2.85</t>
        </is>
      </c>
      <c r="E622" t="inlineStr">
        <is>
          <t>0:42.56</t>
        </is>
      </c>
      <c r="F622" t="inlineStr">
        <is>
          <t>Waiting For Comms (1.83%), Supervisor (1.01%), Hardware Fault (0.01%)</t>
        </is>
      </c>
      <c r="G622" t="inlineStr">
        <is>
          <t>2023-08-08</t>
        </is>
      </c>
    </row>
    <row r="623">
      <c r="A623" t="inlineStr">
        <is>
          <t>0026</t>
        </is>
      </c>
      <c r="B623" t="inlineStr">
        <is>
          <t>FIBRE</t>
        </is>
      </c>
      <c r="C623" t="inlineStr">
        <is>
          <t>99.90</t>
        </is>
      </c>
      <c r="D623" t="inlineStr">
        <is>
          <t>0.10</t>
        </is>
      </c>
      <c r="E623" t="inlineStr">
        <is>
          <t>0:01.29</t>
        </is>
      </c>
      <c r="F623" t="inlineStr">
        <is>
          <t>Closed from Sparrow (0.01%), Supervisor (0.09%)</t>
        </is>
      </c>
      <c r="G623" t="inlineStr">
        <is>
          <t>2023-08-08</t>
        </is>
      </c>
    </row>
    <row r="624">
      <c r="A624" t="inlineStr">
        <is>
          <t>0027</t>
        </is>
      </c>
      <c r="B624" t="inlineStr">
        <is>
          <t>FIBRE</t>
        </is>
      </c>
      <c r="C624" t="inlineStr">
        <is>
          <t>96.36</t>
        </is>
      </c>
      <c r="D624" t="inlineStr">
        <is>
          <t>3.64</t>
        </is>
      </c>
      <c r="E624" t="inlineStr">
        <is>
          <t>0:54.49</t>
        </is>
      </c>
      <c r="F624" t="inlineStr">
        <is>
          <t>Closed from Sparrow (0.01%), Supervisor (1.16%), Power Fail Recovery (2.47%)</t>
        </is>
      </c>
      <c r="G624" t="inlineStr">
        <is>
          <t>2023-08-08</t>
        </is>
      </c>
    </row>
    <row r="625">
      <c r="A625" t="inlineStr">
        <is>
          <t>0029</t>
        </is>
      </c>
      <c r="B625" t="inlineStr">
        <is>
          <t>LTE</t>
        </is>
      </c>
      <c r="C625" t="inlineStr">
        <is>
          <t>97.48</t>
        </is>
      </c>
      <c r="D625" t="inlineStr">
        <is>
          <t>2.52</t>
        </is>
      </c>
      <c r="E625" t="inlineStr">
        <is>
          <t>0:37.55</t>
        </is>
      </c>
      <c r="F625" t="inlineStr">
        <is>
          <t>Waiting For Comms (2.23%), Supervisor (0.28%), Hardware Fault (0.01%)</t>
        </is>
      </c>
      <c r="G625" t="inlineStr">
        <is>
          <t>2023-08-08</t>
        </is>
      </c>
    </row>
    <row r="626">
      <c r="A626" t="inlineStr">
        <is>
          <t>0030</t>
        </is>
      </c>
      <c r="B626" t="inlineStr">
        <is>
          <t>LTE</t>
        </is>
      </c>
      <c r="C626" t="inlineStr">
        <is>
          <t>98.27</t>
        </is>
      </c>
      <c r="D626" t="inlineStr">
        <is>
          <t>1.73</t>
        </is>
      </c>
      <c r="E626" t="inlineStr">
        <is>
          <t>0:26.04</t>
        </is>
      </c>
      <c r="F626" t="inlineStr">
        <is>
          <t>Closed from Sparrow (0.01%), Waiting For Comms (1.71%), Hardware Fault (0.02%)</t>
        </is>
      </c>
      <c r="G626" t="inlineStr">
        <is>
          <t>2023-08-08</t>
        </is>
      </c>
    </row>
    <row r="627">
      <c r="A627" t="inlineStr">
        <is>
          <t>0031</t>
        </is>
      </c>
      <c r="B627" t="inlineStr">
        <is>
          <t>FIBRE</t>
        </is>
      </c>
      <c r="C627" t="inlineStr">
        <is>
          <t>99.17</t>
        </is>
      </c>
      <c r="D627" t="inlineStr">
        <is>
          <t>0.83</t>
        </is>
      </c>
      <c r="E627" t="inlineStr">
        <is>
          <t>0:12.27</t>
        </is>
      </c>
      <c r="F627" t="inlineStr">
        <is>
          <t>Closed from Sparrow (0.01%), Supervisor (0.82%)</t>
        </is>
      </c>
      <c r="G627" t="inlineStr">
        <is>
          <t>2023-08-08</t>
        </is>
      </c>
    </row>
    <row r="628">
      <c r="A628" t="inlineStr">
        <is>
          <t>0032</t>
        </is>
      </c>
      <c r="B628" t="inlineStr">
        <is>
          <t>LTE</t>
        </is>
      </c>
      <c r="C628" t="inlineStr">
        <is>
          <t>97.56</t>
        </is>
      </c>
      <c r="D628" t="inlineStr">
        <is>
          <t>2.44</t>
        </is>
      </c>
      <c r="E628" t="inlineStr">
        <is>
          <t>0:36.43</t>
        </is>
      </c>
      <c r="F628" t="inlineStr">
        <is>
          <t>Closed from Sparrow (0.01%), Waiting For Comms (2.41%), Hardware Fault (0.02%)</t>
        </is>
      </c>
      <c r="G628" t="inlineStr">
        <is>
          <t>2023-08-08</t>
        </is>
      </c>
    </row>
    <row r="629">
      <c r="A629" t="inlineStr">
        <is>
          <t>0033</t>
        </is>
      </c>
      <c r="B629" t="inlineStr">
        <is>
          <t>FIBRE</t>
        </is>
      </c>
      <c r="C629" t="inlineStr">
        <is>
          <t>99.99</t>
        </is>
      </c>
      <c r="D629" t="inlineStr">
        <is>
          <t>0.01</t>
        </is>
      </c>
      <c r="E629" t="inlineStr">
        <is>
          <t>0:00.08</t>
        </is>
      </c>
      <c r="F629" t="inlineStr">
        <is>
          <t>Closed from Sparrow (0.01%)</t>
        </is>
      </c>
      <c r="G629" t="inlineStr">
        <is>
          <t>2023-08-08</t>
        </is>
      </c>
    </row>
    <row r="630">
      <c r="A630" t="inlineStr">
        <is>
          <t>0034</t>
        </is>
      </c>
      <c r="B630" t="inlineStr">
        <is>
          <t>FIBRE</t>
        </is>
      </c>
      <c r="C630" t="inlineStr">
        <is>
          <t>99.58</t>
        </is>
      </c>
      <c r="D630" t="inlineStr">
        <is>
          <t>0.42</t>
        </is>
      </c>
      <c r="E630" t="inlineStr">
        <is>
          <t>0:06.22</t>
        </is>
      </c>
      <c r="F630" t="inlineStr">
        <is>
          <t>Closed from Sparrow (0.01%), Supervisor (0.41%)</t>
        </is>
      </c>
      <c r="G630" t="inlineStr">
        <is>
          <t>2023-08-08</t>
        </is>
      </c>
    </row>
    <row r="631">
      <c r="A631" t="inlineStr">
        <is>
          <t>0035</t>
        </is>
      </c>
      <c r="B631" t="inlineStr">
        <is>
          <t>FIBRE</t>
        </is>
      </c>
      <c r="C631" t="inlineStr"/>
      <c r="D631" t="inlineStr">
        <is>
          <t>0</t>
        </is>
      </c>
      <c r="E631" t="inlineStr">
        <is>
          <t>00:00.00</t>
        </is>
      </c>
      <c r="F631" t="inlineStr">
        <is>
          <t>No Totals Received For ATM-0035</t>
        </is>
      </c>
      <c r="G631" t="inlineStr">
        <is>
          <t>2023-08-08</t>
        </is>
      </c>
    </row>
    <row r="632">
      <c r="A632" t="inlineStr">
        <is>
          <t>0036</t>
        </is>
      </c>
      <c r="B632" t="inlineStr">
        <is>
          <t>FIBRE</t>
        </is>
      </c>
      <c r="C632" t="inlineStr">
        <is>
          <t>0</t>
        </is>
      </c>
      <c r="D632" t="inlineStr">
        <is>
          <t>0</t>
        </is>
      </c>
      <c r="E632" t="inlineStr">
        <is>
          <t>0:00.00</t>
        </is>
      </c>
      <c r="F632" t="inlineStr">
        <is>
          <t>No Recorded Reason For ATM-0036</t>
        </is>
      </c>
      <c r="G632" t="inlineStr">
        <is>
          <t>2023-08-08</t>
        </is>
      </c>
    </row>
    <row r="633">
      <c r="A633" t="inlineStr">
        <is>
          <t>0037</t>
        </is>
      </c>
      <c r="B633" t="inlineStr">
        <is>
          <t>FIBRE</t>
        </is>
      </c>
      <c r="C633" t="inlineStr">
        <is>
          <t>0</t>
        </is>
      </c>
      <c r="D633" t="inlineStr">
        <is>
          <t>0</t>
        </is>
      </c>
      <c r="E633" t="inlineStr">
        <is>
          <t>0:00.00</t>
        </is>
      </c>
      <c r="F633" t="inlineStr">
        <is>
          <t>No Recorded Reason For ATM-0037</t>
        </is>
      </c>
      <c r="G633" t="inlineStr">
        <is>
          <t>2023-08-08</t>
        </is>
      </c>
    </row>
    <row r="634">
      <c r="A634" t="inlineStr">
        <is>
          <t>0038</t>
        </is>
      </c>
      <c r="B634" t="inlineStr">
        <is>
          <t>FIBRE</t>
        </is>
      </c>
      <c r="C634" t="inlineStr">
        <is>
          <t>0</t>
        </is>
      </c>
      <c r="D634" t="inlineStr">
        <is>
          <t>0</t>
        </is>
      </c>
      <c r="E634" t="inlineStr">
        <is>
          <t>0:00.00</t>
        </is>
      </c>
      <c r="F634" t="inlineStr">
        <is>
          <t>No Recorded Reason For ATM-0038</t>
        </is>
      </c>
      <c r="G634" t="inlineStr">
        <is>
          <t>2023-08-08</t>
        </is>
      </c>
    </row>
    <row r="635">
      <c r="A635" t="inlineStr">
        <is>
          <t>0039</t>
        </is>
      </c>
      <c r="B635" t="inlineStr">
        <is>
          <t>FIBRE</t>
        </is>
      </c>
      <c r="C635" t="inlineStr">
        <is>
          <t>98.62</t>
        </is>
      </c>
      <c r="D635" t="inlineStr">
        <is>
          <t>1.38</t>
        </is>
      </c>
      <c r="E635" t="inlineStr">
        <is>
          <t>0:20.50</t>
        </is>
      </c>
      <c r="F635" t="inlineStr">
        <is>
          <t>Closed from Sparrow (0.01%), Supervisor (1.38%)</t>
        </is>
      </c>
      <c r="G635" t="inlineStr">
        <is>
          <t>2023-08-08</t>
        </is>
      </c>
    </row>
    <row r="636">
      <c r="A636" t="inlineStr">
        <is>
          <t>0040</t>
        </is>
      </c>
      <c r="B636" t="inlineStr">
        <is>
          <t>FIBRE</t>
        </is>
      </c>
      <c r="C636" t="inlineStr">
        <is>
          <t>99.67</t>
        </is>
      </c>
      <c r="D636" t="inlineStr">
        <is>
          <t>0.33</t>
        </is>
      </c>
      <c r="E636" t="inlineStr">
        <is>
          <t>0:05.01</t>
        </is>
      </c>
      <c r="F636" t="inlineStr">
        <is>
          <t>Hardware Fault (0.33%)</t>
        </is>
      </c>
      <c r="G636" t="inlineStr">
        <is>
          <t>2023-08-08</t>
        </is>
      </c>
    </row>
    <row r="637">
      <c r="A637" t="inlineStr">
        <is>
          <t>0041</t>
        </is>
      </c>
      <c r="B637" t="inlineStr">
        <is>
          <t>FIBRE</t>
        </is>
      </c>
      <c r="C637" t="inlineStr">
        <is>
          <t>0</t>
        </is>
      </c>
      <c r="D637" t="inlineStr">
        <is>
          <t>0</t>
        </is>
      </c>
      <c r="E637" t="inlineStr">
        <is>
          <t>0:00.00</t>
        </is>
      </c>
      <c r="F637" t="inlineStr">
        <is>
          <t>No Recorded Reason For ATM-0041</t>
        </is>
      </c>
      <c r="G637" t="inlineStr">
        <is>
          <t>2023-08-08</t>
        </is>
      </c>
    </row>
    <row r="638">
      <c r="A638" t="inlineStr">
        <is>
          <t>0042</t>
        </is>
      </c>
      <c r="B638" t="inlineStr">
        <is>
          <t>FIBRE</t>
        </is>
      </c>
      <c r="C638" t="inlineStr">
        <is>
          <t>0</t>
        </is>
      </c>
      <c r="D638" t="inlineStr">
        <is>
          <t>0</t>
        </is>
      </c>
      <c r="E638" t="inlineStr">
        <is>
          <t>0:00.00</t>
        </is>
      </c>
      <c r="F638" t="inlineStr">
        <is>
          <t>No Recorded Reason For ATM-0042</t>
        </is>
      </c>
      <c r="G638" t="inlineStr">
        <is>
          <t>2023-08-08</t>
        </is>
      </c>
    </row>
    <row r="639">
      <c r="A639" t="inlineStr">
        <is>
          <t>0043</t>
        </is>
      </c>
      <c r="B639" t="inlineStr">
        <is>
          <t>FIBRE</t>
        </is>
      </c>
      <c r="C639" t="inlineStr">
        <is>
          <t>99.38</t>
        </is>
      </c>
      <c r="D639" t="inlineStr">
        <is>
          <t>0.62</t>
        </is>
      </c>
      <c r="E639" t="inlineStr">
        <is>
          <t>0:09.22</t>
        </is>
      </c>
      <c r="F639" t="inlineStr">
        <is>
          <t>Closed from Sparrow (0.01%), Supervisor (0.61%)</t>
        </is>
      </c>
      <c r="G639" t="inlineStr">
        <is>
          <t>2023-08-08</t>
        </is>
      </c>
    </row>
    <row r="640">
      <c r="A640" t="inlineStr">
        <is>
          <t>0044</t>
        </is>
      </c>
      <c r="B640" t="inlineStr">
        <is>
          <t>LTE</t>
        </is>
      </c>
      <c r="C640" t="inlineStr">
        <is>
          <t>97.29</t>
        </is>
      </c>
      <c r="D640" t="inlineStr">
        <is>
          <t>2.71</t>
        </is>
      </c>
      <c r="E640" t="inlineStr">
        <is>
          <t>0:40.52</t>
        </is>
      </c>
      <c r="F640" t="inlineStr">
        <is>
          <t>Waiting For Comms (2.70%), Hardware Fault (0.01%)</t>
        </is>
      </c>
      <c r="G640" t="inlineStr">
        <is>
          <t>2023-08-08</t>
        </is>
      </c>
    </row>
    <row r="641">
      <c r="A641" t="inlineStr">
        <is>
          <t>0045</t>
        </is>
      </c>
      <c r="B641" t="inlineStr">
        <is>
          <t>FIBRE</t>
        </is>
      </c>
      <c r="C641" t="inlineStr">
        <is>
          <t>99.93</t>
        </is>
      </c>
      <c r="D641" t="inlineStr">
        <is>
          <t>0.07</t>
        </is>
      </c>
      <c r="E641" t="inlineStr">
        <is>
          <t>0:01.00</t>
        </is>
      </c>
      <c r="F641" t="inlineStr">
        <is>
          <t>Supervisor (0.07%)</t>
        </is>
      </c>
      <c r="G641" t="inlineStr">
        <is>
          <t>2023-08-08</t>
        </is>
      </c>
    </row>
    <row r="642">
      <c r="A642" t="inlineStr">
        <is>
          <t>0046</t>
        </is>
      </c>
      <c r="B642" t="inlineStr">
        <is>
          <t>FIBRE</t>
        </is>
      </c>
      <c r="C642" t="inlineStr">
        <is>
          <t>99.75</t>
        </is>
      </c>
      <c r="D642" t="inlineStr">
        <is>
          <t>0.25</t>
        </is>
      </c>
      <c r="E642" t="inlineStr">
        <is>
          <t>0:03.48</t>
        </is>
      </c>
      <c r="F642" t="inlineStr">
        <is>
          <t>Supervisor (0.25%)</t>
        </is>
      </c>
      <c r="G642" t="inlineStr">
        <is>
          <t>2023-08-08</t>
        </is>
      </c>
    </row>
    <row r="643">
      <c r="A643" t="inlineStr">
        <is>
          <t>0047</t>
        </is>
      </c>
      <c r="B643" t="inlineStr">
        <is>
          <t>FIBRE</t>
        </is>
      </c>
      <c r="C643" t="inlineStr">
        <is>
          <t>98.06</t>
        </is>
      </c>
      <c r="D643" t="inlineStr">
        <is>
          <t>1.94</t>
        </is>
      </c>
      <c r="E643" t="inlineStr">
        <is>
          <t>0:29.12</t>
        </is>
      </c>
      <c r="F643" t="inlineStr">
        <is>
          <t>Supervisor (1.94%)</t>
        </is>
      </c>
      <c r="G643" t="inlineStr">
        <is>
          <t>2023-08-08</t>
        </is>
      </c>
    </row>
    <row r="644">
      <c r="A644" t="inlineStr">
        <is>
          <t>0048</t>
        </is>
      </c>
      <c r="B644" t="inlineStr">
        <is>
          <t>FIBRE</t>
        </is>
      </c>
      <c r="C644" t="inlineStr"/>
      <c r="D644" t="inlineStr">
        <is>
          <t>0</t>
        </is>
      </c>
      <c r="E644" t="inlineStr">
        <is>
          <t>00:00.00</t>
        </is>
      </c>
      <c r="F644" t="inlineStr">
        <is>
          <t>No Totals Received For ATM-0048</t>
        </is>
      </c>
      <c r="G644" t="inlineStr">
        <is>
          <t>2023-08-08</t>
        </is>
      </c>
    </row>
    <row r="645">
      <c r="A645" t="inlineStr">
        <is>
          <t>0049</t>
        </is>
      </c>
      <c r="B645" t="inlineStr">
        <is>
          <t>FIBRE</t>
        </is>
      </c>
      <c r="C645" t="inlineStr">
        <is>
          <t>0</t>
        </is>
      </c>
      <c r="D645" t="inlineStr">
        <is>
          <t>0</t>
        </is>
      </c>
      <c r="E645" t="inlineStr">
        <is>
          <t>0:00.00</t>
        </is>
      </c>
      <c r="F645" t="inlineStr">
        <is>
          <t>No Recorded Reason For ATM-0049</t>
        </is>
      </c>
      <c r="G645" t="inlineStr">
        <is>
          <t>2023-08-08</t>
        </is>
      </c>
    </row>
    <row r="646">
      <c r="A646" t="inlineStr">
        <is>
          <t>0050</t>
        </is>
      </c>
      <c r="B646" t="inlineStr">
        <is>
          <t>LTE</t>
        </is>
      </c>
      <c r="C646" t="inlineStr">
        <is>
          <t>97.23</t>
        </is>
      </c>
      <c r="D646" t="inlineStr">
        <is>
          <t>2.77</t>
        </is>
      </c>
      <c r="E646" t="inlineStr">
        <is>
          <t>0:41.39</t>
        </is>
      </c>
      <c r="F646" t="inlineStr">
        <is>
          <t>Waiting For Comms (2.74%), Hardware Fault (0.03%)</t>
        </is>
      </c>
      <c r="G646" t="inlineStr">
        <is>
          <t>2023-08-08</t>
        </is>
      </c>
    </row>
    <row r="647">
      <c r="A647" t="inlineStr">
        <is>
          <t>0051</t>
        </is>
      </c>
      <c r="B647" t="inlineStr">
        <is>
          <t>FIBRE</t>
        </is>
      </c>
      <c r="C647" t="inlineStr">
        <is>
          <t>99.54</t>
        </is>
      </c>
      <c r="D647" t="inlineStr">
        <is>
          <t>0.46</t>
        </is>
      </c>
      <c r="E647" t="inlineStr">
        <is>
          <t>0:06.52</t>
        </is>
      </c>
      <c r="F647" t="inlineStr">
        <is>
          <t>Closed from Sparrow (0.01%), Supervisor (0.44%)</t>
        </is>
      </c>
      <c r="G647" t="inlineStr">
        <is>
          <t>2023-08-08</t>
        </is>
      </c>
    </row>
    <row r="648">
      <c r="A648" t="inlineStr">
        <is>
          <t>0052</t>
        </is>
      </c>
      <c r="B648" t="inlineStr">
        <is>
          <t>FIBRE</t>
        </is>
      </c>
      <c r="C648" t="inlineStr">
        <is>
          <t>98.57</t>
        </is>
      </c>
      <c r="D648" t="inlineStr">
        <is>
          <t>1.43</t>
        </is>
      </c>
      <c r="E648" t="inlineStr">
        <is>
          <t>0:21.35</t>
        </is>
      </c>
      <c r="F648" t="inlineStr">
        <is>
          <t>Closed from Sparrow (0.01%), Supervisor (1.42%)</t>
        </is>
      </c>
      <c r="G648" t="inlineStr">
        <is>
          <t>2023-08-08</t>
        </is>
      </c>
    </row>
    <row r="649">
      <c r="A649" t="inlineStr">
        <is>
          <t>0053</t>
        </is>
      </c>
      <c r="B649" t="inlineStr">
        <is>
          <t>LTE</t>
        </is>
      </c>
      <c r="C649" t="inlineStr">
        <is>
          <t>97.42</t>
        </is>
      </c>
      <c r="D649" t="inlineStr">
        <is>
          <t>2.58</t>
        </is>
      </c>
      <c r="E649" t="inlineStr">
        <is>
          <t>0:38.46</t>
        </is>
      </c>
      <c r="F649" t="inlineStr">
        <is>
          <t>Waiting For Comms (2.56%), Hardware Fault (0.02%)</t>
        </is>
      </c>
      <c r="G649" t="inlineStr">
        <is>
          <t>2023-08-08</t>
        </is>
      </c>
    </row>
    <row r="650">
      <c r="A650" t="inlineStr">
        <is>
          <t>0054</t>
        </is>
      </c>
      <c r="B650" t="inlineStr">
        <is>
          <t>FIBRE</t>
        </is>
      </c>
      <c r="C650" t="inlineStr">
        <is>
          <t>98.94</t>
        </is>
      </c>
      <c r="D650" t="inlineStr">
        <is>
          <t>1.06</t>
        </is>
      </c>
      <c r="E650" t="inlineStr">
        <is>
          <t>0:15.59</t>
        </is>
      </c>
      <c r="F650" t="inlineStr">
        <is>
          <t>Supervisor (1.06%)</t>
        </is>
      </c>
      <c r="G650" t="inlineStr">
        <is>
          <t>2023-08-08</t>
        </is>
      </c>
    </row>
    <row r="651">
      <c r="A651" t="inlineStr">
        <is>
          <t>0055</t>
        </is>
      </c>
      <c r="B651" t="inlineStr">
        <is>
          <t>FIBRE</t>
        </is>
      </c>
      <c r="C651" t="inlineStr">
        <is>
          <t>99.99</t>
        </is>
      </c>
      <c r="D651" t="inlineStr">
        <is>
          <t>0.01</t>
        </is>
      </c>
      <c r="E651" t="inlineStr">
        <is>
          <t>0:00.08</t>
        </is>
      </c>
      <c r="F651" t="inlineStr">
        <is>
          <t>Closed from Sparrow (0.01%)</t>
        </is>
      </c>
      <c r="G651" t="inlineStr">
        <is>
          <t>2023-08-08</t>
        </is>
      </c>
    </row>
    <row r="652">
      <c r="A652" t="inlineStr">
        <is>
          <t>0056</t>
        </is>
      </c>
      <c r="B652" t="inlineStr">
        <is>
          <t>FIBRE</t>
        </is>
      </c>
      <c r="C652" t="inlineStr">
        <is>
          <t>0</t>
        </is>
      </c>
      <c r="D652" t="inlineStr">
        <is>
          <t>0</t>
        </is>
      </c>
      <c r="E652" t="inlineStr">
        <is>
          <t>0:00.00</t>
        </is>
      </c>
      <c r="F652" t="inlineStr">
        <is>
          <t>No Recorded Reason For ATM-0056</t>
        </is>
      </c>
      <c r="G652" t="inlineStr">
        <is>
          <t>2023-08-08</t>
        </is>
      </c>
    </row>
    <row r="653">
      <c r="A653" t="inlineStr">
        <is>
          <t>0057</t>
        </is>
      </c>
      <c r="B653" t="inlineStr">
        <is>
          <t>FIBRE</t>
        </is>
      </c>
      <c r="C653" t="inlineStr">
        <is>
          <t>98.81</t>
        </is>
      </c>
      <c r="D653" t="inlineStr">
        <is>
          <t>1.19</t>
        </is>
      </c>
      <c r="E653" t="inlineStr">
        <is>
          <t>0:17.51</t>
        </is>
      </c>
      <c r="F653" t="inlineStr">
        <is>
          <t>Waiting For Comms (1.17%), Hardware Fault (0.01%)</t>
        </is>
      </c>
      <c r="G653" t="inlineStr">
        <is>
          <t>2023-08-08</t>
        </is>
      </c>
    </row>
    <row r="654">
      <c r="A654" t="inlineStr">
        <is>
          <t>0058</t>
        </is>
      </c>
      <c r="B654" t="inlineStr">
        <is>
          <t>FIBRE</t>
        </is>
      </c>
      <c r="C654" t="inlineStr">
        <is>
          <t>0</t>
        </is>
      </c>
      <c r="D654" t="inlineStr">
        <is>
          <t>0</t>
        </is>
      </c>
      <c r="E654" t="inlineStr">
        <is>
          <t>0:00.00</t>
        </is>
      </c>
      <c r="F654" t="inlineStr">
        <is>
          <t>No Recorded Reason For ATM-0058</t>
        </is>
      </c>
      <c r="G654" t="inlineStr">
        <is>
          <t>2023-08-08</t>
        </is>
      </c>
    </row>
    <row r="655">
      <c r="A655" t="inlineStr">
        <is>
          <t>0059</t>
        </is>
      </c>
      <c r="B655" t="inlineStr">
        <is>
          <t>FIBRE</t>
        </is>
      </c>
      <c r="C655" t="inlineStr">
        <is>
          <t>88.52</t>
        </is>
      </c>
      <c r="D655" t="inlineStr">
        <is>
          <t>11.48</t>
        </is>
      </c>
      <c r="E655" t="inlineStr">
        <is>
          <t>2:52.49</t>
        </is>
      </c>
      <c r="F655" t="inlineStr">
        <is>
          <t>Hardware Fault (0.33%), Power Fail Recovery (11.15%)</t>
        </is>
      </c>
      <c r="G655" t="inlineStr">
        <is>
          <t>2023-08-08</t>
        </is>
      </c>
    </row>
    <row r="656">
      <c r="A656" t="inlineStr">
        <is>
          <t>0060</t>
        </is>
      </c>
      <c r="B656" t="inlineStr">
        <is>
          <t>FIBRE</t>
        </is>
      </c>
      <c r="C656" t="inlineStr">
        <is>
          <t>0</t>
        </is>
      </c>
      <c r="D656" t="inlineStr">
        <is>
          <t>0</t>
        </is>
      </c>
      <c r="E656" t="inlineStr">
        <is>
          <t>0:00.00</t>
        </is>
      </c>
      <c r="F656" t="inlineStr">
        <is>
          <t>No Recorded Reason For ATM-0060</t>
        </is>
      </c>
      <c r="G656" t="inlineStr">
        <is>
          <t>2023-08-08</t>
        </is>
      </c>
    </row>
    <row r="657">
      <c r="A657" t="inlineStr">
        <is>
          <t>0061</t>
        </is>
      </c>
      <c r="B657" t="inlineStr">
        <is>
          <t>FIBRE</t>
        </is>
      </c>
      <c r="C657" t="inlineStr">
        <is>
          <t>0</t>
        </is>
      </c>
      <c r="D657" t="inlineStr">
        <is>
          <t>0</t>
        </is>
      </c>
      <c r="E657" t="inlineStr">
        <is>
          <t>0:00.00</t>
        </is>
      </c>
      <c r="F657" t="inlineStr">
        <is>
          <t>No Recorded Reason For ATM-0061</t>
        </is>
      </c>
      <c r="G657" t="inlineStr">
        <is>
          <t>2023-08-08</t>
        </is>
      </c>
    </row>
    <row r="658">
      <c r="A658" t="inlineStr">
        <is>
          <t>0062</t>
        </is>
      </c>
      <c r="B658" t="inlineStr">
        <is>
          <t>FIBRE</t>
        </is>
      </c>
      <c r="C658" t="inlineStr">
        <is>
          <t>0</t>
        </is>
      </c>
      <c r="D658" t="inlineStr">
        <is>
          <t>0</t>
        </is>
      </c>
      <c r="E658" t="inlineStr">
        <is>
          <t>0:00.00</t>
        </is>
      </c>
      <c r="F658" t="inlineStr">
        <is>
          <t>No Recorded Reason For ATM-0062</t>
        </is>
      </c>
      <c r="G658" t="inlineStr">
        <is>
          <t>2023-08-08</t>
        </is>
      </c>
    </row>
    <row r="659">
      <c r="A659" t="inlineStr">
        <is>
          <t>0063</t>
        </is>
      </c>
      <c r="B659" t="inlineStr">
        <is>
          <t>FIBRE</t>
        </is>
      </c>
      <c r="C659" t="inlineStr">
        <is>
          <t>99.99</t>
        </is>
      </c>
      <c r="D659" t="inlineStr">
        <is>
          <t>0.01</t>
        </is>
      </c>
      <c r="E659" t="inlineStr">
        <is>
          <t>0:00.08</t>
        </is>
      </c>
      <c r="F659" t="inlineStr">
        <is>
          <t>Closed from Sparrow (0.01%)</t>
        </is>
      </c>
      <c r="G659" t="inlineStr">
        <is>
          <t>2023-08-08</t>
        </is>
      </c>
    </row>
    <row r="660">
      <c r="A660" t="inlineStr">
        <is>
          <t>0064</t>
        </is>
      </c>
      <c r="B660" t="inlineStr">
        <is>
          <t>FIBRE</t>
        </is>
      </c>
      <c r="C660" t="inlineStr"/>
      <c r="D660" t="inlineStr">
        <is>
          <t>0</t>
        </is>
      </c>
      <c r="E660" t="inlineStr">
        <is>
          <t>00:00.00</t>
        </is>
      </c>
      <c r="F660" t="inlineStr">
        <is>
          <t>No Totals Received For ATM-0064</t>
        </is>
      </c>
      <c r="G660" t="inlineStr">
        <is>
          <t>2023-08-08</t>
        </is>
      </c>
    </row>
    <row r="661">
      <c r="A661" t="inlineStr">
        <is>
          <t>0065</t>
        </is>
      </c>
      <c r="B661" t="inlineStr">
        <is>
          <t>LTE</t>
        </is>
      </c>
      <c r="C661" t="inlineStr">
        <is>
          <t>97.65</t>
        </is>
      </c>
      <c r="D661" t="inlineStr">
        <is>
          <t>2.35</t>
        </is>
      </c>
      <c r="E661" t="inlineStr">
        <is>
          <t>0:35.21</t>
        </is>
      </c>
      <c r="F661" t="inlineStr">
        <is>
          <t>Closed from Sparrow (0.01%), Waiting For Comms (2.32%), Hardware Fault (0.01%)</t>
        </is>
      </c>
      <c r="G661" t="inlineStr">
        <is>
          <t>2023-08-08</t>
        </is>
      </c>
    </row>
    <row r="662">
      <c r="A662" t="inlineStr">
        <is>
          <t>0066</t>
        </is>
      </c>
      <c r="B662" t="inlineStr">
        <is>
          <t>LTE</t>
        </is>
      </c>
      <c r="C662" t="inlineStr">
        <is>
          <t>96.90</t>
        </is>
      </c>
      <c r="D662" t="inlineStr">
        <is>
          <t>3.10</t>
        </is>
      </c>
      <c r="E662" t="inlineStr">
        <is>
          <t>0:46.41</t>
        </is>
      </c>
      <c r="F662" t="inlineStr">
        <is>
          <t>Waiting For Comms (1.76%), Supervisor (1.32%), Hardware Fault (0.01%)</t>
        </is>
      </c>
      <c r="G662" t="inlineStr">
        <is>
          <t>2023-08-08</t>
        </is>
      </c>
    </row>
    <row r="663">
      <c r="A663" t="inlineStr">
        <is>
          <t>0067</t>
        </is>
      </c>
      <c r="B663" t="inlineStr">
        <is>
          <t>FIBRE</t>
        </is>
      </c>
      <c r="C663" t="inlineStr">
        <is>
          <t>0</t>
        </is>
      </c>
      <c r="D663" t="inlineStr">
        <is>
          <t>0</t>
        </is>
      </c>
      <c r="E663" t="inlineStr">
        <is>
          <t>0:00.00</t>
        </is>
      </c>
      <c r="F663" t="inlineStr">
        <is>
          <t>No Recorded Reason For ATM-0067</t>
        </is>
      </c>
      <c r="G663" t="inlineStr">
        <is>
          <t>2023-08-08</t>
        </is>
      </c>
    </row>
    <row r="664">
      <c r="A664" t="inlineStr">
        <is>
          <t>0068</t>
        </is>
      </c>
      <c r="B664" t="inlineStr">
        <is>
          <t>LTE</t>
        </is>
      </c>
      <c r="C664" t="inlineStr">
        <is>
          <t>89.74</t>
        </is>
      </c>
      <c r="D664" t="inlineStr">
        <is>
          <t>10.26</t>
        </is>
      </c>
      <c r="E664" t="inlineStr">
        <is>
          <t>2:34.27</t>
        </is>
      </c>
      <c r="F664" t="inlineStr">
        <is>
          <t>Waiting For Comms (9.28%), Supervisor (0.95%), Hardware Fault (0.04%)</t>
        </is>
      </c>
      <c r="G664" t="inlineStr">
        <is>
          <t>2023-08-08</t>
        </is>
      </c>
    </row>
    <row r="665">
      <c r="A665" t="inlineStr">
        <is>
          <t>0069</t>
        </is>
      </c>
      <c r="B665" t="inlineStr">
        <is>
          <t>LTE</t>
        </is>
      </c>
      <c r="C665" t="inlineStr">
        <is>
          <t>98.81</t>
        </is>
      </c>
      <c r="D665" t="inlineStr">
        <is>
          <t>1.19</t>
        </is>
      </c>
      <c r="E665" t="inlineStr">
        <is>
          <t>0:17.58</t>
        </is>
      </c>
      <c r="F665" t="inlineStr">
        <is>
          <t>Waiting For Comms (0.72%), Supervisor (0.46%), Hardware Fault (0.02%)</t>
        </is>
      </c>
      <c r="G665" t="inlineStr">
        <is>
          <t>2023-08-08</t>
        </is>
      </c>
    </row>
    <row r="666">
      <c r="A666" t="inlineStr">
        <is>
          <t>0070</t>
        </is>
      </c>
      <c r="B666" t="inlineStr">
        <is>
          <t>LTE</t>
        </is>
      </c>
      <c r="C666" t="inlineStr">
        <is>
          <t>98.02</t>
        </is>
      </c>
      <c r="D666" t="inlineStr">
        <is>
          <t>1.98</t>
        </is>
      </c>
      <c r="E666" t="inlineStr">
        <is>
          <t>0:29.50</t>
        </is>
      </c>
      <c r="F666" t="inlineStr">
        <is>
          <t>Waiting For Comms (1.72%), Supervisor (0.25%), Hardware Fault (0.01%)</t>
        </is>
      </c>
      <c r="G666" t="inlineStr">
        <is>
          <t>2023-08-08</t>
        </is>
      </c>
    </row>
    <row r="667">
      <c r="A667" t="inlineStr">
        <is>
          <t>0071</t>
        </is>
      </c>
      <c r="B667" t="inlineStr">
        <is>
          <t>FIBRE</t>
        </is>
      </c>
      <c r="C667" t="inlineStr">
        <is>
          <t>0</t>
        </is>
      </c>
      <c r="D667" t="inlineStr">
        <is>
          <t>0</t>
        </is>
      </c>
      <c r="E667" t="inlineStr">
        <is>
          <t>0:00.00</t>
        </is>
      </c>
      <c r="F667" t="inlineStr">
        <is>
          <t>No Recorded Reason For ATM-0071</t>
        </is>
      </c>
      <c r="G667" t="inlineStr">
        <is>
          <t>2023-08-08</t>
        </is>
      </c>
    </row>
    <row r="668">
      <c r="A668" t="inlineStr">
        <is>
          <t>0072</t>
        </is>
      </c>
      <c r="B668" t="inlineStr">
        <is>
          <t>LTE</t>
        </is>
      </c>
      <c r="C668" t="inlineStr">
        <is>
          <t>98.16</t>
        </is>
      </c>
      <c r="D668" t="inlineStr">
        <is>
          <t>1.84</t>
        </is>
      </c>
      <c r="E668" t="inlineStr">
        <is>
          <t>0:27.44</t>
        </is>
      </c>
      <c r="F668" t="inlineStr">
        <is>
          <t>Waiting For Comms (1.83%), Hardware Fault (0.01%)</t>
        </is>
      </c>
      <c r="G668" t="inlineStr">
        <is>
          <t>2023-08-08</t>
        </is>
      </c>
    </row>
    <row r="669">
      <c r="A669" t="inlineStr">
        <is>
          <t>0073</t>
        </is>
      </c>
      <c r="B669" t="inlineStr">
        <is>
          <t>LTE</t>
        </is>
      </c>
      <c r="C669" t="inlineStr">
        <is>
          <t>98.13</t>
        </is>
      </c>
      <c r="D669" t="inlineStr">
        <is>
          <t>1.87</t>
        </is>
      </c>
      <c r="E669" t="inlineStr">
        <is>
          <t>0:28.06</t>
        </is>
      </c>
      <c r="F669" t="inlineStr">
        <is>
          <t>Waiting For Comms (1.86%), Hardware Fault (0.01%)</t>
        </is>
      </c>
      <c r="G669" t="inlineStr">
        <is>
          <t>2023-08-08</t>
        </is>
      </c>
    </row>
    <row r="670">
      <c r="A670" t="inlineStr">
        <is>
          <t>0074</t>
        </is>
      </c>
      <c r="B670" t="inlineStr">
        <is>
          <t>FIBRE</t>
        </is>
      </c>
      <c r="C670" t="inlineStr">
        <is>
          <t>0</t>
        </is>
      </c>
      <c r="D670" t="inlineStr">
        <is>
          <t>0</t>
        </is>
      </c>
      <c r="E670" t="inlineStr">
        <is>
          <t>0:00.00</t>
        </is>
      </c>
      <c r="F670" t="inlineStr">
        <is>
          <t>No Recorded Reason For ATM-0074</t>
        </is>
      </c>
      <c r="G670" t="inlineStr">
        <is>
          <t>2023-08-08</t>
        </is>
      </c>
    </row>
    <row r="671">
      <c r="A671" t="inlineStr">
        <is>
          <t>0075</t>
        </is>
      </c>
      <c r="B671" t="inlineStr">
        <is>
          <t>FIBRE</t>
        </is>
      </c>
      <c r="C671" t="inlineStr">
        <is>
          <t>99.60</t>
        </is>
      </c>
      <c r="D671" t="inlineStr">
        <is>
          <t>0.40</t>
        </is>
      </c>
      <c r="E671" t="inlineStr">
        <is>
          <t>0:06.05</t>
        </is>
      </c>
      <c r="F671" t="inlineStr">
        <is>
          <t>Supervisor (0.40%)</t>
        </is>
      </c>
      <c r="G671" t="inlineStr">
        <is>
          <t>2023-08-08</t>
        </is>
      </c>
    </row>
    <row r="672">
      <c r="A672" t="inlineStr">
        <is>
          <t>0076</t>
        </is>
      </c>
      <c r="B672" t="inlineStr">
        <is>
          <t>LTE</t>
        </is>
      </c>
      <c r="C672" t="inlineStr">
        <is>
          <t>97.18</t>
        </is>
      </c>
      <c r="D672" t="inlineStr">
        <is>
          <t>2.82</t>
        </is>
      </c>
      <c r="E672" t="inlineStr">
        <is>
          <t>0:42.25</t>
        </is>
      </c>
      <c r="F672" t="inlineStr">
        <is>
          <t>Waiting For Comms (2.80%), Hardware Fault (0.01%)</t>
        </is>
      </c>
      <c r="G672" t="inlineStr">
        <is>
          <t>2023-08-08</t>
        </is>
      </c>
    </row>
    <row r="673">
      <c r="A673" t="inlineStr">
        <is>
          <t>0077</t>
        </is>
      </c>
      <c r="B673" t="inlineStr">
        <is>
          <t>LTE</t>
        </is>
      </c>
      <c r="C673" t="inlineStr">
        <is>
          <t>98.06</t>
        </is>
      </c>
      <c r="D673" t="inlineStr">
        <is>
          <t>1.94</t>
        </is>
      </c>
      <c r="E673" t="inlineStr">
        <is>
          <t>0:29.10</t>
        </is>
      </c>
      <c r="F673" t="inlineStr">
        <is>
          <t>Waiting For Comms (1.93%), Hardware Fault (0.01%)</t>
        </is>
      </c>
      <c r="G673" t="inlineStr">
        <is>
          <t>2023-08-08</t>
        </is>
      </c>
    </row>
    <row r="674">
      <c r="A674" t="inlineStr">
        <is>
          <t>0078</t>
        </is>
      </c>
      <c r="B674" t="inlineStr">
        <is>
          <t>FIBRE</t>
        </is>
      </c>
      <c r="C674" t="inlineStr">
        <is>
          <t>98.99</t>
        </is>
      </c>
      <c r="D674" t="inlineStr">
        <is>
          <t>1.01</t>
        </is>
      </c>
      <c r="E674" t="inlineStr">
        <is>
          <t>0:15.09</t>
        </is>
      </c>
      <c r="F674" t="inlineStr">
        <is>
          <t>Supervisor (1.01%)</t>
        </is>
      </c>
      <c r="G674" t="inlineStr">
        <is>
          <t>2023-08-08</t>
        </is>
      </c>
    </row>
    <row r="675">
      <c r="A675" t="inlineStr">
        <is>
          <t>0079</t>
        </is>
      </c>
      <c r="B675" t="inlineStr">
        <is>
          <t>LTE</t>
        </is>
      </c>
      <c r="C675" t="inlineStr">
        <is>
          <t>97.59</t>
        </is>
      </c>
      <c r="D675" t="inlineStr">
        <is>
          <t>2.41</t>
        </is>
      </c>
      <c r="E675" t="inlineStr">
        <is>
          <t>0:36.18</t>
        </is>
      </c>
      <c r="F675" t="inlineStr">
        <is>
          <t>Waiting For Comms (2.40%), Hardware Fault (0.01%)</t>
        </is>
      </c>
      <c r="G675" t="inlineStr">
        <is>
          <t>2023-08-08</t>
        </is>
      </c>
    </row>
    <row r="676">
      <c r="A676" t="inlineStr">
        <is>
          <t>0080</t>
        </is>
      </c>
      <c r="B676" t="inlineStr">
        <is>
          <t>FIBRE</t>
        </is>
      </c>
      <c r="C676" t="inlineStr"/>
      <c r="D676" t="inlineStr">
        <is>
          <t>0</t>
        </is>
      </c>
      <c r="E676" t="inlineStr">
        <is>
          <t>00:00.00</t>
        </is>
      </c>
      <c r="F676" t="inlineStr">
        <is>
          <t>No Totals Received For ATM-0080</t>
        </is>
      </c>
      <c r="G676" t="inlineStr">
        <is>
          <t>2023-08-08</t>
        </is>
      </c>
    </row>
    <row r="677">
      <c r="A677" t="inlineStr">
        <is>
          <t>0081</t>
        </is>
      </c>
      <c r="B677" t="inlineStr">
        <is>
          <t>LTE</t>
        </is>
      </c>
      <c r="C677" t="inlineStr">
        <is>
          <t>98.22</t>
        </is>
      </c>
      <c r="D677" t="inlineStr">
        <is>
          <t>1.78</t>
        </is>
      </c>
      <c r="E677" t="inlineStr">
        <is>
          <t>0:26.46</t>
        </is>
      </c>
      <c r="F677" t="inlineStr">
        <is>
          <t>Closed from Sparrow (0.01%), Waiting For Comms (1.76%), Hardware Fault (0.01%)</t>
        </is>
      </c>
      <c r="G677" t="inlineStr">
        <is>
          <t>2023-08-08</t>
        </is>
      </c>
    </row>
    <row r="678">
      <c r="A678" t="inlineStr">
        <is>
          <t>0082</t>
        </is>
      </c>
      <c r="B678" t="inlineStr">
        <is>
          <t>FIBRE</t>
        </is>
      </c>
      <c r="C678" t="inlineStr">
        <is>
          <t>99.54</t>
        </is>
      </c>
      <c r="D678" t="inlineStr">
        <is>
          <t>0.46</t>
        </is>
      </c>
      <c r="E678" t="inlineStr">
        <is>
          <t>0:06.51</t>
        </is>
      </c>
      <c r="F678" t="inlineStr">
        <is>
          <t>Closed from Sparrow (0.01%), Supervisor (0.45%)</t>
        </is>
      </c>
      <c r="G678" t="inlineStr">
        <is>
          <t>2023-08-08</t>
        </is>
      </c>
    </row>
    <row r="679">
      <c r="A679" t="inlineStr">
        <is>
          <t>0083</t>
        </is>
      </c>
      <c r="B679" t="inlineStr">
        <is>
          <t>FIBRE</t>
        </is>
      </c>
      <c r="C679" t="inlineStr">
        <is>
          <t>98.08</t>
        </is>
      </c>
      <c r="D679" t="inlineStr">
        <is>
          <t>1.92</t>
        </is>
      </c>
      <c r="E679" t="inlineStr">
        <is>
          <t>0:28.58</t>
        </is>
      </c>
      <c r="F679" t="inlineStr">
        <is>
          <t>Supervisor (1.29%), Power Fail Recovery (0.63%)</t>
        </is>
      </c>
      <c r="G679" t="inlineStr">
        <is>
          <t>2023-08-08</t>
        </is>
      </c>
    </row>
    <row r="680">
      <c r="A680" t="inlineStr">
        <is>
          <t>0084</t>
        </is>
      </c>
      <c r="B680" t="inlineStr">
        <is>
          <t>FIBRE</t>
        </is>
      </c>
      <c r="C680" t="inlineStr">
        <is>
          <t>99.83</t>
        </is>
      </c>
      <c r="D680" t="inlineStr">
        <is>
          <t>0.17</t>
        </is>
      </c>
      <c r="E680" t="inlineStr">
        <is>
          <t>0:02.35</t>
        </is>
      </c>
      <c r="F680" t="inlineStr">
        <is>
          <t>Waiting For Comms (0.17%), Hardware Fault (0.01%)</t>
        </is>
      </c>
      <c r="G680" t="inlineStr">
        <is>
          <t>2023-08-08</t>
        </is>
      </c>
    </row>
    <row r="681">
      <c r="A681" t="inlineStr">
        <is>
          <t>0085</t>
        </is>
      </c>
      <c r="B681" t="inlineStr">
        <is>
          <t>LTE</t>
        </is>
      </c>
      <c r="C681" t="inlineStr">
        <is>
          <t>96.12</t>
        </is>
      </c>
      <c r="D681" t="inlineStr">
        <is>
          <t>3.88</t>
        </is>
      </c>
      <c r="E681" t="inlineStr">
        <is>
          <t>0:58.22</t>
        </is>
      </c>
      <c r="F681" t="inlineStr">
        <is>
          <t>Waiting For Comms (1.88%), Supervisor (1.33%), Hardware Fault (0.67%)</t>
        </is>
      </c>
      <c r="G681" t="inlineStr">
        <is>
          <t>2023-08-08</t>
        </is>
      </c>
    </row>
    <row r="682">
      <c r="A682" t="inlineStr">
        <is>
          <t>0086</t>
        </is>
      </c>
      <c r="B682" t="inlineStr">
        <is>
          <t>LTE</t>
        </is>
      </c>
      <c r="C682" t="inlineStr">
        <is>
          <t>97.59</t>
        </is>
      </c>
      <c r="D682" t="inlineStr">
        <is>
          <t>2.41</t>
        </is>
      </c>
      <c r="E682" t="inlineStr">
        <is>
          <t>0:36.21</t>
        </is>
      </c>
      <c r="F682" t="inlineStr">
        <is>
          <t>Waiting For Comms (2.40%), Hardware Fault (0.01%)</t>
        </is>
      </c>
      <c r="G682" t="inlineStr">
        <is>
          <t>2023-08-08</t>
        </is>
      </c>
    </row>
    <row r="683">
      <c r="A683" t="inlineStr">
        <is>
          <t>0087</t>
        </is>
      </c>
      <c r="B683" t="inlineStr">
        <is>
          <t>FIBRE</t>
        </is>
      </c>
      <c r="C683" t="inlineStr">
        <is>
          <t>99.85</t>
        </is>
      </c>
      <c r="D683" t="inlineStr">
        <is>
          <t>0.15</t>
        </is>
      </c>
      <c r="E683" t="inlineStr">
        <is>
          <t>0:02.11</t>
        </is>
      </c>
      <c r="F683" t="inlineStr">
        <is>
          <t>Waiting For Comms (0.13%), Hardware Fault (0.02%)</t>
        </is>
      </c>
      <c r="G683" t="inlineStr">
        <is>
          <t>2023-08-08</t>
        </is>
      </c>
    </row>
    <row r="684">
      <c r="A684" t="inlineStr">
        <is>
          <t>0088</t>
        </is>
      </c>
      <c r="B684" t="inlineStr">
        <is>
          <t>FIBRE</t>
        </is>
      </c>
      <c r="C684" t="inlineStr">
        <is>
          <t>99.68</t>
        </is>
      </c>
      <c r="D684" t="inlineStr">
        <is>
          <t>0.32</t>
        </is>
      </c>
      <c r="E684" t="inlineStr">
        <is>
          <t>0:04.46</t>
        </is>
      </c>
      <c r="F684" t="inlineStr">
        <is>
          <t>Hardware Fault (0.32%)</t>
        </is>
      </c>
      <c r="G684" t="inlineStr">
        <is>
          <t>2023-08-08</t>
        </is>
      </c>
    </row>
    <row r="685">
      <c r="A685" t="inlineStr">
        <is>
          <t>0089</t>
        </is>
      </c>
      <c r="B685" t="inlineStr">
        <is>
          <t>FIBRE</t>
        </is>
      </c>
      <c r="C685" t="inlineStr">
        <is>
          <t>0</t>
        </is>
      </c>
      <c r="D685" t="inlineStr">
        <is>
          <t>0</t>
        </is>
      </c>
      <c r="E685" t="inlineStr">
        <is>
          <t>0:00.00</t>
        </is>
      </c>
      <c r="F685" t="inlineStr">
        <is>
          <t>No Recorded Reason For ATM-0089</t>
        </is>
      </c>
      <c r="G685" t="inlineStr">
        <is>
          <t>2023-08-08</t>
        </is>
      </c>
    </row>
    <row r="686">
      <c r="A686" t="inlineStr">
        <is>
          <t>0090</t>
        </is>
      </c>
      <c r="B686" t="inlineStr">
        <is>
          <t>FIBRE</t>
        </is>
      </c>
      <c r="C686" t="inlineStr">
        <is>
          <t>98.70</t>
        </is>
      </c>
      <c r="D686" t="inlineStr">
        <is>
          <t>1.30</t>
        </is>
      </c>
      <c r="E686" t="inlineStr">
        <is>
          <t>0:19.33</t>
        </is>
      </c>
      <c r="F686" t="inlineStr">
        <is>
          <t>Supervisor (1.30%)</t>
        </is>
      </c>
      <c r="G686" t="inlineStr">
        <is>
          <t>2023-08-08</t>
        </is>
      </c>
    </row>
    <row r="687">
      <c r="A687" t="inlineStr">
        <is>
          <t>0091</t>
        </is>
      </c>
      <c r="B687" t="inlineStr">
        <is>
          <t>FIBRE</t>
        </is>
      </c>
      <c r="C687" t="inlineStr">
        <is>
          <t>97.76</t>
        </is>
      </c>
      <c r="D687" t="inlineStr">
        <is>
          <t>2.24</t>
        </is>
      </c>
      <c r="E687" t="inlineStr">
        <is>
          <t>0:33.43</t>
        </is>
      </c>
      <c r="F687" t="inlineStr">
        <is>
          <t>Supervisor (2.24%)</t>
        </is>
      </c>
      <c r="G687" t="inlineStr">
        <is>
          <t>2023-08-08</t>
        </is>
      </c>
    </row>
    <row r="688">
      <c r="A688" t="inlineStr">
        <is>
          <t>0092</t>
        </is>
      </c>
      <c r="B688" t="inlineStr">
        <is>
          <t>LTE</t>
        </is>
      </c>
      <c r="C688" t="inlineStr">
        <is>
          <t>97.49</t>
        </is>
      </c>
      <c r="D688" t="inlineStr">
        <is>
          <t>2.51</t>
        </is>
      </c>
      <c r="E688" t="inlineStr">
        <is>
          <t>0:37.44</t>
        </is>
      </c>
      <c r="F688" t="inlineStr">
        <is>
          <t>Waiting For Comms (2.49%), Hardware Fault (0.01%)</t>
        </is>
      </c>
      <c r="G688" t="inlineStr">
        <is>
          <t>2023-08-08</t>
        </is>
      </c>
    </row>
    <row r="689">
      <c r="A689" t="inlineStr">
        <is>
          <t>0093</t>
        </is>
      </c>
      <c r="B689" t="inlineStr">
        <is>
          <t>FIBRE</t>
        </is>
      </c>
      <c r="C689" t="inlineStr">
        <is>
          <t>0</t>
        </is>
      </c>
      <c r="D689" t="inlineStr">
        <is>
          <t>0</t>
        </is>
      </c>
      <c r="E689" t="inlineStr">
        <is>
          <t>0:00.00</t>
        </is>
      </c>
      <c r="F689" t="inlineStr">
        <is>
          <t>No Recorded Reason For ATM-0093</t>
        </is>
      </c>
      <c r="G689" t="inlineStr">
        <is>
          <t>2023-08-08</t>
        </is>
      </c>
    </row>
    <row r="690">
      <c r="A690" t="inlineStr">
        <is>
          <t>0094</t>
        </is>
      </c>
      <c r="B690" t="inlineStr">
        <is>
          <t>LTE</t>
        </is>
      </c>
      <c r="C690" t="inlineStr">
        <is>
          <t>79.07</t>
        </is>
      </c>
      <c r="D690" t="inlineStr">
        <is>
          <t>20.93</t>
        </is>
      </c>
      <c r="E690" t="inlineStr">
        <is>
          <t>5:15.07</t>
        </is>
      </c>
      <c r="F690" t="inlineStr">
        <is>
          <t>Waiting For Comms (18.31%), Supervisor (0.43%), Hardware Fault (0.04%), Power Fail Recovery (2.16%)</t>
        </is>
      </c>
      <c r="G690" t="inlineStr">
        <is>
          <t>2023-08-08</t>
        </is>
      </c>
    </row>
    <row r="691">
      <c r="A691" t="inlineStr">
        <is>
          <t>0095</t>
        </is>
      </c>
      <c r="B691" t="inlineStr">
        <is>
          <t>LTE</t>
        </is>
      </c>
      <c r="C691" t="inlineStr">
        <is>
          <t>97.17</t>
        </is>
      </c>
      <c r="D691" t="inlineStr">
        <is>
          <t>2.83</t>
        </is>
      </c>
      <c r="E691" t="inlineStr">
        <is>
          <t>0:42.38</t>
        </is>
      </c>
      <c r="F691" t="inlineStr">
        <is>
          <t>Waiting For Comms (2.82%), Hardware Fault (0.02%)</t>
        </is>
      </c>
      <c r="G691" t="inlineStr">
        <is>
          <t>2023-08-08</t>
        </is>
      </c>
    </row>
    <row r="692">
      <c r="A692" t="inlineStr">
        <is>
          <t>0096</t>
        </is>
      </c>
      <c r="B692" t="inlineStr">
        <is>
          <t>FIBRE</t>
        </is>
      </c>
      <c r="C692" t="inlineStr">
        <is>
          <t>0</t>
        </is>
      </c>
      <c r="D692" t="inlineStr">
        <is>
          <t>0</t>
        </is>
      </c>
      <c r="E692" t="inlineStr">
        <is>
          <t>0:00.00</t>
        </is>
      </c>
      <c r="F692" t="inlineStr">
        <is>
          <t>No Recorded Reason For ATM-0096</t>
        </is>
      </c>
      <c r="G692" t="inlineStr">
        <is>
          <t>2023-08-08</t>
        </is>
      </c>
    </row>
    <row r="693">
      <c r="A693" t="inlineStr">
        <is>
          <t>0097</t>
        </is>
      </c>
      <c r="B693" t="inlineStr">
        <is>
          <t>FIBRE</t>
        </is>
      </c>
      <c r="C693" t="inlineStr"/>
      <c r="D693" t="inlineStr">
        <is>
          <t>0</t>
        </is>
      </c>
      <c r="E693" t="inlineStr">
        <is>
          <t>00:00.00</t>
        </is>
      </c>
      <c r="F693" t="inlineStr">
        <is>
          <t>No Totals Received For ATM-0097</t>
        </is>
      </c>
      <c r="G693" t="inlineStr">
        <is>
          <t>2023-08-08</t>
        </is>
      </c>
    </row>
    <row r="694">
      <c r="A694" t="inlineStr">
        <is>
          <t>0098</t>
        </is>
      </c>
      <c r="B694" t="inlineStr">
        <is>
          <t>FIBRE</t>
        </is>
      </c>
      <c r="C694" t="inlineStr">
        <is>
          <t>98.73</t>
        </is>
      </c>
      <c r="D694" t="inlineStr">
        <is>
          <t>1.27</t>
        </is>
      </c>
      <c r="E694" t="inlineStr">
        <is>
          <t>0:19.10</t>
        </is>
      </c>
      <c r="F694" t="inlineStr">
        <is>
          <t>Waiting For Comms (1.26%), Hardware Fault (0.02%)</t>
        </is>
      </c>
      <c r="G694" t="inlineStr">
        <is>
          <t>2023-08-08</t>
        </is>
      </c>
    </row>
    <row r="695">
      <c r="A695" t="inlineStr">
        <is>
          <t>0099</t>
        </is>
      </c>
      <c r="B695" t="inlineStr">
        <is>
          <t>LTE</t>
        </is>
      </c>
      <c r="C695" t="inlineStr">
        <is>
          <t>97.55</t>
        </is>
      </c>
      <c r="D695" t="inlineStr">
        <is>
          <t>2.45</t>
        </is>
      </c>
      <c r="E695" t="inlineStr">
        <is>
          <t>0:36.56</t>
        </is>
      </c>
      <c r="F695" t="inlineStr">
        <is>
          <t>Waiting For Comms (2.44%), Hardware Fault (0.01%)</t>
        </is>
      </c>
      <c r="G695" t="inlineStr">
        <is>
          <t>2023-08-08</t>
        </is>
      </c>
    </row>
    <row r="696">
      <c r="A696" t="inlineStr">
        <is>
          <t>0100</t>
        </is>
      </c>
      <c r="B696" t="inlineStr">
        <is>
          <t>LTE</t>
        </is>
      </c>
      <c r="C696" t="inlineStr">
        <is>
          <t>98.54</t>
        </is>
      </c>
      <c r="D696" t="inlineStr">
        <is>
          <t>1.46</t>
        </is>
      </c>
      <c r="E696" t="inlineStr">
        <is>
          <t>0:21.55</t>
        </is>
      </c>
      <c r="F696" t="inlineStr">
        <is>
          <t>Waiting For Comms (1.44%), Hardware Fault (0.02%)</t>
        </is>
      </c>
      <c r="G696" t="inlineStr">
        <is>
          <t>2023-08-08</t>
        </is>
      </c>
    </row>
    <row r="697">
      <c r="A697" t="inlineStr">
        <is>
          <t>0103</t>
        </is>
      </c>
      <c r="B697" t="inlineStr">
        <is>
          <t>LTE</t>
        </is>
      </c>
      <c r="C697" t="inlineStr"/>
      <c r="D697" t="inlineStr">
        <is>
          <t>0</t>
        </is>
      </c>
      <c r="E697" t="inlineStr">
        <is>
          <t>00:00.00</t>
        </is>
      </c>
      <c r="F697" t="inlineStr">
        <is>
          <t>No Totals Received For ATM-0103</t>
        </is>
      </c>
      <c r="G697" t="inlineStr">
        <is>
          <t>2023-08-08</t>
        </is>
      </c>
    </row>
    <row r="698">
      <c r="A698" t="inlineStr">
        <is>
          <t>0001</t>
        </is>
      </c>
      <c r="B698" t="inlineStr">
        <is>
          <t>FIBRE</t>
        </is>
      </c>
      <c r="C698" t="inlineStr">
        <is>
          <t>99.87</t>
        </is>
      </c>
      <c r="D698" t="inlineStr">
        <is>
          <t>0.13</t>
        </is>
      </c>
      <c r="E698" t="inlineStr">
        <is>
          <t>0:01.45</t>
        </is>
      </c>
      <c r="F698" t="inlineStr">
        <is>
          <t>Supervisor (0.13%)</t>
        </is>
      </c>
      <c r="G698" t="inlineStr">
        <is>
          <t>2023-08-09</t>
        </is>
      </c>
    </row>
    <row r="699">
      <c r="A699" t="inlineStr">
        <is>
          <t>0002</t>
        </is>
      </c>
      <c r="B699" t="inlineStr">
        <is>
          <t>FIBRE</t>
        </is>
      </c>
      <c r="C699" t="inlineStr">
        <is>
          <t>51.53</t>
        </is>
      </c>
      <c r="D699" t="inlineStr">
        <is>
          <t>48.47</t>
        </is>
      </c>
      <c r="E699" t="inlineStr">
        <is>
          <t>10:59.20</t>
        </is>
      </c>
      <c r="F699" t="inlineStr">
        <is>
          <t>Closed from Sparrow (0.31%), Hardware Fault (47.68%), Power Fail Recovery (0.48%)</t>
        </is>
      </c>
      <c r="G699" t="inlineStr">
        <is>
          <t>2023-08-09</t>
        </is>
      </c>
    </row>
    <row r="700">
      <c r="A700" t="inlineStr">
        <is>
          <t>0003</t>
        </is>
      </c>
      <c r="B700" t="inlineStr">
        <is>
          <t>LTE</t>
        </is>
      </c>
      <c r="C700" t="inlineStr">
        <is>
          <t>98.76</t>
        </is>
      </c>
      <c r="D700" t="inlineStr">
        <is>
          <t>1.24</t>
        </is>
      </c>
      <c r="E700" t="inlineStr">
        <is>
          <t>0:16.51</t>
        </is>
      </c>
      <c r="F700" t="inlineStr">
        <is>
          <t>Waiting For Comms (0.96%), Supervisor (0.27%), Hardware Fault (0.01%)</t>
        </is>
      </c>
      <c r="G700" t="inlineStr">
        <is>
          <t>2023-08-09</t>
        </is>
      </c>
    </row>
    <row r="701">
      <c r="A701" t="inlineStr">
        <is>
          <t>0004</t>
        </is>
      </c>
      <c r="B701" t="inlineStr">
        <is>
          <t>FIBRE</t>
        </is>
      </c>
      <c r="C701" t="inlineStr">
        <is>
          <t>99.61</t>
        </is>
      </c>
      <c r="D701" t="inlineStr">
        <is>
          <t>0.39</t>
        </is>
      </c>
      <c r="E701" t="inlineStr">
        <is>
          <t>0:05.21</t>
        </is>
      </c>
      <c r="F701" t="inlineStr">
        <is>
          <t>Supervisor (0.39%)</t>
        </is>
      </c>
      <c r="G701" t="inlineStr">
        <is>
          <t>2023-08-09</t>
        </is>
      </c>
    </row>
    <row r="702">
      <c r="A702" t="inlineStr">
        <is>
          <t>0005</t>
        </is>
      </c>
      <c r="B702" t="inlineStr">
        <is>
          <t>FIBRE</t>
        </is>
      </c>
      <c r="C702" t="inlineStr">
        <is>
          <t>96.42</t>
        </is>
      </c>
      <c r="D702" t="inlineStr">
        <is>
          <t>3.58</t>
        </is>
      </c>
      <c r="E702" t="inlineStr">
        <is>
          <t>0:48.40</t>
        </is>
      </c>
      <c r="F702" t="inlineStr">
        <is>
          <t>Closed from Sparrow (0.01%), Supervisor (3.57%)</t>
        </is>
      </c>
      <c r="G702" t="inlineStr">
        <is>
          <t>2023-08-09</t>
        </is>
      </c>
    </row>
    <row r="703">
      <c r="A703" t="inlineStr">
        <is>
          <t>0006</t>
        </is>
      </c>
      <c r="B703" t="inlineStr">
        <is>
          <t>FIBRE</t>
        </is>
      </c>
      <c r="C703" t="inlineStr">
        <is>
          <t>99.82</t>
        </is>
      </c>
      <c r="D703" t="inlineStr">
        <is>
          <t>0.18</t>
        </is>
      </c>
      <c r="E703" t="inlineStr">
        <is>
          <t>0:02.24</t>
        </is>
      </c>
      <c r="F703" t="inlineStr">
        <is>
          <t>Supervisor (0.18%)</t>
        </is>
      </c>
      <c r="G703" t="inlineStr">
        <is>
          <t>2023-08-09</t>
        </is>
      </c>
    </row>
    <row r="704">
      <c r="A704" t="inlineStr">
        <is>
          <t>0007</t>
        </is>
      </c>
      <c r="B704" t="inlineStr">
        <is>
          <t>FIBRE</t>
        </is>
      </c>
      <c r="C704" t="inlineStr">
        <is>
          <t>96.70</t>
        </is>
      </c>
      <c r="D704" t="inlineStr">
        <is>
          <t>3.30</t>
        </is>
      </c>
      <c r="E704" t="inlineStr">
        <is>
          <t>0:44.50</t>
        </is>
      </c>
      <c r="F704" t="inlineStr">
        <is>
          <t>Supervisor (3.30%)</t>
        </is>
      </c>
      <c r="G704" t="inlineStr">
        <is>
          <t>2023-08-09</t>
        </is>
      </c>
    </row>
    <row r="705">
      <c r="A705" t="inlineStr">
        <is>
          <t>0008</t>
        </is>
      </c>
      <c r="B705" t="inlineStr">
        <is>
          <t>FIBRE</t>
        </is>
      </c>
      <c r="C705" t="inlineStr">
        <is>
          <t>99.92</t>
        </is>
      </c>
      <c r="D705" t="inlineStr">
        <is>
          <t>0.08</t>
        </is>
      </c>
      <c r="E705" t="inlineStr">
        <is>
          <t>0:01.09</t>
        </is>
      </c>
      <c r="F705" t="inlineStr">
        <is>
          <t>Supervisor (0.08%)</t>
        </is>
      </c>
      <c r="G705" t="inlineStr">
        <is>
          <t>2023-08-09</t>
        </is>
      </c>
    </row>
    <row r="706">
      <c r="A706" t="inlineStr">
        <is>
          <t>0009</t>
        </is>
      </c>
      <c r="B706" t="inlineStr">
        <is>
          <t>FIBRE</t>
        </is>
      </c>
      <c r="C706" t="inlineStr"/>
      <c r="D706" t="inlineStr">
        <is>
          <t>0</t>
        </is>
      </c>
      <c r="E706" t="inlineStr">
        <is>
          <t>00:00.00</t>
        </is>
      </c>
      <c r="F706" t="inlineStr">
        <is>
          <t>No Totals Received For ATM-0009</t>
        </is>
      </c>
      <c r="G706" t="inlineStr">
        <is>
          <t>2023-08-09</t>
        </is>
      </c>
    </row>
    <row r="707">
      <c r="A707" t="inlineStr">
        <is>
          <t>0010</t>
        </is>
      </c>
      <c r="B707" t="inlineStr">
        <is>
          <t>FIBRE</t>
        </is>
      </c>
      <c r="C707" t="inlineStr">
        <is>
          <t>99.87</t>
        </is>
      </c>
      <c r="D707" t="inlineStr">
        <is>
          <t>0.13</t>
        </is>
      </c>
      <c r="E707" t="inlineStr">
        <is>
          <t>0:01.50</t>
        </is>
      </c>
      <c r="F707" t="inlineStr">
        <is>
          <t>Supervisor (0.13%)</t>
        </is>
      </c>
      <c r="G707" t="inlineStr">
        <is>
          <t>2023-08-09</t>
        </is>
      </c>
    </row>
    <row r="708">
      <c r="A708" t="inlineStr">
        <is>
          <t>0011</t>
        </is>
      </c>
      <c r="B708" t="inlineStr">
        <is>
          <t>FIBRE</t>
        </is>
      </c>
      <c r="C708" t="inlineStr"/>
      <c r="D708" t="inlineStr">
        <is>
          <t>0</t>
        </is>
      </c>
      <c r="E708" t="inlineStr">
        <is>
          <t>00:00.00</t>
        </is>
      </c>
      <c r="F708" t="inlineStr">
        <is>
          <t>No Totals Received For ATM-0011</t>
        </is>
      </c>
      <c r="G708" t="inlineStr">
        <is>
          <t>2023-08-09</t>
        </is>
      </c>
    </row>
    <row r="709">
      <c r="A709" t="inlineStr">
        <is>
          <t>0001</t>
        </is>
      </c>
      <c r="B709" t="inlineStr">
        <is>
          <t>FIBRE</t>
        </is>
      </c>
      <c r="C709" t="inlineStr">
        <is>
          <t>97.40</t>
        </is>
      </c>
      <c r="D709" t="inlineStr">
        <is>
          <t>2.60</t>
        </is>
      </c>
      <c r="E709" t="inlineStr">
        <is>
          <t>0:35.21</t>
        </is>
      </c>
      <c r="F709" t="inlineStr">
        <is>
          <t>Closed from Sparrow (2.60%)</t>
        </is>
      </c>
      <c r="G709" t="inlineStr">
        <is>
          <t>2023-08-10</t>
        </is>
      </c>
    </row>
    <row r="710">
      <c r="A710" t="inlineStr">
        <is>
          <t>0002</t>
        </is>
      </c>
      <c r="B710" t="inlineStr">
        <is>
          <t>FIBRE</t>
        </is>
      </c>
      <c r="C710" t="inlineStr">
        <is>
          <t>0.00</t>
        </is>
      </c>
      <c r="D710" t="inlineStr">
        <is>
          <t>100.00</t>
        </is>
      </c>
      <c r="E710" t="inlineStr">
        <is>
          <t>22:40.14</t>
        </is>
      </c>
      <c r="F710" t="inlineStr">
        <is>
          <t>Closed from Sparrow (67.68%), Supervisor (0.16%), Hardware Fault (31.51%), Power Fail Recovery (0.64%)</t>
        </is>
      </c>
      <c r="G710" t="inlineStr">
        <is>
          <t>2023-08-10</t>
        </is>
      </c>
    </row>
    <row r="711">
      <c r="A711" t="inlineStr">
        <is>
          <t>0003</t>
        </is>
      </c>
      <c r="B711" t="inlineStr">
        <is>
          <t>LTE</t>
        </is>
      </c>
      <c r="C711" t="inlineStr">
        <is>
          <t>96.42</t>
        </is>
      </c>
      <c r="D711" t="inlineStr">
        <is>
          <t>3.58</t>
        </is>
      </c>
      <c r="E711" t="inlineStr">
        <is>
          <t>0:48.44</t>
        </is>
      </c>
      <c r="F711" t="inlineStr">
        <is>
          <t>Closed from Sparrow (2.60%), Waiting For Comms (0.98%), Hardware Fault (0.01%)</t>
        </is>
      </c>
      <c r="G711" t="inlineStr">
        <is>
          <t>2023-08-10</t>
        </is>
      </c>
    </row>
    <row r="712">
      <c r="A712" t="inlineStr">
        <is>
          <t>0004</t>
        </is>
      </c>
      <c r="B712" t="inlineStr">
        <is>
          <t>FIBRE</t>
        </is>
      </c>
      <c r="C712" t="inlineStr">
        <is>
          <t>97.42</t>
        </is>
      </c>
      <c r="D712" t="inlineStr">
        <is>
          <t>2.58</t>
        </is>
      </c>
      <c r="E712" t="inlineStr">
        <is>
          <t>0:35.03</t>
        </is>
      </c>
      <c r="F712" t="inlineStr">
        <is>
          <t>Closed from Sparrow (2.58%)</t>
        </is>
      </c>
      <c r="G712" t="inlineStr">
        <is>
          <t>2023-08-10</t>
        </is>
      </c>
    </row>
    <row r="713">
      <c r="A713" t="inlineStr">
        <is>
          <t>0005</t>
        </is>
      </c>
      <c r="B713" t="inlineStr">
        <is>
          <t>FIBRE</t>
        </is>
      </c>
      <c r="C713" t="inlineStr">
        <is>
          <t>97.41</t>
        </is>
      </c>
      <c r="D713" t="inlineStr">
        <is>
          <t>2.59</t>
        </is>
      </c>
      <c r="E713" t="inlineStr">
        <is>
          <t>0:35.11</t>
        </is>
      </c>
      <c r="F713" t="inlineStr">
        <is>
          <t>Closed from Sparrow (2.59%)</t>
        </is>
      </c>
      <c r="G713" t="inlineStr">
        <is>
          <t>2023-08-10</t>
        </is>
      </c>
    </row>
    <row r="714">
      <c r="A714" t="inlineStr">
        <is>
          <t>0006</t>
        </is>
      </c>
      <c r="B714" t="inlineStr">
        <is>
          <t>FIBRE</t>
        </is>
      </c>
      <c r="C714" t="inlineStr">
        <is>
          <t>96.49</t>
        </is>
      </c>
      <c r="D714" t="inlineStr">
        <is>
          <t>3.51</t>
        </is>
      </c>
      <c r="E714" t="inlineStr">
        <is>
          <t>0:47.45</t>
        </is>
      </c>
      <c r="F714" t="inlineStr">
        <is>
          <t>Closed from Sparrow (2.59%), Waiting For Comms (0.23%), Supervisor (0.68%), Hardware Fault (0.00%)</t>
        </is>
      </c>
      <c r="G714" t="inlineStr">
        <is>
          <t>2023-08-10</t>
        </is>
      </c>
    </row>
    <row r="715">
      <c r="A715" t="inlineStr">
        <is>
          <t>0007</t>
        </is>
      </c>
      <c r="B715" t="inlineStr">
        <is>
          <t>FIBRE</t>
        </is>
      </c>
      <c r="C715" t="inlineStr">
        <is>
          <t>97.05</t>
        </is>
      </c>
      <c r="D715" t="inlineStr">
        <is>
          <t>2.95</t>
        </is>
      </c>
      <c r="E715" t="inlineStr">
        <is>
          <t>0:40.09</t>
        </is>
      </c>
      <c r="F715" t="inlineStr">
        <is>
          <t>Closed from Sparrow (2.56%), Supervisor (0.39%)</t>
        </is>
      </c>
      <c r="G715" t="inlineStr">
        <is>
          <t>2023-08-10</t>
        </is>
      </c>
    </row>
    <row r="716">
      <c r="A716" t="inlineStr">
        <is>
          <t>0008</t>
        </is>
      </c>
      <c r="B716" t="inlineStr">
        <is>
          <t>FIBRE</t>
        </is>
      </c>
      <c r="C716" t="inlineStr">
        <is>
          <t>97.08</t>
        </is>
      </c>
      <c r="D716" t="inlineStr">
        <is>
          <t>2.92</t>
        </is>
      </c>
      <c r="E716" t="inlineStr">
        <is>
          <t>0:39.43</t>
        </is>
      </c>
      <c r="F716" t="inlineStr">
        <is>
          <t>Closed from Sparrow (2.60%), Supervisor (0.32%)</t>
        </is>
      </c>
      <c r="G716" t="inlineStr">
        <is>
          <t>2023-08-10</t>
        </is>
      </c>
    </row>
    <row r="717">
      <c r="A717" t="inlineStr">
        <is>
          <t>0009</t>
        </is>
      </c>
      <c r="B717" t="inlineStr">
        <is>
          <t>FIBRE</t>
        </is>
      </c>
      <c r="C717" t="inlineStr"/>
      <c r="D717" t="inlineStr">
        <is>
          <t>0</t>
        </is>
      </c>
      <c r="E717" t="inlineStr">
        <is>
          <t>00:00.00</t>
        </is>
      </c>
      <c r="F717" t="inlineStr">
        <is>
          <t>No Totals Received For ATM-0009</t>
        </is>
      </c>
      <c r="G717" t="inlineStr">
        <is>
          <t>2023-08-10</t>
        </is>
      </c>
    </row>
    <row r="718">
      <c r="A718" t="inlineStr">
        <is>
          <t>0010</t>
        </is>
      </c>
      <c r="B718" t="inlineStr">
        <is>
          <t>FIBRE</t>
        </is>
      </c>
      <c r="C718" t="inlineStr">
        <is>
          <t>97.40</t>
        </is>
      </c>
      <c r="D718" t="inlineStr">
        <is>
          <t>2.60</t>
        </is>
      </c>
      <c r="E718" t="inlineStr">
        <is>
          <t>0:35.18</t>
        </is>
      </c>
      <c r="F718" t="inlineStr">
        <is>
          <t>Closed from Sparrow (2.60%)</t>
        </is>
      </c>
      <c r="G718" t="inlineStr">
        <is>
          <t>2023-08-10</t>
        </is>
      </c>
    </row>
    <row r="719">
      <c r="A719" t="inlineStr">
        <is>
          <t>0011</t>
        </is>
      </c>
      <c r="B719" t="inlineStr">
        <is>
          <t>FIBRE</t>
        </is>
      </c>
      <c r="C719" t="inlineStr"/>
      <c r="D719" t="inlineStr">
        <is>
          <t>0</t>
        </is>
      </c>
      <c r="E719" t="inlineStr">
        <is>
          <t>00:00.00</t>
        </is>
      </c>
      <c r="F719" t="inlineStr">
        <is>
          <t>No Totals Received For ATM-0011</t>
        </is>
      </c>
      <c r="G719" t="inlineStr">
        <is>
          <t>2023-08-10</t>
        </is>
      </c>
    </row>
    <row r="720">
      <c r="A720" t="inlineStr">
        <is>
          <t>0012</t>
        </is>
      </c>
      <c r="B720" t="inlineStr">
        <is>
          <t>FIBRE</t>
        </is>
      </c>
      <c r="C720" t="inlineStr">
        <is>
          <t>97.41</t>
        </is>
      </c>
      <c r="D720" t="inlineStr">
        <is>
          <t>2.59</t>
        </is>
      </c>
      <c r="E720" t="inlineStr">
        <is>
          <t>0:35.10</t>
        </is>
      </c>
      <c r="F720" t="inlineStr">
        <is>
          <t>Closed from Sparrow (2.59%)</t>
        </is>
      </c>
      <c r="G720" t="inlineStr">
        <is>
          <t>2023-08-10</t>
        </is>
      </c>
    </row>
    <row r="721">
      <c r="A721" t="inlineStr">
        <is>
          <t>0013</t>
        </is>
      </c>
      <c r="B721" t="inlineStr">
        <is>
          <t>FIBRE</t>
        </is>
      </c>
      <c r="C721" t="inlineStr">
        <is>
          <t>97.15</t>
        </is>
      </c>
      <c r="D721" t="inlineStr">
        <is>
          <t>2.85</t>
        </is>
      </c>
      <c r="E721" t="inlineStr">
        <is>
          <t>0:38.47</t>
        </is>
      </c>
      <c r="F721" t="inlineStr">
        <is>
          <t>Closed from Sparrow (2.60%), Supervisor (0.25%)</t>
        </is>
      </c>
      <c r="G721" t="inlineStr">
        <is>
          <t>2023-08-10</t>
        </is>
      </c>
    </row>
    <row r="722">
      <c r="A722" t="inlineStr">
        <is>
          <t>0014</t>
        </is>
      </c>
      <c r="B722" t="inlineStr">
        <is>
          <t>FIBRE</t>
        </is>
      </c>
      <c r="C722" t="inlineStr">
        <is>
          <t>97.17</t>
        </is>
      </c>
      <c r="D722" t="inlineStr">
        <is>
          <t>2.83</t>
        </is>
      </c>
      <c r="E722" t="inlineStr">
        <is>
          <t>0:38.32</t>
        </is>
      </c>
      <c r="F722" t="inlineStr">
        <is>
          <t>Closed from Sparrow (2.59%), Supervisor (0.25%)</t>
        </is>
      </c>
      <c r="G722" t="inlineStr">
        <is>
          <t>2023-08-10</t>
        </is>
      </c>
    </row>
    <row r="723">
      <c r="A723" t="inlineStr">
        <is>
          <t>0015</t>
        </is>
      </c>
      <c r="B723" t="inlineStr">
        <is>
          <t>FIBRE</t>
        </is>
      </c>
      <c r="C723" t="inlineStr">
        <is>
          <t>97.40</t>
        </is>
      </c>
      <c r="D723" t="inlineStr">
        <is>
          <t>2.60</t>
        </is>
      </c>
      <c r="E723" t="inlineStr">
        <is>
          <t>0:35.19</t>
        </is>
      </c>
      <c r="F723" t="inlineStr">
        <is>
          <t>Closed from Sparrow (2.60%)</t>
        </is>
      </c>
      <c r="G723" t="inlineStr">
        <is>
          <t>2023-08-10</t>
        </is>
      </c>
    </row>
    <row r="724">
      <c r="A724" t="inlineStr">
        <is>
          <t>0016</t>
        </is>
      </c>
      <c r="B724" t="inlineStr">
        <is>
          <t>LTE</t>
        </is>
      </c>
      <c r="C724" t="inlineStr">
        <is>
          <t>96.18</t>
        </is>
      </c>
      <c r="D724" t="inlineStr">
        <is>
          <t>3.82</t>
        </is>
      </c>
      <c r="E724" t="inlineStr">
        <is>
          <t>0:51.56</t>
        </is>
      </c>
      <c r="F724" t="inlineStr">
        <is>
          <t>Closed from Sparrow (2.58%), Waiting For Comms (1.23%), Hardware Fault (0.01%)</t>
        </is>
      </c>
      <c r="G724" t="inlineStr">
        <is>
          <t>2023-08-10</t>
        </is>
      </c>
    </row>
    <row r="725">
      <c r="A725" t="inlineStr">
        <is>
          <t>0017</t>
        </is>
      </c>
      <c r="B725" t="inlineStr">
        <is>
          <t>FIBRE</t>
        </is>
      </c>
      <c r="C725" t="inlineStr">
        <is>
          <t>97.05</t>
        </is>
      </c>
      <c r="D725" t="inlineStr">
        <is>
          <t>2.95</t>
        </is>
      </c>
      <c r="E725" t="inlineStr">
        <is>
          <t>0:40.06</t>
        </is>
      </c>
      <c r="F725" t="inlineStr">
        <is>
          <t>Closed from Sparrow (2.57%), Supervisor (0.37%)</t>
        </is>
      </c>
      <c r="G725" t="inlineStr">
        <is>
          <t>2023-08-10</t>
        </is>
      </c>
    </row>
    <row r="726">
      <c r="A726" t="inlineStr">
        <is>
          <t>0018</t>
        </is>
      </c>
      <c r="B726" t="inlineStr">
        <is>
          <t>FIBRE</t>
        </is>
      </c>
      <c r="C726" t="inlineStr">
        <is>
          <t>97.17</t>
        </is>
      </c>
      <c r="D726" t="inlineStr">
        <is>
          <t>2.83</t>
        </is>
      </c>
      <c r="E726" t="inlineStr">
        <is>
          <t>0:38.32</t>
        </is>
      </c>
      <c r="F726" t="inlineStr">
        <is>
          <t>Closed from Sparrow (2.59%), Supervisor (0.25%)</t>
        </is>
      </c>
      <c r="G726" t="inlineStr">
        <is>
          <t>2023-08-10</t>
        </is>
      </c>
    </row>
    <row r="727">
      <c r="A727" t="inlineStr">
        <is>
          <t>0019</t>
        </is>
      </c>
      <c r="B727" t="inlineStr">
        <is>
          <t>FIBRE</t>
        </is>
      </c>
      <c r="C727" t="inlineStr">
        <is>
          <t>97.41</t>
        </is>
      </c>
      <c r="D727" t="inlineStr">
        <is>
          <t>2.59</t>
        </is>
      </c>
      <c r="E727" t="inlineStr">
        <is>
          <t>0:35.10</t>
        </is>
      </c>
      <c r="F727" t="inlineStr">
        <is>
          <t>Closed from Sparrow (2.59%)</t>
        </is>
      </c>
      <c r="G727" t="inlineStr">
        <is>
          <t>2023-08-10</t>
        </is>
      </c>
    </row>
    <row r="728">
      <c r="A728" t="inlineStr">
        <is>
          <t>0020</t>
        </is>
      </c>
      <c r="B728" t="inlineStr">
        <is>
          <t>FIBRE</t>
        </is>
      </c>
      <c r="C728" t="inlineStr">
        <is>
          <t>97.42</t>
        </is>
      </c>
      <c r="D728" t="inlineStr">
        <is>
          <t>2.58</t>
        </is>
      </c>
      <c r="E728" t="inlineStr">
        <is>
          <t>0:35.08</t>
        </is>
      </c>
      <c r="F728" t="inlineStr">
        <is>
          <t>Closed from Sparrow (2.58%)</t>
        </is>
      </c>
      <c r="G728" t="inlineStr">
        <is>
          <t>2023-08-10</t>
        </is>
      </c>
    </row>
    <row r="729">
      <c r="A729" t="inlineStr">
        <is>
          <t>0021</t>
        </is>
      </c>
      <c r="B729" t="inlineStr">
        <is>
          <t>FIBRE</t>
        </is>
      </c>
      <c r="C729" t="inlineStr">
        <is>
          <t>97.40</t>
        </is>
      </c>
      <c r="D729" t="inlineStr">
        <is>
          <t>2.60</t>
        </is>
      </c>
      <c r="E729" t="inlineStr">
        <is>
          <t>0:35.18</t>
        </is>
      </c>
      <c r="F729" t="inlineStr">
        <is>
          <t>Closed from Sparrow (2.60%)</t>
        </is>
      </c>
      <c r="G729" t="inlineStr">
        <is>
          <t>2023-08-10</t>
        </is>
      </c>
    </row>
    <row r="730">
      <c r="A730" t="inlineStr">
        <is>
          <t>0022</t>
        </is>
      </c>
      <c r="B730" t="inlineStr">
        <is>
          <t>FIBRE</t>
        </is>
      </c>
      <c r="C730" t="inlineStr">
        <is>
          <t>97.41</t>
        </is>
      </c>
      <c r="D730" t="inlineStr">
        <is>
          <t>2.59</t>
        </is>
      </c>
      <c r="E730" t="inlineStr">
        <is>
          <t>0:35.17</t>
        </is>
      </c>
      <c r="F730" t="inlineStr">
        <is>
          <t>Closed from Sparrow (2.59%)</t>
        </is>
      </c>
      <c r="G730" t="inlineStr">
        <is>
          <t>2023-08-10</t>
        </is>
      </c>
    </row>
    <row r="731">
      <c r="A731" t="inlineStr">
        <is>
          <t>0023</t>
        </is>
      </c>
      <c r="B731" t="inlineStr">
        <is>
          <t>LTE</t>
        </is>
      </c>
      <c r="C731" t="inlineStr">
        <is>
          <t>95.96</t>
        </is>
      </c>
      <c r="D731" t="inlineStr">
        <is>
          <t>4.04</t>
        </is>
      </c>
      <c r="E731" t="inlineStr">
        <is>
          <t>0:54.56</t>
        </is>
      </c>
      <c r="F731" t="inlineStr">
        <is>
          <t>Closed from Sparrow (2.59%), Waiting For Comms (0.97%), Supervisor (0.48%), Hardware Fault (0.00%)</t>
        </is>
      </c>
      <c r="G731" t="inlineStr">
        <is>
          <t>2023-08-10</t>
        </is>
      </c>
    </row>
    <row r="732">
      <c r="A732" t="inlineStr">
        <is>
          <t>0024</t>
        </is>
      </c>
      <c r="B732" t="inlineStr">
        <is>
          <t>FIBRE</t>
        </is>
      </c>
      <c r="C732" t="inlineStr">
        <is>
          <t>0.00</t>
        </is>
      </c>
      <c r="D732" t="inlineStr">
        <is>
          <t>100.00</t>
        </is>
      </c>
      <c r="E732" t="inlineStr">
        <is>
          <t>22:39.57</t>
        </is>
      </c>
      <c r="F732" t="inlineStr">
        <is>
          <t>Closed from Sparrow (88.64%), Hardware Fault (11.36%)</t>
        </is>
      </c>
      <c r="G732" t="inlineStr">
        <is>
          <t>2023-08-10</t>
        </is>
      </c>
    </row>
    <row r="733">
      <c r="A733" t="inlineStr">
        <is>
          <t>0025</t>
        </is>
      </c>
      <c r="B733" t="inlineStr">
        <is>
          <t>FIBRE</t>
        </is>
      </c>
      <c r="C733" t="inlineStr">
        <is>
          <t>95.34</t>
        </is>
      </c>
      <c r="D733" t="inlineStr">
        <is>
          <t>4.66</t>
        </is>
      </c>
      <c r="E733" t="inlineStr">
        <is>
          <t>1:03.21</t>
        </is>
      </c>
      <c r="F733" t="inlineStr">
        <is>
          <t>Closed from Sparrow (2.58%), Waiting For Comms (1.34%), Supervisor (0.73%), Hardware Fault (0.01%)</t>
        </is>
      </c>
      <c r="G733" t="inlineStr">
        <is>
          <t>2023-08-10</t>
        </is>
      </c>
    </row>
    <row r="734">
      <c r="A734" t="inlineStr">
        <is>
          <t>0026</t>
        </is>
      </c>
      <c r="B734" t="inlineStr">
        <is>
          <t>FIBRE</t>
        </is>
      </c>
      <c r="C734" t="inlineStr">
        <is>
          <t>97.40</t>
        </is>
      </c>
      <c r="D734" t="inlineStr">
        <is>
          <t>2.60</t>
        </is>
      </c>
      <c r="E734" t="inlineStr">
        <is>
          <t>0:35.19</t>
        </is>
      </c>
      <c r="F734" t="inlineStr">
        <is>
          <t>Closed from Sparrow (2.60%)</t>
        </is>
      </c>
      <c r="G734" t="inlineStr">
        <is>
          <t>2023-08-10</t>
        </is>
      </c>
    </row>
    <row r="735">
      <c r="A735" t="inlineStr">
        <is>
          <t>0027</t>
        </is>
      </c>
      <c r="B735" t="inlineStr">
        <is>
          <t>FIBRE</t>
        </is>
      </c>
      <c r="C735" t="inlineStr">
        <is>
          <t>96.29</t>
        </is>
      </c>
      <c r="D735" t="inlineStr">
        <is>
          <t>3.71</t>
        </is>
      </c>
      <c r="E735" t="inlineStr">
        <is>
          <t>0:50.30</t>
        </is>
      </c>
      <c r="F735" t="inlineStr">
        <is>
          <t>Closed from Sparrow (2.59%), Supervisor (1.13%)</t>
        </is>
      </c>
      <c r="G735" t="inlineStr">
        <is>
          <t>2023-08-10</t>
        </is>
      </c>
    </row>
    <row r="736">
      <c r="A736" t="inlineStr">
        <is>
          <t>0029</t>
        </is>
      </c>
      <c r="B736" t="inlineStr">
        <is>
          <t>LTE</t>
        </is>
      </c>
      <c r="C736" t="inlineStr">
        <is>
          <t>96.30</t>
        </is>
      </c>
      <c r="D736" t="inlineStr">
        <is>
          <t>3.70</t>
        </is>
      </c>
      <c r="E736" t="inlineStr">
        <is>
          <t>0:50.20</t>
        </is>
      </c>
      <c r="F736" t="inlineStr">
        <is>
          <t>Closed from Sparrow (2.60%), Waiting For Comms (1.10%), Hardware Fault (0.00%)</t>
        </is>
      </c>
      <c r="G736" t="inlineStr">
        <is>
          <t>2023-08-10</t>
        </is>
      </c>
    </row>
    <row r="737">
      <c r="A737" t="inlineStr">
        <is>
          <t>0030</t>
        </is>
      </c>
      <c r="B737" t="inlineStr">
        <is>
          <t>LTE</t>
        </is>
      </c>
      <c r="C737" t="inlineStr">
        <is>
          <t>94.01</t>
        </is>
      </c>
      <c r="D737" t="inlineStr">
        <is>
          <t>5.99</t>
        </is>
      </c>
      <c r="E737" t="inlineStr">
        <is>
          <t>1:21.31</t>
        </is>
      </c>
      <c r="F737" t="inlineStr">
        <is>
          <t>Closed from Sparrow (2.60%), Waiting For Comms (2.13%), Supervisor (1.25%), Hardware Fault (0.01%)</t>
        </is>
      </c>
      <c r="G737" t="inlineStr">
        <is>
          <t>2023-08-10</t>
        </is>
      </c>
    </row>
    <row r="738">
      <c r="A738" t="inlineStr">
        <is>
          <t>0031</t>
        </is>
      </c>
      <c r="B738" t="inlineStr">
        <is>
          <t>FIBRE</t>
        </is>
      </c>
      <c r="C738" t="inlineStr">
        <is>
          <t>97.41</t>
        </is>
      </c>
      <c r="D738" t="inlineStr">
        <is>
          <t>2.59</t>
        </is>
      </c>
      <c r="E738" t="inlineStr">
        <is>
          <t>0:35.10</t>
        </is>
      </c>
      <c r="F738" t="inlineStr">
        <is>
          <t>Closed from Sparrow (2.59%)</t>
        </is>
      </c>
      <c r="G738" t="inlineStr">
        <is>
          <t>2023-08-10</t>
        </is>
      </c>
    </row>
    <row r="739">
      <c r="A739" t="inlineStr">
        <is>
          <t>0032</t>
        </is>
      </c>
      <c r="B739" t="inlineStr">
        <is>
          <t>LTE</t>
        </is>
      </c>
      <c r="C739" t="inlineStr">
        <is>
          <t>96.18</t>
        </is>
      </c>
      <c r="D739" t="inlineStr">
        <is>
          <t>3.82</t>
        </is>
      </c>
      <c r="E739" t="inlineStr">
        <is>
          <t>0:51.57</t>
        </is>
      </c>
      <c r="F739" t="inlineStr">
        <is>
          <t>Closed from Sparrow (2.59%), Waiting For Comms (1.23%), Hardware Fault (0.01%)</t>
        </is>
      </c>
      <c r="G739" t="inlineStr">
        <is>
          <t>2023-08-10</t>
        </is>
      </c>
    </row>
    <row r="740">
      <c r="A740" t="inlineStr">
        <is>
          <t>0033</t>
        </is>
      </c>
      <c r="B740" t="inlineStr">
        <is>
          <t>FIBRE</t>
        </is>
      </c>
      <c r="C740" t="inlineStr">
        <is>
          <t>97.42</t>
        </is>
      </c>
      <c r="D740" t="inlineStr">
        <is>
          <t>2.58</t>
        </is>
      </c>
      <c r="E740" t="inlineStr">
        <is>
          <t>0:35.08</t>
        </is>
      </c>
      <c r="F740" t="inlineStr">
        <is>
          <t>Closed from Sparrow (2.58%)</t>
        </is>
      </c>
      <c r="G740" t="inlineStr">
        <is>
          <t>2023-08-10</t>
        </is>
      </c>
    </row>
    <row r="741">
      <c r="A741" t="inlineStr">
        <is>
          <t>0034</t>
        </is>
      </c>
      <c r="B741" t="inlineStr">
        <is>
          <t>FIBRE</t>
        </is>
      </c>
      <c r="C741" t="inlineStr">
        <is>
          <t>97.37</t>
        </is>
      </c>
      <c r="D741" t="inlineStr">
        <is>
          <t>2.63</t>
        </is>
      </c>
      <c r="E741" t="inlineStr">
        <is>
          <t>0:35.48</t>
        </is>
      </c>
      <c r="F741" t="inlineStr">
        <is>
          <t>Closed from Sparrow (2.59%), Supervisor (0.05%)</t>
        </is>
      </c>
      <c r="G741" t="inlineStr">
        <is>
          <t>2023-08-10</t>
        </is>
      </c>
    </row>
    <row r="742">
      <c r="A742" t="inlineStr">
        <is>
          <t>0035</t>
        </is>
      </c>
      <c r="B742" t="inlineStr">
        <is>
          <t>FIBRE</t>
        </is>
      </c>
      <c r="C742" t="inlineStr"/>
      <c r="D742" t="inlineStr">
        <is>
          <t>0</t>
        </is>
      </c>
      <c r="E742" t="inlineStr">
        <is>
          <t>00:00.00</t>
        </is>
      </c>
      <c r="F742" t="inlineStr">
        <is>
          <t>No Totals Received For ATM-0035</t>
        </is>
      </c>
      <c r="G742" t="inlineStr">
        <is>
          <t>2023-08-10</t>
        </is>
      </c>
    </row>
    <row r="743">
      <c r="A743" t="inlineStr">
        <is>
          <t>0036</t>
        </is>
      </c>
      <c r="B743" t="inlineStr">
        <is>
          <t>FIBRE</t>
        </is>
      </c>
      <c r="C743" t="inlineStr">
        <is>
          <t>97.40</t>
        </is>
      </c>
      <c r="D743" t="inlineStr">
        <is>
          <t>2.60</t>
        </is>
      </c>
      <c r="E743" t="inlineStr">
        <is>
          <t>0:35.18</t>
        </is>
      </c>
      <c r="F743" t="inlineStr">
        <is>
          <t>Closed from Sparrow (2.60%)</t>
        </is>
      </c>
      <c r="G743" t="inlineStr">
        <is>
          <t>2023-08-10</t>
        </is>
      </c>
    </row>
    <row r="744">
      <c r="A744" t="inlineStr">
        <is>
          <t>0037</t>
        </is>
      </c>
      <c r="B744" t="inlineStr">
        <is>
          <t>FIBRE</t>
        </is>
      </c>
      <c r="C744" t="inlineStr">
        <is>
          <t>97.41</t>
        </is>
      </c>
      <c r="D744" t="inlineStr">
        <is>
          <t>2.59</t>
        </is>
      </c>
      <c r="E744" t="inlineStr">
        <is>
          <t>0:35.10</t>
        </is>
      </c>
      <c r="F744" t="inlineStr">
        <is>
          <t>Closed from Sparrow (2.59%)</t>
        </is>
      </c>
      <c r="G744" t="inlineStr">
        <is>
          <t>2023-08-10</t>
        </is>
      </c>
    </row>
    <row r="745">
      <c r="A745" t="inlineStr">
        <is>
          <t>0038</t>
        </is>
      </c>
      <c r="B745" t="inlineStr">
        <is>
          <t>FIBRE</t>
        </is>
      </c>
      <c r="C745" t="inlineStr">
        <is>
          <t>94.62</t>
        </is>
      </c>
      <c r="D745" t="inlineStr">
        <is>
          <t>5.38</t>
        </is>
      </c>
      <c r="E745" t="inlineStr">
        <is>
          <t>1:13.08</t>
        </is>
      </c>
      <c r="F745" t="inlineStr">
        <is>
          <t>Closed from Sparrow (2.61%), Supervisor (2.47%), Power Fail Recovery (0.29%)</t>
        </is>
      </c>
      <c r="G745" t="inlineStr">
        <is>
          <t>2023-08-10</t>
        </is>
      </c>
    </row>
    <row r="746">
      <c r="A746" t="inlineStr">
        <is>
          <t>0039</t>
        </is>
      </c>
      <c r="B746" t="inlineStr">
        <is>
          <t>FIBRE</t>
        </is>
      </c>
      <c r="C746" t="inlineStr">
        <is>
          <t>97.41</t>
        </is>
      </c>
      <c r="D746" t="inlineStr">
        <is>
          <t>2.59</t>
        </is>
      </c>
      <c r="E746" t="inlineStr">
        <is>
          <t>0:35.10</t>
        </is>
      </c>
      <c r="F746" t="inlineStr">
        <is>
          <t>Closed from Sparrow (2.59%)</t>
        </is>
      </c>
      <c r="G746" t="inlineStr">
        <is>
          <t>2023-08-10</t>
        </is>
      </c>
    </row>
    <row r="747">
      <c r="A747" t="inlineStr">
        <is>
          <t>0040</t>
        </is>
      </c>
      <c r="B747" t="inlineStr">
        <is>
          <t>FIBRE</t>
        </is>
      </c>
      <c r="C747" t="inlineStr">
        <is>
          <t>97.40</t>
        </is>
      </c>
      <c r="D747" t="inlineStr">
        <is>
          <t>2.60</t>
        </is>
      </c>
      <c r="E747" t="inlineStr">
        <is>
          <t>0:35.19</t>
        </is>
      </c>
      <c r="F747" t="inlineStr">
        <is>
          <t>Closed from Sparrow (2.60%)</t>
        </is>
      </c>
      <c r="G747" t="inlineStr">
        <is>
          <t>2023-08-10</t>
        </is>
      </c>
    </row>
    <row r="748">
      <c r="A748" t="inlineStr">
        <is>
          <t>0041</t>
        </is>
      </c>
      <c r="B748" t="inlineStr">
        <is>
          <t>FIBRE</t>
        </is>
      </c>
      <c r="C748" t="inlineStr">
        <is>
          <t>97.41</t>
        </is>
      </c>
      <c r="D748" t="inlineStr">
        <is>
          <t>2.59</t>
        </is>
      </c>
      <c r="E748" t="inlineStr">
        <is>
          <t>0:35.10</t>
        </is>
      </c>
      <c r="F748" t="inlineStr">
        <is>
          <t>Closed from Sparrow (2.59%)</t>
        </is>
      </c>
      <c r="G748" t="inlineStr">
        <is>
          <t>2023-08-10</t>
        </is>
      </c>
    </row>
    <row r="749">
      <c r="A749" t="inlineStr">
        <is>
          <t>0042</t>
        </is>
      </c>
      <c r="B749" t="inlineStr">
        <is>
          <t>FIBRE</t>
        </is>
      </c>
      <c r="C749" t="inlineStr">
        <is>
          <t>95.27</t>
        </is>
      </c>
      <c r="D749" t="inlineStr">
        <is>
          <t>4.73</t>
        </is>
      </c>
      <c r="E749" t="inlineStr">
        <is>
          <t>1:04.21</t>
        </is>
      </c>
      <c r="F749" t="inlineStr">
        <is>
          <t>Closed from Sparrow (2.60%), Supervisor (1.44%), Hardware Fault (0.12%), Power Fail Recovery (0.58%)</t>
        </is>
      </c>
      <c r="G749" t="inlineStr">
        <is>
          <t>2023-08-10</t>
        </is>
      </c>
    </row>
    <row r="750">
      <c r="A750" t="inlineStr">
        <is>
          <t>0043</t>
        </is>
      </c>
      <c r="B750" t="inlineStr">
        <is>
          <t>FIBRE</t>
        </is>
      </c>
      <c r="C750" t="inlineStr">
        <is>
          <t>97.41</t>
        </is>
      </c>
      <c r="D750" t="inlineStr">
        <is>
          <t>2.59</t>
        </is>
      </c>
      <c r="E750" t="inlineStr">
        <is>
          <t>0:35.11</t>
        </is>
      </c>
      <c r="F750" t="inlineStr">
        <is>
          <t>Closed from Sparrow (2.59%)</t>
        </is>
      </c>
      <c r="G750" t="inlineStr">
        <is>
          <t>2023-08-10</t>
        </is>
      </c>
    </row>
    <row r="751">
      <c r="A751" t="inlineStr">
        <is>
          <t>0044</t>
        </is>
      </c>
      <c r="B751" t="inlineStr">
        <is>
          <t>LTE</t>
        </is>
      </c>
      <c r="C751" t="inlineStr">
        <is>
          <t>96.17</t>
        </is>
      </c>
      <c r="D751" t="inlineStr">
        <is>
          <t>3.83</t>
        </is>
      </c>
      <c r="E751" t="inlineStr">
        <is>
          <t>0:52.04</t>
        </is>
      </c>
      <c r="F751" t="inlineStr">
        <is>
          <t>Closed from Sparrow (2.60%), Waiting For Comms (1.23%), Hardware Fault (0.00%)</t>
        </is>
      </c>
      <c r="G751" t="inlineStr">
        <is>
          <t>2023-08-10</t>
        </is>
      </c>
    </row>
    <row r="752">
      <c r="A752" t="inlineStr">
        <is>
          <t>0045</t>
        </is>
      </c>
      <c r="B752" t="inlineStr">
        <is>
          <t>FIBRE</t>
        </is>
      </c>
      <c r="C752" t="inlineStr">
        <is>
          <t>97.41</t>
        </is>
      </c>
      <c r="D752" t="inlineStr">
        <is>
          <t>2.59</t>
        </is>
      </c>
      <c r="E752" t="inlineStr">
        <is>
          <t>0:35.10</t>
        </is>
      </c>
      <c r="F752" t="inlineStr">
        <is>
          <t>Closed from Sparrow (2.59%)</t>
        </is>
      </c>
      <c r="G752" t="inlineStr">
        <is>
          <t>2023-08-10</t>
        </is>
      </c>
    </row>
    <row r="753">
      <c r="A753" t="inlineStr">
        <is>
          <t>0046</t>
        </is>
      </c>
      <c r="B753" t="inlineStr">
        <is>
          <t>FIBRE</t>
        </is>
      </c>
      <c r="C753" t="inlineStr">
        <is>
          <t>96.06</t>
        </is>
      </c>
      <c r="D753" t="inlineStr">
        <is>
          <t>3.94</t>
        </is>
      </c>
      <c r="E753" t="inlineStr">
        <is>
          <t>0:53.31</t>
        </is>
      </c>
      <c r="F753" t="inlineStr">
        <is>
          <t>Closed from Sparrow (2.59%), Supervisor (1.35%)</t>
        </is>
      </c>
      <c r="G753" t="inlineStr">
        <is>
          <t>2023-08-10</t>
        </is>
      </c>
    </row>
    <row r="754">
      <c r="A754" t="inlineStr">
        <is>
          <t>0047</t>
        </is>
      </c>
      <c r="B754" t="inlineStr">
        <is>
          <t>FIBRE</t>
        </is>
      </c>
      <c r="C754" t="inlineStr">
        <is>
          <t>97.41</t>
        </is>
      </c>
      <c r="D754" t="inlineStr">
        <is>
          <t>2.59</t>
        </is>
      </c>
      <c r="E754" t="inlineStr">
        <is>
          <t>0:35.11</t>
        </is>
      </c>
      <c r="F754" t="inlineStr">
        <is>
          <t>Closed from Sparrow (2.59%)</t>
        </is>
      </c>
      <c r="G754" t="inlineStr">
        <is>
          <t>2023-08-10</t>
        </is>
      </c>
    </row>
    <row r="755">
      <c r="A755" t="inlineStr">
        <is>
          <t>0048</t>
        </is>
      </c>
      <c r="B755" t="inlineStr">
        <is>
          <t>FIBRE</t>
        </is>
      </c>
      <c r="C755" t="inlineStr">
        <is>
          <t>94.41</t>
        </is>
      </c>
      <c r="D755" t="inlineStr">
        <is>
          <t>5.59</t>
        </is>
      </c>
      <c r="E755" t="inlineStr">
        <is>
          <t>1:16.02</t>
        </is>
      </c>
      <c r="F755" t="inlineStr">
        <is>
          <t>Closed from Sparrow (2.59%), Waiting For Comms (0.74%), Supervisor (2.26%), Hardware Fault (0.01%)</t>
        </is>
      </c>
      <c r="G755" t="inlineStr">
        <is>
          <t>2023-08-10</t>
        </is>
      </c>
    </row>
    <row r="756">
      <c r="A756" t="inlineStr">
        <is>
          <t>0049</t>
        </is>
      </c>
      <c r="B756" t="inlineStr">
        <is>
          <t>FIBRE</t>
        </is>
      </c>
      <c r="C756" t="inlineStr">
        <is>
          <t>97.41</t>
        </is>
      </c>
      <c r="D756" t="inlineStr">
        <is>
          <t>2.59</t>
        </is>
      </c>
      <c r="E756" t="inlineStr">
        <is>
          <t>0:35.12</t>
        </is>
      </c>
      <c r="F756" t="inlineStr">
        <is>
          <t>Closed from Sparrow (2.59%)</t>
        </is>
      </c>
      <c r="G756" t="inlineStr">
        <is>
          <t>2023-08-10</t>
        </is>
      </c>
    </row>
    <row r="757">
      <c r="A757" t="inlineStr">
        <is>
          <t>0050</t>
        </is>
      </c>
      <c r="B757" t="inlineStr">
        <is>
          <t>LTE</t>
        </is>
      </c>
      <c r="C757" t="inlineStr">
        <is>
          <t>96.17</t>
        </is>
      </c>
      <c r="D757" t="inlineStr">
        <is>
          <t>3.83</t>
        </is>
      </c>
      <c r="E757" t="inlineStr">
        <is>
          <t>0:52.01</t>
        </is>
      </c>
      <c r="F757" t="inlineStr">
        <is>
          <t>Closed from Sparrow (2.59%), Waiting For Comms (0.86%), Supervisor (0.37%), Hardware Fault (0.01%)</t>
        </is>
      </c>
      <c r="G757" t="inlineStr">
        <is>
          <t>2023-08-10</t>
        </is>
      </c>
    </row>
    <row r="758">
      <c r="A758" t="inlineStr">
        <is>
          <t>0051</t>
        </is>
      </c>
      <c r="B758" t="inlineStr">
        <is>
          <t>FIBRE</t>
        </is>
      </c>
      <c r="C758" t="inlineStr"/>
      <c r="D758" t="inlineStr">
        <is>
          <t>0</t>
        </is>
      </c>
      <c r="E758" t="inlineStr">
        <is>
          <t>00:00.00</t>
        </is>
      </c>
      <c r="F758" t="inlineStr">
        <is>
          <t>No Totals Received For ATM-0051</t>
        </is>
      </c>
      <c r="G758" t="inlineStr">
        <is>
          <t>2023-08-10</t>
        </is>
      </c>
    </row>
    <row r="759">
      <c r="A759" t="inlineStr">
        <is>
          <t>0052</t>
        </is>
      </c>
      <c r="B759" t="inlineStr">
        <is>
          <t>FIBRE</t>
        </is>
      </c>
      <c r="C759" t="inlineStr">
        <is>
          <t>95.67</t>
        </is>
      </c>
      <c r="D759" t="inlineStr">
        <is>
          <t>4.33</t>
        </is>
      </c>
      <c r="E759" t="inlineStr">
        <is>
          <t>0:58.51</t>
        </is>
      </c>
      <c r="F759" t="inlineStr">
        <is>
          <t>Closed from Sparrow (2.60%), Supervisor (1.73%)</t>
        </is>
      </c>
      <c r="G759" t="inlineStr">
        <is>
          <t>2023-08-10</t>
        </is>
      </c>
    </row>
    <row r="760">
      <c r="A760" t="inlineStr">
        <is>
          <t>0053</t>
        </is>
      </c>
      <c r="B760" t="inlineStr">
        <is>
          <t>LTE</t>
        </is>
      </c>
      <c r="C760" t="inlineStr">
        <is>
          <t>97.41</t>
        </is>
      </c>
      <c r="D760" t="inlineStr">
        <is>
          <t>2.59</t>
        </is>
      </c>
      <c r="E760" t="inlineStr">
        <is>
          <t>0:35.11</t>
        </is>
      </c>
      <c r="F760" t="inlineStr">
        <is>
          <t>Closed from Sparrow (2.59%)</t>
        </is>
      </c>
      <c r="G760" t="inlineStr">
        <is>
          <t>2023-08-10</t>
        </is>
      </c>
    </row>
    <row r="761">
      <c r="A761" t="inlineStr">
        <is>
          <t>0054</t>
        </is>
      </c>
      <c r="B761" t="inlineStr">
        <is>
          <t>FIBRE</t>
        </is>
      </c>
      <c r="C761" t="inlineStr">
        <is>
          <t>97.41</t>
        </is>
      </c>
      <c r="D761" t="inlineStr">
        <is>
          <t>2.59</t>
        </is>
      </c>
      <c r="E761" t="inlineStr">
        <is>
          <t>0:35.11</t>
        </is>
      </c>
      <c r="F761" t="inlineStr">
        <is>
          <t>Closed from Sparrow (2.59%)</t>
        </is>
      </c>
      <c r="G761" t="inlineStr">
        <is>
          <t>2023-08-10</t>
        </is>
      </c>
    </row>
    <row r="762">
      <c r="A762" t="inlineStr">
        <is>
          <t>0055</t>
        </is>
      </c>
      <c r="B762" t="inlineStr">
        <is>
          <t>FIBRE</t>
        </is>
      </c>
      <c r="C762" t="inlineStr">
        <is>
          <t>97.41</t>
        </is>
      </c>
      <c r="D762" t="inlineStr">
        <is>
          <t>2.59</t>
        </is>
      </c>
      <c r="E762" t="inlineStr">
        <is>
          <t>0:35.11</t>
        </is>
      </c>
      <c r="F762" t="inlineStr">
        <is>
          <t>Closed from Sparrow (2.59%)</t>
        </is>
      </c>
      <c r="G762" t="inlineStr">
        <is>
          <t>2023-08-10</t>
        </is>
      </c>
    </row>
    <row r="763">
      <c r="A763" t="inlineStr">
        <is>
          <t>0056</t>
        </is>
      </c>
      <c r="B763" t="inlineStr">
        <is>
          <t>FIBRE</t>
        </is>
      </c>
      <c r="C763" t="inlineStr">
        <is>
          <t>97.41</t>
        </is>
      </c>
      <c r="D763" t="inlineStr">
        <is>
          <t>2.59</t>
        </is>
      </c>
      <c r="E763" t="inlineStr">
        <is>
          <t>0:35.10</t>
        </is>
      </c>
      <c r="F763" t="inlineStr">
        <is>
          <t>Closed from Sparrow (2.59%)</t>
        </is>
      </c>
      <c r="G763" t="inlineStr">
        <is>
          <t>2023-08-10</t>
        </is>
      </c>
    </row>
    <row r="764">
      <c r="A764" t="inlineStr">
        <is>
          <t>0057</t>
        </is>
      </c>
      <c r="B764" t="inlineStr">
        <is>
          <t>FIBRE</t>
        </is>
      </c>
      <c r="C764" t="inlineStr">
        <is>
          <t>95.51</t>
        </is>
      </c>
      <c r="D764" t="inlineStr">
        <is>
          <t>4.49</t>
        </is>
      </c>
      <c r="E764" t="inlineStr">
        <is>
          <t>1:01.01</t>
        </is>
      </c>
      <c r="F764" t="inlineStr">
        <is>
          <t>Closed from Sparrow (2.59%), Waiting For Comms (0.94%), Supervisor (0.95%), Hardware Fault (0.01%)</t>
        </is>
      </c>
      <c r="G764" t="inlineStr">
        <is>
          <t>2023-08-10</t>
        </is>
      </c>
    </row>
    <row r="765">
      <c r="A765" t="inlineStr">
        <is>
          <t>0058</t>
        </is>
      </c>
      <c r="B765" t="inlineStr">
        <is>
          <t>FIBRE</t>
        </is>
      </c>
      <c r="C765" t="inlineStr">
        <is>
          <t>96.80</t>
        </is>
      </c>
      <c r="D765" t="inlineStr">
        <is>
          <t>3.20</t>
        </is>
      </c>
      <c r="E765" t="inlineStr">
        <is>
          <t>0:43.28</t>
        </is>
      </c>
      <c r="F765" t="inlineStr">
        <is>
          <t>Closed from Sparrow (2.60%), Supervisor (0.60%)</t>
        </is>
      </c>
      <c r="G765" t="inlineStr">
        <is>
          <t>2023-08-10</t>
        </is>
      </c>
    </row>
    <row r="766">
      <c r="A766" t="inlineStr">
        <is>
          <t>0059</t>
        </is>
      </c>
      <c r="B766" t="inlineStr">
        <is>
          <t>FIBRE</t>
        </is>
      </c>
      <c r="C766" t="inlineStr">
        <is>
          <t>97.43</t>
        </is>
      </c>
      <c r="D766" t="inlineStr">
        <is>
          <t>2.57</t>
        </is>
      </c>
      <c r="E766" t="inlineStr">
        <is>
          <t>0:34.58</t>
        </is>
      </c>
      <c r="F766" t="inlineStr">
        <is>
          <t>Closed from Sparrow (2.57%)</t>
        </is>
      </c>
      <c r="G766" t="inlineStr">
        <is>
          <t>2023-08-10</t>
        </is>
      </c>
    </row>
    <row r="767">
      <c r="A767" t="inlineStr">
        <is>
          <t>0060</t>
        </is>
      </c>
      <c r="B767" t="inlineStr">
        <is>
          <t>FIBRE</t>
        </is>
      </c>
      <c r="C767" t="inlineStr">
        <is>
          <t>97.40</t>
        </is>
      </c>
      <c r="D767" t="inlineStr">
        <is>
          <t>2.60</t>
        </is>
      </c>
      <c r="E767" t="inlineStr">
        <is>
          <t>0:35.21</t>
        </is>
      </c>
      <c r="F767" t="inlineStr">
        <is>
          <t>Closed from Sparrow (2.60%)</t>
        </is>
      </c>
      <c r="G767" t="inlineStr">
        <is>
          <t>2023-08-10</t>
        </is>
      </c>
    </row>
    <row r="768">
      <c r="A768" t="inlineStr">
        <is>
          <t>0061</t>
        </is>
      </c>
      <c r="B768" t="inlineStr">
        <is>
          <t>FIBRE</t>
        </is>
      </c>
      <c r="C768" t="inlineStr">
        <is>
          <t>97.44</t>
        </is>
      </c>
      <c r="D768" t="inlineStr">
        <is>
          <t>2.56</t>
        </is>
      </c>
      <c r="E768" t="inlineStr">
        <is>
          <t>0:34.52</t>
        </is>
      </c>
      <c r="F768" t="inlineStr">
        <is>
          <t>Closed from Sparrow (2.56%)</t>
        </is>
      </c>
      <c r="G768" t="inlineStr">
        <is>
          <t>2023-08-10</t>
        </is>
      </c>
    </row>
    <row r="769">
      <c r="A769" t="inlineStr">
        <is>
          <t>0062</t>
        </is>
      </c>
      <c r="B769" t="inlineStr">
        <is>
          <t>FIBRE</t>
        </is>
      </c>
      <c r="C769" t="inlineStr">
        <is>
          <t>95.72</t>
        </is>
      </c>
      <c r="D769" t="inlineStr">
        <is>
          <t>4.28</t>
        </is>
      </c>
      <c r="E769" t="inlineStr">
        <is>
          <t>0:58.12</t>
        </is>
      </c>
      <c r="F769" t="inlineStr">
        <is>
          <t>Closed from Sparrow (2.59%), Supervisor (1.69%)</t>
        </is>
      </c>
      <c r="G769" t="inlineStr">
        <is>
          <t>2023-08-10</t>
        </is>
      </c>
    </row>
    <row r="770">
      <c r="A770" t="inlineStr">
        <is>
          <t>0063</t>
        </is>
      </c>
      <c r="B770" t="inlineStr">
        <is>
          <t>FIBRE</t>
        </is>
      </c>
      <c r="C770" t="inlineStr">
        <is>
          <t>97.42</t>
        </is>
      </c>
      <c r="D770" t="inlineStr">
        <is>
          <t>2.58</t>
        </is>
      </c>
      <c r="E770" t="inlineStr">
        <is>
          <t>0:35.09</t>
        </is>
      </c>
      <c r="F770" t="inlineStr">
        <is>
          <t>Closed from Sparrow (2.58%)</t>
        </is>
      </c>
      <c r="G770" t="inlineStr">
        <is>
          <t>2023-08-10</t>
        </is>
      </c>
    </row>
    <row r="771">
      <c r="A771" t="inlineStr">
        <is>
          <t>0064</t>
        </is>
      </c>
      <c r="B771" t="inlineStr">
        <is>
          <t>FIBRE</t>
        </is>
      </c>
      <c r="C771" t="inlineStr"/>
      <c r="D771" t="inlineStr">
        <is>
          <t>0</t>
        </is>
      </c>
      <c r="E771" t="inlineStr">
        <is>
          <t>00:00.00</t>
        </is>
      </c>
      <c r="F771" t="inlineStr">
        <is>
          <t>No Totals Received For ATM-0064</t>
        </is>
      </c>
      <c r="G771" t="inlineStr">
        <is>
          <t>2023-08-10</t>
        </is>
      </c>
    </row>
    <row r="772">
      <c r="A772" t="inlineStr">
        <is>
          <t>0065</t>
        </is>
      </c>
      <c r="B772" t="inlineStr">
        <is>
          <t>LTE</t>
        </is>
      </c>
      <c r="C772" t="inlineStr">
        <is>
          <t>96.18</t>
        </is>
      </c>
      <c r="D772" t="inlineStr">
        <is>
          <t>3.82</t>
        </is>
      </c>
      <c r="E772" t="inlineStr">
        <is>
          <t>0:51.53</t>
        </is>
      </c>
      <c r="F772" t="inlineStr">
        <is>
          <t>Closed from Sparrow (2.59%), Waiting For Comms (1.22%), Hardware Fault (0.01%)</t>
        </is>
      </c>
      <c r="G772" t="inlineStr">
        <is>
          <t>2023-08-10</t>
        </is>
      </c>
    </row>
    <row r="773">
      <c r="A773" t="inlineStr">
        <is>
          <t>0066</t>
        </is>
      </c>
      <c r="B773" t="inlineStr">
        <is>
          <t>LTE</t>
        </is>
      </c>
      <c r="C773" t="inlineStr">
        <is>
          <t>95.34</t>
        </is>
      </c>
      <c r="D773" t="inlineStr">
        <is>
          <t>4.66</t>
        </is>
      </c>
      <c r="E773" t="inlineStr">
        <is>
          <t>1:03.26</t>
        </is>
      </c>
      <c r="F773" t="inlineStr">
        <is>
          <t>Closed from Sparrow (2.60%), Waiting For Comms (1.27%), Supervisor (0.80%), Hardware Fault (0.00%)</t>
        </is>
      </c>
      <c r="G773" t="inlineStr">
        <is>
          <t>2023-08-10</t>
        </is>
      </c>
    </row>
    <row r="774">
      <c r="A774" t="inlineStr">
        <is>
          <t>0067</t>
        </is>
      </c>
      <c r="B774" t="inlineStr">
        <is>
          <t>FIBRE</t>
        </is>
      </c>
      <c r="C774" t="inlineStr">
        <is>
          <t>97.40</t>
        </is>
      </c>
      <c r="D774" t="inlineStr">
        <is>
          <t>2.60</t>
        </is>
      </c>
      <c r="E774" t="inlineStr">
        <is>
          <t>0:35.18</t>
        </is>
      </c>
      <c r="F774" t="inlineStr">
        <is>
          <t>Closed from Sparrow (2.60%)</t>
        </is>
      </c>
      <c r="G774" t="inlineStr">
        <is>
          <t>2023-08-10</t>
        </is>
      </c>
    </row>
    <row r="775">
      <c r="A775" t="inlineStr">
        <is>
          <t>0068</t>
        </is>
      </c>
      <c r="B775" t="inlineStr">
        <is>
          <t>LTE</t>
        </is>
      </c>
      <c r="C775" t="inlineStr">
        <is>
          <t>85.94</t>
        </is>
      </c>
      <c r="D775" t="inlineStr">
        <is>
          <t>14.06</t>
        </is>
      </c>
      <c r="E775" t="inlineStr">
        <is>
          <t>3:11.07</t>
        </is>
      </c>
      <c r="F775" t="inlineStr">
        <is>
          <t>Closed from Sparrow (2.60%), Waiting For Comms (11.41%), Hardware Fault (0.05%)</t>
        </is>
      </c>
      <c r="G775" t="inlineStr">
        <is>
          <t>2023-08-10</t>
        </is>
      </c>
    </row>
    <row r="776">
      <c r="A776" t="inlineStr">
        <is>
          <t>0069</t>
        </is>
      </c>
      <c r="B776" t="inlineStr">
        <is>
          <t>LTE</t>
        </is>
      </c>
      <c r="C776" t="inlineStr">
        <is>
          <t>96.00</t>
        </is>
      </c>
      <c r="D776" t="inlineStr">
        <is>
          <t>4.00</t>
        </is>
      </c>
      <c r="E776" t="inlineStr">
        <is>
          <t>0:54.24</t>
        </is>
      </c>
      <c r="F776" t="inlineStr">
        <is>
          <t>Closed from Sparrow (2.59%), Supervisor (1.06%), Power Fail Recovery (0.36%)</t>
        </is>
      </c>
      <c r="G776" t="inlineStr">
        <is>
          <t>2023-08-10</t>
        </is>
      </c>
    </row>
    <row r="777">
      <c r="A777" t="inlineStr">
        <is>
          <t>0070</t>
        </is>
      </c>
      <c r="B777" t="inlineStr">
        <is>
          <t>LTE</t>
        </is>
      </c>
      <c r="C777" t="inlineStr">
        <is>
          <t>95.81</t>
        </is>
      </c>
      <c r="D777" t="inlineStr">
        <is>
          <t>4.19</t>
        </is>
      </c>
      <c r="E777" t="inlineStr">
        <is>
          <t>0:56.57</t>
        </is>
      </c>
      <c r="F777" t="inlineStr">
        <is>
          <t>Closed from Sparrow (2.60%), Waiting For Comms (1.12%), Supervisor (0.47%), Hardware Fault (0.00%)</t>
        </is>
      </c>
      <c r="G777" t="inlineStr">
        <is>
          <t>2023-08-10</t>
        </is>
      </c>
    </row>
    <row r="778">
      <c r="A778" t="inlineStr">
        <is>
          <t>0071</t>
        </is>
      </c>
      <c r="B778" t="inlineStr">
        <is>
          <t>FIBRE</t>
        </is>
      </c>
      <c r="C778" t="inlineStr">
        <is>
          <t>97.41</t>
        </is>
      </c>
      <c r="D778" t="inlineStr">
        <is>
          <t>2.59</t>
        </is>
      </c>
      <c r="E778" t="inlineStr">
        <is>
          <t>0:35.10</t>
        </is>
      </c>
      <c r="F778" t="inlineStr">
        <is>
          <t>Closed from Sparrow (2.59%)</t>
        </is>
      </c>
      <c r="G778" t="inlineStr">
        <is>
          <t>2023-08-10</t>
        </is>
      </c>
    </row>
    <row r="779">
      <c r="A779" t="inlineStr">
        <is>
          <t>0072</t>
        </is>
      </c>
      <c r="B779" t="inlineStr">
        <is>
          <t>LTE</t>
        </is>
      </c>
      <c r="C779" t="inlineStr">
        <is>
          <t>96.22</t>
        </is>
      </c>
      <c r="D779" t="inlineStr">
        <is>
          <t>3.78</t>
        </is>
      </c>
      <c r="E779" t="inlineStr">
        <is>
          <t>0:51.21</t>
        </is>
      </c>
      <c r="F779" t="inlineStr">
        <is>
          <t>Closed from Sparrow (2.59%), Waiting For Comms (1.19%), Hardware Fault (0.00%)</t>
        </is>
      </c>
      <c r="G779" t="inlineStr">
        <is>
          <t>2023-08-10</t>
        </is>
      </c>
    </row>
    <row r="780">
      <c r="A780" t="inlineStr">
        <is>
          <t>0073</t>
        </is>
      </c>
      <c r="B780" t="inlineStr">
        <is>
          <t>LTE</t>
        </is>
      </c>
      <c r="C780" t="inlineStr">
        <is>
          <t>96.43</t>
        </is>
      </c>
      <c r="D780" t="inlineStr">
        <is>
          <t>3.57</t>
        </is>
      </c>
      <c r="E780" t="inlineStr">
        <is>
          <t>0:48.33</t>
        </is>
      </c>
      <c r="F780" t="inlineStr">
        <is>
          <t>Closed from Sparrow (2.59%), Waiting For Comms (0.98%), Hardware Fault (0.00%)</t>
        </is>
      </c>
      <c r="G780" t="inlineStr">
        <is>
          <t>2023-08-10</t>
        </is>
      </c>
    </row>
    <row r="781">
      <c r="A781" t="inlineStr">
        <is>
          <t>0074</t>
        </is>
      </c>
      <c r="B781" t="inlineStr">
        <is>
          <t>FIBRE</t>
        </is>
      </c>
      <c r="C781" t="inlineStr">
        <is>
          <t>97.41</t>
        </is>
      </c>
      <c r="D781" t="inlineStr">
        <is>
          <t>2.59</t>
        </is>
      </c>
      <c r="E781" t="inlineStr">
        <is>
          <t>0:35.10</t>
        </is>
      </c>
      <c r="F781" t="inlineStr">
        <is>
          <t>Closed from Sparrow (2.59%)</t>
        </is>
      </c>
      <c r="G781" t="inlineStr">
        <is>
          <t>2023-08-10</t>
        </is>
      </c>
    </row>
    <row r="782">
      <c r="A782" t="inlineStr">
        <is>
          <t>0075</t>
        </is>
      </c>
      <c r="B782" t="inlineStr">
        <is>
          <t>FIBRE</t>
        </is>
      </c>
      <c r="C782" t="inlineStr">
        <is>
          <t>96.16</t>
        </is>
      </c>
      <c r="D782" t="inlineStr">
        <is>
          <t>3.84</t>
        </is>
      </c>
      <c r="E782" t="inlineStr">
        <is>
          <t>0:52.17</t>
        </is>
      </c>
      <c r="F782" t="inlineStr">
        <is>
          <t>Closed from Sparrow (2.58%), Supervisor (1.26%)</t>
        </is>
      </c>
      <c r="G782" t="inlineStr">
        <is>
          <t>2023-08-10</t>
        </is>
      </c>
    </row>
    <row r="783">
      <c r="A783" t="inlineStr">
        <is>
          <t>0076</t>
        </is>
      </c>
      <c r="B783" t="inlineStr">
        <is>
          <t>LTE</t>
        </is>
      </c>
      <c r="C783" t="inlineStr">
        <is>
          <t>96.43</t>
        </is>
      </c>
      <c r="D783" t="inlineStr">
        <is>
          <t>3.57</t>
        </is>
      </c>
      <c r="E783" t="inlineStr">
        <is>
          <t>0:48.35</t>
        </is>
      </c>
      <c r="F783" t="inlineStr">
        <is>
          <t>Closed from Sparrow (2.59%), Waiting For Comms (0.98%), Hardware Fault (0.00%)</t>
        </is>
      </c>
      <c r="G783" t="inlineStr">
        <is>
          <t>2023-08-10</t>
        </is>
      </c>
    </row>
    <row r="784">
      <c r="A784" t="inlineStr">
        <is>
          <t>0077</t>
        </is>
      </c>
      <c r="B784" t="inlineStr">
        <is>
          <t>LTE</t>
        </is>
      </c>
      <c r="C784" t="inlineStr">
        <is>
          <t>96.46</t>
        </is>
      </c>
      <c r="D784" t="inlineStr">
        <is>
          <t>3.54</t>
        </is>
      </c>
      <c r="E784" t="inlineStr">
        <is>
          <t>0:48.10</t>
        </is>
      </c>
      <c r="F784" t="inlineStr">
        <is>
          <t>Closed from Sparrow (2.60%), Waiting For Comms (0.94%), Hardware Fault (0.00%)</t>
        </is>
      </c>
      <c r="G784" t="inlineStr">
        <is>
          <t>2023-08-10</t>
        </is>
      </c>
    </row>
    <row r="785">
      <c r="A785" t="inlineStr">
        <is>
          <t>0078</t>
        </is>
      </c>
      <c r="B785" t="inlineStr">
        <is>
          <t>FIBRE</t>
        </is>
      </c>
      <c r="C785" t="inlineStr"/>
      <c r="D785" t="inlineStr">
        <is>
          <t>0</t>
        </is>
      </c>
      <c r="E785" t="inlineStr">
        <is>
          <t>00:00.00</t>
        </is>
      </c>
      <c r="F785" t="inlineStr">
        <is>
          <t>No Totals Received For ATM-0078</t>
        </is>
      </c>
      <c r="G785" t="inlineStr">
        <is>
          <t>2023-08-10</t>
        </is>
      </c>
    </row>
    <row r="786">
      <c r="A786" t="inlineStr">
        <is>
          <t>0079</t>
        </is>
      </c>
      <c r="B786" t="inlineStr">
        <is>
          <t>LTE</t>
        </is>
      </c>
      <c r="C786" t="inlineStr">
        <is>
          <t>96.44</t>
        </is>
      </c>
      <c r="D786" t="inlineStr">
        <is>
          <t>3.56</t>
        </is>
      </c>
      <c r="E786" t="inlineStr">
        <is>
          <t>0:48.26</t>
        </is>
      </c>
      <c r="F786" t="inlineStr">
        <is>
          <t>Closed from Sparrow (2.59%), Waiting For Comms (0.97%), Hardware Fault (0.01%)</t>
        </is>
      </c>
      <c r="G786" t="inlineStr">
        <is>
          <t>2023-08-10</t>
        </is>
      </c>
    </row>
    <row r="787">
      <c r="A787" t="inlineStr">
        <is>
          <t>0080</t>
        </is>
      </c>
      <c r="B787" t="inlineStr">
        <is>
          <t>FIBRE</t>
        </is>
      </c>
      <c r="C787" t="inlineStr"/>
      <c r="D787" t="inlineStr">
        <is>
          <t>0</t>
        </is>
      </c>
      <c r="E787" t="inlineStr">
        <is>
          <t>00:00.00</t>
        </is>
      </c>
      <c r="F787" t="inlineStr">
        <is>
          <t>No Totals Received For ATM-0080</t>
        </is>
      </c>
      <c r="G787" t="inlineStr">
        <is>
          <t>2023-08-10</t>
        </is>
      </c>
    </row>
    <row r="788">
      <c r="A788" t="inlineStr">
        <is>
          <t>0081</t>
        </is>
      </c>
      <c r="B788" t="inlineStr">
        <is>
          <t>LTE</t>
        </is>
      </c>
      <c r="C788" t="inlineStr">
        <is>
          <t>94.99</t>
        </is>
      </c>
      <c r="D788" t="inlineStr">
        <is>
          <t>5.01</t>
        </is>
      </c>
      <c r="E788" t="inlineStr">
        <is>
          <t>1:08.06</t>
        </is>
      </c>
      <c r="F788" t="inlineStr">
        <is>
          <t>Closed from Sparrow (2.59%), Waiting For Comms (1.13%), Supervisor (0.92%), Hardware Fault (0.37%)</t>
        </is>
      </c>
      <c r="G788" t="inlineStr">
        <is>
          <t>2023-08-10</t>
        </is>
      </c>
    </row>
    <row r="789">
      <c r="A789" t="inlineStr">
        <is>
          <t>0082</t>
        </is>
      </c>
      <c r="B789" t="inlineStr">
        <is>
          <t>FIBRE</t>
        </is>
      </c>
      <c r="C789" t="inlineStr">
        <is>
          <t>97.41</t>
        </is>
      </c>
      <c r="D789" t="inlineStr">
        <is>
          <t>2.59</t>
        </is>
      </c>
      <c r="E789" t="inlineStr">
        <is>
          <t>0:35.11</t>
        </is>
      </c>
      <c r="F789" t="inlineStr">
        <is>
          <t>Closed from Sparrow (2.59%)</t>
        </is>
      </c>
      <c r="G789" t="inlineStr">
        <is>
          <t>2023-08-10</t>
        </is>
      </c>
    </row>
    <row r="790">
      <c r="A790" t="inlineStr">
        <is>
          <t>0083</t>
        </is>
      </c>
      <c r="B790" t="inlineStr">
        <is>
          <t>FIBRE</t>
        </is>
      </c>
      <c r="C790" t="inlineStr">
        <is>
          <t>97.41</t>
        </is>
      </c>
      <c r="D790" t="inlineStr">
        <is>
          <t>2.59</t>
        </is>
      </c>
      <c r="E790" t="inlineStr">
        <is>
          <t>0:35.10</t>
        </is>
      </c>
      <c r="F790" t="inlineStr">
        <is>
          <t>Closed from Sparrow (2.59%)</t>
        </is>
      </c>
      <c r="G790" t="inlineStr">
        <is>
          <t>2023-08-10</t>
        </is>
      </c>
    </row>
    <row r="791">
      <c r="A791" t="inlineStr">
        <is>
          <t>0084</t>
        </is>
      </c>
      <c r="B791" t="inlineStr">
        <is>
          <t>FIBRE</t>
        </is>
      </c>
      <c r="C791" t="inlineStr">
        <is>
          <t>97.40</t>
        </is>
      </c>
      <c r="D791" t="inlineStr">
        <is>
          <t>2.60</t>
        </is>
      </c>
      <c r="E791" t="inlineStr">
        <is>
          <t>0:35.18</t>
        </is>
      </c>
      <c r="F791" t="inlineStr">
        <is>
          <t>Closed from Sparrow (2.60%)</t>
        </is>
      </c>
      <c r="G791" t="inlineStr">
        <is>
          <t>2023-08-10</t>
        </is>
      </c>
    </row>
    <row r="792">
      <c r="A792" t="inlineStr">
        <is>
          <t>0085</t>
        </is>
      </c>
      <c r="B792" t="inlineStr">
        <is>
          <t>LTE</t>
        </is>
      </c>
      <c r="C792" t="inlineStr">
        <is>
          <t>30.64</t>
        </is>
      </c>
      <c r="D792" t="inlineStr">
        <is>
          <t>69.36</t>
        </is>
      </c>
      <c r="E792" t="inlineStr">
        <is>
          <t>15:43.07</t>
        </is>
      </c>
      <c r="F792" t="inlineStr">
        <is>
          <t>Closed from Sparrow (38.51%), Supervisor (0.36%), Hardware Fault (29.75%), Power Fail Recovery (0.74%)</t>
        </is>
      </c>
      <c r="G792" t="inlineStr">
        <is>
          <t>2023-08-10</t>
        </is>
      </c>
    </row>
    <row r="793">
      <c r="A793" t="inlineStr">
        <is>
          <t>0086</t>
        </is>
      </c>
      <c r="B793" t="inlineStr">
        <is>
          <t>LTE</t>
        </is>
      </c>
      <c r="C793" t="inlineStr">
        <is>
          <t>96.42</t>
        </is>
      </c>
      <c r="D793" t="inlineStr">
        <is>
          <t>3.58</t>
        </is>
      </c>
      <c r="E793" t="inlineStr">
        <is>
          <t>0:48.45</t>
        </is>
      </c>
      <c r="F793" t="inlineStr">
        <is>
          <t>Closed from Sparrow (2.60%), Waiting For Comms (0.99%), Hardware Fault (0.00%)</t>
        </is>
      </c>
      <c r="G793" t="inlineStr">
        <is>
          <t>2023-08-10</t>
        </is>
      </c>
    </row>
    <row r="794">
      <c r="A794" t="inlineStr">
        <is>
          <t>0087</t>
        </is>
      </c>
      <c r="B794" t="inlineStr">
        <is>
          <t>FIBRE</t>
        </is>
      </c>
      <c r="C794" t="inlineStr">
        <is>
          <t>97.19</t>
        </is>
      </c>
      <c r="D794" t="inlineStr">
        <is>
          <t>2.81</t>
        </is>
      </c>
      <c r="E794" t="inlineStr">
        <is>
          <t>0:38.16</t>
        </is>
      </c>
      <c r="F794" t="inlineStr">
        <is>
          <t>Closed from Sparrow (2.59%), Waiting For Comms (0.20%), Hardware Fault (0.03%)</t>
        </is>
      </c>
      <c r="G794" t="inlineStr">
        <is>
          <t>2023-08-10</t>
        </is>
      </c>
    </row>
    <row r="795">
      <c r="A795" t="inlineStr">
        <is>
          <t>0088</t>
        </is>
      </c>
      <c r="B795" t="inlineStr">
        <is>
          <t>FIBRE</t>
        </is>
      </c>
      <c r="C795" t="inlineStr">
        <is>
          <t>97.41</t>
        </is>
      </c>
      <c r="D795" t="inlineStr">
        <is>
          <t>2.59</t>
        </is>
      </c>
      <c r="E795" t="inlineStr">
        <is>
          <t>0:35.12</t>
        </is>
      </c>
      <c r="F795" t="inlineStr">
        <is>
          <t>Closed from Sparrow (2.59%)</t>
        </is>
      </c>
      <c r="G795" t="inlineStr">
        <is>
          <t>2023-08-10</t>
        </is>
      </c>
    </row>
    <row r="796">
      <c r="A796" t="inlineStr">
        <is>
          <t>0089</t>
        </is>
      </c>
      <c r="B796" t="inlineStr">
        <is>
          <t>FIBRE</t>
        </is>
      </c>
      <c r="C796" t="inlineStr">
        <is>
          <t>96.73</t>
        </is>
      </c>
      <c r="D796" t="inlineStr">
        <is>
          <t>3.27</t>
        </is>
      </c>
      <c r="E796" t="inlineStr">
        <is>
          <t>0:44.33</t>
        </is>
      </c>
      <c r="F796" t="inlineStr">
        <is>
          <t>Closed from Sparrow (2.59%), Supervisor (0.68%)</t>
        </is>
      </c>
      <c r="G796" t="inlineStr">
        <is>
          <t>2023-08-10</t>
        </is>
      </c>
    </row>
    <row r="797">
      <c r="A797" t="inlineStr">
        <is>
          <t>0090</t>
        </is>
      </c>
      <c r="B797" t="inlineStr">
        <is>
          <t>FIBRE</t>
        </is>
      </c>
      <c r="C797" t="inlineStr">
        <is>
          <t>97.41</t>
        </is>
      </c>
      <c r="D797" t="inlineStr">
        <is>
          <t>2.59</t>
        </is>
      </c>
      <c r="E797" t="inlineStr">
        <is>
          <t>0:35.11</t>
        </is>
      </c>
      <c r="F797" t="inlineStr">
        <is>
          <t>Closed from Sparrow (2.59%)</t>
        </is>
      </c>
      <c r="G797" t="inlineStr">
        <is>
          <t>2023-08-10</t>
        </is>
      </c>
    </row>
    <row r="798">
      <c r="A798" t="inlineStr">
        <is>
          <t>0091</t>
        </is>
      </c>
      <c r="B798" t="inlineStr">
        <is>
          <t>FIBRE</t>
        </is>
      </c>
      <c r="C798" t="inlineStr">
        <is>
          <t>97.41</t>
        </is>
      </c>
      <c r="D798" t="inlineStr">
        <is>
          <t>2.59</t>
        </is>
      </c>
      <c r="E798" t="inlineStr">
        <is>
          <t>0:35.10</t>
        </is>
      </c>
      <c r="F798" t="inlineStr">
        <is>
          <t>Closed from Sparrow (2.59%)</t>
        </is>
      </c>
      <c r="G798" t="inlineStr">
        <is>
          <t>2023-08-10</t>
        </is>
      </c>
    </row>
    <row r="799">
      <c r="A799" t="inlineStr">
        <is>
          <t>0092</t>
        </is>
      </c>
      <c r="B799" t="inlineStr">
        <is>
          <t>LTE</t>
        </is>
      </c>
      <c r="C799" t="inlineStr">
        <is>
          <t>94.73</t>
        </is>
      </c>
      <c r="D799" t="inlineStr">
        <is>
          <t>5.27</t>
        </is>
      </c>
      <c r="E799" t="inlineStr">
        <is>
          <t>1:11.43</t>
        </is>
      </c>
      <c r="F799" t="inlineStr">
        <is>
          <t>Closed from Sparrow (2.59%), Waiting For Comms (1.23%), Supervisor (1.45%), Hardware Fault (0.02%)</t>
        </is>
      </c>
      <c r="G799" t="inlineStr">
        <is>
          <t>2023-08-10</t>
        </is>
      </c>
    </row>
    <row r="800">
      <c r="A800" t="inlineStr">
        <is>
          <t>0093</t>
        </is>
      </c>
      <c r="B800" t="inlineStr">
        <is>
          <t>FIBRE</t>
        </is>
      </c>
      <c r="C800" t="inlineStr">
        <is>
          <t>97.14</t>
        </is>
      </c>
      <c r="D800" t="inlineStr">
        <is>
          <t>2.86</t>
        </is>
      </c>
      <c r="E800" t="inlineStr">
        <is>
          <t>0:38.54</t>
        </is>
      </c>
      <c r="F800" t="inlineStr">
        <is>
          <t>Closed from Sparrow (2.54%), Supervisor (0.32%)</t>
        </is>
      </c>
      <c r="G800" t="inlineStr">
        <is>
          <t>2023-08-10</t>
        </is>
      </c>
    </row>
    <row r="801">
      <c r="A801" t="inlineStr">
        <is>
          <t>0094</t>
        </is>
      </c>
      <c r="B801" t="inlineStr">
        <is>
          <t>LTE</t>
        </is>
      </c>
      <c r="C801" t="inlineStr">
        <is>
          <t>96.09</t>
        </is>
      </c>
      <c r="D801" t="inlineStr">
        <is>
          <t>3.91</t>
        </is>
      </c>
      <c r="E801" t="inlineStr">
        <is>
          <t>0:53.14</t>
        </is>
      </c>
      <c r="F801" t="inlineStr">
        <is>
          <t>Closed from Sparrow (2.59%), Waiting For Comms (1.32%), Hardware Fault (0.00%)</t>
        </is>
      </c>
      <c r="G801" t="inlineStr">
        <is>
          <t>2023-08-10</t>
        </is>
      </c>
    </row>
    <row r="802">
      <c r="A802" t="inlineStr">
        <is>
          <t>0095</t>
        </is>
      </c>
      <c r="B802" t="inlineStr">
        <is>
          <t>LTE</t>
        </is>
      </c>
      <c r="C802" t="inlineStr">
        <is>
          <t>96.10</t>
        </is>
      </c>
      <c r="D802" t="inlineStr">
        <is>
          <t>3.90</t>
        </is>
      </c>
      <c r="E802" t="inlineStr">
        <is>
          <t>0:53.06</t>
        </is>
      </c>
      <c r="F802" t="inlineStr">
        <is>
          <t>Closed from Sparrow (2.60%), Waiting For Comms (1.30%), Hardware Fault (0.01%)</t>
        </is>
      </c>
      <c r="G802" t="inlineStr">
        <is>
          <t>2023-08-10</t>
        </is>
      </c>
    </row>
    <row r="803">
      <c r="A803" t="inlineStr">
        <is>
          <t>0096</t>
        </is>
      </c>
      <c r="B803" t="inlineStr">
        <is>
          <t>FIBRE</t>
        </is>
      </c>
      <c r="C803" t="inlineStr">
        <is>
          <t>97.41</t>
        </is>
      </c>
      <c r="D803" t="inlineStr">
        <is>
          <t>2.59</t>
        </is>
      </c>
      <c r="E803" t="inlineStr">
        <is>
          <t>0:35.10</t>
        </is>
      </c>
      <c r="F803" t="inlineStr">
        <is>
          <t>Closed from Sparrow (2.59%)</t>
        </is>
      </c>
      <c r="G803" t="inlineStr">
        <is>
          <t>2023-08-10</t>
        </is>
      </c>
    </row>
    <row r="804">
      <c r="A804" t="inlineStr">
        <is>
          <t>0097</t>
        </is>
      </c>
      <c r="B804" t="inlineStr">
        <is>
          <t>FIBRE</t>
        </is>
      </c>
      <c r="C804" t="inlineStr"/>
      <c r="D804" t="inlineStr">
        <is>
          <t>0</t>
        </is>
      </c>
      <c r="E804" t="inlineStr">
        <is>
          <t>00:00.00</t>
        </is>
      </c>
      <c r="F804" t="inlineStr">
        <is>
          <t>No Totals Received For ATM-0097</t>
        </is>
      </c>
      <c r="G804" t="inlineStr">
        <is>
          <t>2023-08-10</t>
        </is>
      </c>
    </row>
    <row r="805">
      <c r="A805" t="inlineStr">
        <is>
          <t>0098</t>
        </is>
      </c>
      <c r="B805" t="inlineStr">
        <is>
          <t>FIBRE</t>
        </is>
      </c>
      <c r="C805" t="inlineStr">
        <is>
          <t>95.90</t>
        </is>
      </c>
      <c r="D805" t="inlineStr">
        <is>
          <t>4.10</t>
        </is>
      </c>
      <c r="E805" t="inlineStr">
        <is>
          <t>0:55.48</t>
        </is>
      </c>
      <c r="F805" t="inlineStr">
        <is>
          <t>Closed from Sparrow (2.59%), Waiting For Comms (0.34%), Supervisor (1.17%), Hardware Fault (0.00%)</t>
        </is>
      </c>
      <c r="G805" t="inlineStr">
        <is>
          <t>2023-08-10</t>
        </is>
      </c>
    </row>
    <row r="806">
      <c r="A806" t="inlineStr">
        <is>
          <t>0099</t>
        </is>
      </c>
      <c r="B806" t="inlineStr">
        <is>
          <t>LTE</t>
        </is>
      </c>
      <c r="C806" t="inlineStr">
        <is>
          <t>96.29</t>
        </is>
      </c>
      <c r="D806" t="inlineStr">
        <is>
          <t>3.71</t>
        </is>
      </c>
      <c r="E806" t="inlineStr">
        <is>
          <t>0:50.29</t>
        </is>
      </c>
      <c r="F806" t="inlineStr">
        <is>
          <t>Closed from Sparrow (2.60%), Waiting For Comms (1.11%), Hardware Fault (0.00%)</t>
        </is>
      </c>
      <c r="G806" t="inlineStr">
        <is>
          <t>2023-08-10</t>
        </is>
      </c>
    </row>
    <row r="807">
      <c r="A807" t="inlineStr">
        <is>
          <t>0100</t>
        </is>
      </c>
      <c r="B807" t="inlineStr">
        <is>
          <t>LTE</t>
        </is>
      </c>
      <c r="C807" t="inlineStr">
        <is>
          <t>97.18</t>
        </is>
      </c>
      <c r="D807" t="inlineStr">
        <is>
          <t>2.82</t>
        </is>
      </c>
      <c r="E807" t="inlineStr">
        <is>
          <t>0:38.22</t>
        </is>
      </c>
      <c r="F807" t="inlineStr">
        <is>
          <t>Closed from Sparrow (2.58%), Waiting For Comms (0.23%), Hardware Fault (0.01%)</t>
        </is>
      </c>
      <c r="G807" t="inlineStr">
        <is>
          <t>2023-08-10</t>
        </is>
      </c>
    </row>
    <row r="808">
      <c r="A808" t="inlineStr">
        <is>
          <t>0103</t>
        </is>
      </c>
      <c r="B808" t="inlineStr">
        <is>
          <t>LTE</t>
        </is>
      </c>
      <c r="C808" t="inlineStr"/>
      <c r="D808" t="inlineStr">
        <is>
          <t>0</t>
        </is>
      </c>
      <c r="E808" t="inlineStr">
        <is>
          <t>00:00.00</t>
        </is>
      </c>
      <c r="F808" t="inlineStr">
        <is>
          <t>No Totals Received For ATM-0103</t>
        </is>
      </c>
      <c r="G808" t="inlineStr">
        <is>
          <t>2023-08-10</t>
        </is>
      </c>
    </row>
    <row r="809">
      <c r="A809" t="inlineStr">
        <is>
          <t>0001</t>
        </is>
      </c>
      <c r="B809" t="inlineStr">
        <is>
          <t>FIBRE</t>
        </is>
      </c>
      <c r="C809" t="inlineStr">
        <is>
          <t>99.69</t>
        </is>
      </c>
      <c r="D809" t="inlineStr">
        <is>
          <t>0.31</t>
        </is>
      </c>
      <c r="E809" t="inlineStr">
        <is>
          <t>0:04.28</t>
        </is>
      </c>
      <c r="F809" t="inlineStr">
        <is>
          <t>Closed from Sparrow (0.01%), Supervisor (0.30%)</t>
        </is>
      </c>
      <c r="G809" t="inlineStr">
        <is>
          <t>2023-08-11</t>
        </is>
      </c>
    </row>
    <row r="810">
      <c r="A810" t="inlineStr">
        <is>
          <t>0002</t>
        </is>
      </c>
      <c r="B810" t="inlineStr">
        <is>
          <t>FIBRE</t>
        </is>
      </c>
      <c r="C810" t="inlineStr">
        <is>
          <t>30.38</t>
        </is>
      </c>
      <c r="D810" t="inlineStr">
        <is>
          <t>69.62</t>
        </is>
      </c>
      <c r="E810" t="inlineStr">
        <is>
          <t>16:57.46</t>
        </is>
      </c>
      <c r="F810" t="inlineStr">
        <is>
          <t>Supervisor (0.19%), Hardware Fault (68.16%), Power Fail Recovery (1.26%)</t>
        </is>
      </c>
      <c r="G810" t="inlineStr">
        <is>
          <t>2023-08-11</t>
        </is>
      </c>
    </row>
    <row r="811">
      <c r="A811" t="inlineStr">
        <is>
          <t>0003</t>
        </is>
      </c>
      <c r="B811" t="inlineStr">
        <is>
          <t>LTE</t>
        </is>
      </c>
      <c r="C811" t="inlineStr">
        <is>
          <t>98.67</t>
        </is>
      </c>
      <c r="D811" t="inlineStr">
        <is>
          <t>1.33</t>
        </is>
      </c>
      <c r="E811" t="inlineStr">
        <is>
          <t>0:19.23</t>
        </is>
      </c>
      <c r="F811" t="inlineStr">
        <is>
          <t>Closed from Sparrow (0.01%), Waiting For Comms (0.91%), Supervisor (0.40%), Hardware Fault (0.01%)</t>
        </is>
      </c>
      <c r="G811" t="inlineStr">
        <is>
          <t>2023-08-11</t>
        </is>
      </c>
    </row>
    <row r="812">
      <c r="A812" t="inlineStr">
        <is>
          <t>0004</t>
        </is>
      </c>
      <c r="B812" t="inlineStr">
        <is>
          <t>FIBRE</t>
        </is>
      </c>
      <c r="C812" t="inlineStr">
        <is>
          <t>99.54</t>
        </is>
      </c>
      <c r="D812" t="inlineStr">
        <is>
          <t>0.46</t>
        </is>
      </c>
      <c r="E812" t="inlineStr">
        <is>
          <t>0:06.41</t>
        </is>
      </c>
      <c r="F812" t="inlineStr">
        <is>
          <t>Supervisor (0.46%)</t>
        </is>
      </c>
      <c r="G812" t="inlineStr">
        <is>
          <t>2023-08-11</t>
        </is>
      </c>
    </row>
    <row r="813">
      <c r="A813" t="inlineStr">
        <is>
          <t>0005</t>
        </is>
      </c>
      <c r="B813" t="inlineStr">
        <is>
          <t>FIBRE</t>
        </is>
      </c>
      <c r="C813" t="inlineStr">
        <is>
          <t>99.77</t>
        </is>
      </c>
      <c r="D813" t="inlineStr">
        <is>
          <t>0.23</t>
        </is>
      </c>
      <c r="E813" t="inlineStr">
        <is>
          <t>0:03.21</t>
        </is>
      </c>
      <c r="F813" t="inlineStr">
        <is>
          <t>Supervisor (0.23%)</t>
        </is>
      </c>
      <c r="G813" t="inlineStr">
        <is>
          <t>2023-08-11</t>
        </is>
      </c>
    </row>
    <row r="814">
      <c r="A814" t="inlineStr">
        <is>
          <t>0006</t>
        </is>
      </c>
      <c r="B814" t="inlineStr">
        <is>
          <t>FIBRE</t>
        </is>
      </c>
      <c r="C814" t="inlineStr">
        <is>
          <t>96.14</t>
        </is>
      </c>
      <c r="D814" t="inlineStr">
        <is>
          <t>3.86</t>
        </is>
      </c>
      <c r="E814" t="inlineStr">
        <is>
          <t>0:56.28</t>
        </is>
      </c>
      <c r="F814" t="inlineStr">
        <is>
          <t>Supervisor (3.86%)</t>
        </is>
      </c>
      <c r="G814" t="inlineStr">
        <is>
          <t>2023-08-11</t>
        </is>
      </c>
    </row>
    <row r="815">
      <c r="A815" t="inlineStr">
        <is>
          <t>0007</t>
        </is>
      </c>
      <c r="B815" t="inlineStr">
        <is>
          <t>FIBRE</t>
        </is>
      </c>
      <c r="C815" t="inlineStr">
        <is>
          <t>99.97</t>
        </is>
      </c>
      <c r="D815" t="inlineStr">
        <is>
          <t>0.03</t>
        </is>
      </c>
      <c r="E815" t="inlineStr">
        <is>
          <t>0:00.25</t>
        </is>
      </c>
      <c r="F815" t="inlineStr">
        <is>
          <t>Closed from Sparrow (0.01%), Supervisor (0.02%)</t>
        </is>
      </c>
      <c r="G815" t="inlineStr">
        <is>
          <t>2023-08-11</t>
        </is>
      </c>
    </row>
    <row r="816">
      <c r="A816" t="inlineStr">
        <is>
          <t>0008</t>
        </is>
      </c>
      <c r="B816" t="inlineStr">
        <is>
          <t>FIBRE</t>
        </is>
      </c>
      <c r="C816" t="inlineStr">
        <is>
          <t>98.08</t>
        </is>
      </c>
      <c r="D816" t="inlineStr">
        <is>
          <t>1.92</t>
        </is>
      </c>
      <c r="E816" t="inlineStr">
        <is>
          <t>0:28.05</t>
        </is>
      </c>
      <c r="F816" t="inlineStr">
        <is>
          <t>Closed from Sparrow (0.01%), Supervisor (1.91%)</t>
        </is>
      </c>
      <c r="G816" t="inlineStr">
        <is>
          <t>2023-08-11</t>
        </is>
      </c>
    </row>
    <row r="817">
      <c r="A817" t="inlineStr">
        <is>
          <t>0009</t>
        </is>
      </c>
      <c r="B817" t="inlineStr">
        <is>
          <t>FIBRE</t>
        </is>
      </c>
      <c r="C817" t="inlineStr"/>
      <c r="D817" t="inlineStr">
        <is>
          <t>0</t>
        </is>
      </c>
      <c r="E817" t="inlineStr">
        <is>
          <t>00:00.00</t>
        </is>
      </c>
      <c r="F817" t="inlineStr">
        <is>
          <t>No Totals Received For ATM-0009</t>
        </is>
      </c>
      <c r="G817" t="inlineStr">
        <is>
          <t>2023-08-11</t>
        </is>
      </c>
    </row>
    <row r="818">
      <c r="A818" t="inlineStr">
        <is>
          <t>0010</t>
        </is>
      </c>
      <c r="B818" t="inlineStr">
        <is>
          <t>FIBRE</t>
        </is>
      </c>
      <c r="C818" t="inlineStr">
        <is>
          <t>98.85</t>
        </is>
      </c>
      <c r="D818" t="inlineStr">
        <is>
          <t>1.15</t>
        </is>
      </c>
      <c r="E818" t="inlineStr">
        <is>
          <t>0:16.48</t>
        </is>
      </c>
      <c r="F818" t="inlineStr">
        <is>
          <t>Supervisor (1.15%)</t>
        </is>
      </c>
      <c r="G818" t="inlineStr">
        <is>
          <t>2023-08-11</t>
        </is>
      </c>
    </row>
    <row r="819">
      <c r="A819" t="inlineStr">
        <is>
          <t>0011</t>
        </is>
      </c>
      <c r="B819" t="inlineStr">
        <is>
          <t>FIBRE</t>
        </is>
      </c>
      <c r="C819" t="inlineStr"/>
      <c r="D819" t="inlineStr">
        <is>
          <t>0</t>
        </is>
      </c>
      <c r="E819" t="inlineStr">
        <is>
          <t>00:00.00</t>
        </is>
      </c>
      <c r="F819" t="inlineStr">
        <is>
          <t>No Totals Received For ATM-0011</t>
        </is>
      </c>
      <c r="G819" t="inlineStr">
        <is>
          <t>2023-08-11</t>
        </is>
      </c>
    </row>
    <row r="820">
      <c r="A820" t="inlineStr">
        <is>
          <t>0012</t>
        </is>
      </c>
      <c r="B820" t="inlineStr">
        <is>
          <t>FIBRE</t>
        </is>
      </c>
      <c r="C820" t="inlineStr">
        <is>
          <t>0</t>
        </is>
      </c>
      <c r="D820" t="inlineStr">
        <is>
          <t>0</t>
        </is>
      </c>
      <c r="E820" t="inlineStr">
        <is>
          <t>0:00.00</t>
        </is>
      </c>
      <c r="F820" t="inlineStr">
        <is>
          <t>No Recorded Reason For ATM-0012</t>
        </is>
      </c>
      <c r="G820" t="inlineStr">
        <is>
          <t>2023-08-11</t>
        </is>
      </c>
    </row>
    <row r="821">
      <c r="A821" t="inlineStr">
        <is>
          <t>0013</t>
        </is>
      </c>
      <c r="B821" t="inlineStr">
        <is>
          <t>FIBRE</t>
        </is>
      </c>
      <c r="C821" t="inlineStr">
        <is>
          <t>98.95</t>
        </is>
      </c>
      <c r="D821" t="inlineStr">
        <is>
          <t>1.05</t>
        </is>
      </c>
      <c r="E821" t="inlineStr">
        <is>
          <t>0:15.18</t>
        </is>
      </c>
      <c r="F821" t="inlineStr">
        <is>
          <t>Supervisor (1.05%)</t>
        </is>
      </c>
      <c r="G821" t="inlineStr">
        <is>
          <t>2023-08-11</t>
        </is>
      </c>
    </row>
    <row r="822">
      <c r="A822" t="inlineStr">
        <is>
          <t>0014</t>
        </is>
      </c>
      <c r="B822" t="inlineStr">
        <is>
          <t>FIBRE</t>
        </is>
      </c>
      <c r="C822" t="inlineStr">
        <is>
          <t>99.66</t>
        </is>
      </c>
      <c r="D822" t="inlineStr">
        <is>
          <t>0.34</t>
        </is>
      </c>
      <c r="E822" t="inlineStr">
        <is>
          <t>0:05.01</t>
        </is>
      </c>
      <c r="F822" t="inlineStr">
        <is>
          <t>Closed from Sparrow (0.01%), Supervisor (0.34%)</t>
        </is>
      </c>
      <c r="G822" t="inlineStr">
        <is>
          <t>2023-08-11</t>
        </is>
      </c>
    </row>
    <row r="823">
      <c r="A823" t="inlineStr">
        <is>
          <t>0015</t>
        </is>
      </c>
      <c r="B823" t="inlineStr">
        <is>
          <t>FIBRE</t>
        </is>
      </c>
      <c r="C823" t="inlineStr">
        <is>
          <t>99.68</t>
        </is>
      </c>
      <c r="D823" t="inlineStr">
        <is>
          <t>0.32</t>
        </is>
      </c>
      <c r="E823" t="inlineStr">
        <is>
          <t>0:04.39</t>
        </is>
      </c>
      <c r="F823" t="inlineStr">
        <is>
          <t>Supervisor (0.32%)</t>
        </is>
      </c>
      <c r="G823" t="inlineStr">
        <is>
          <t>2023-08-11</t>
        </is>
      </c>
    </row>
    <row r="824">
      <c r="A824" t="inlineStr">
        <is>
          <t>0016</t>
        </is>
      </c>
      <c r="B824" t="inlineStr">
        <is>
          <t>LTE</t>
        </is>
      </c>
      <c r="C824" t="inlineStr">
        <is>
          <t>98.83</t>
        </is>
      </c>
      <c r="D824" t="inlineStr">
        <is>
          <t>1.17</t>
        </is>
      </c>
      <c r="E824" t="inlineStr">
        <is>
          <t>0:17.07</t>
        </is>
      </c>
      <c r="F824" t="inlineStr">
        <is>
          <t>Waiting For Comms (1.17%), Hardware Fault (0.01%)</t>
        </is>
      </c>
      <c r="G824" t="inlineStr">
        <is>
          <t>2023-08-11</t>
        </is>
      </c>
    </row>
    <row r="825">
      <c r="A825" t="inlineStr">
        <is>
          <t>0017</t>
        </is>
      </c>
      <c r="B825" t="inlineStr">
        <is>
          <t>FIBRE</t>
        </is>
      </c>
      <c r="C825" t="inlineStr">
        <is>
          <t>99.39</t>
        </is>
      </c>
      <c r="D825" t="inlineStr">
        <is>
          <t>0.61</t>
        </is>
      </c>
      <c r="E825" t="inlineStr">
        <is>
          <t>0:08.58</t>
        </is>
      </c>
      <c r="F825" t="inlineStr">
        <is>
          <t>Closed from Sparrow (0.01%), Supervisor (0.60%)</t>
        </is>
      </c>
      <c r="G825" t="inlineStr">
        <is>
          <t>2023-08-11</t>
        </is>
      </c>
    </row>
    <row r="826">
      <c r="A826" t="inlineStr">
        <is>
          <t>0018</t>
        </is>
      </c>
      <c r="B826" t="inlineStr">
        <is>
          <t>FIBRE</t>
        </is>
      </c>
      <c r="C826" t="inlineStr">
        <is>
          <t>99.79</t>
        </is>
      </c>
      <c r="D826" t="inlineStr">
        <is>
          <t>0.21</t>
        </is>
      </c>
      <c r="E826" t="inlineStr">
        <is>
          <t>0:03.04</t>
        </is>
      </c>
      <c r="F826" t="inlineStr">
        <is>
          <t>Closed from Sparrow (0.01%), Supervisor (0.20%)</t>
        </is>
      </c>
      <c r="G826" t="inlineStr">
        <is>
          <t>2023-08-11</t>
        </is>
      </c>
    </row>
    <row r="827">
      <c r="A827" t="inlineStr">
        <is>
          <t>0019</t>
        </is>
      </c>
      <c r="B827" t="inlineStr">
        <is>
          <t>FIBRE</t>
        </is>
      </c>
      <c r="C827" t="inlineStr">
        <is>
          <t>99.87</t>
        </is>
      </c>
      <c r="D827" t="inlineStr">
        <is>
          <t>0.13</t>
        </is>
      </c>
      <c r="E827" t="inlineStr">
        <is>
          <t>0:01.55</t>
        </is>
      </c>
      <c r="F827" t="inlineStr">
        <is>
          <t>Closed from Sparrow (0.01%), Supervisor (0.12%)</t>
        </is>
      </c>
      <c r="G827" t="inlineStr">
        <is>
          <t>2023-08-11</t>
        </is>
      </c>
    </row>
    <row r="828">
      <c r="A828" t="inlineStr">
        <is>
          <t>0020</t>
        </is>
      </c>
      <c r="B828" t="inlineStr">
        <is>
          <t>FIBRE</t>
        </is>
      </c>
      <c r="C828" t="inlineStr">
        <is>
          <t>99.39</t>
        </is>
      </c>
      <c r="D828" t="inlineStr">
        <is>
          <t>0.61</t>
        </is>
      </c>
      <c r="E828" t="inlineStr">
        <is>
          <t>0:08.53</t>
        </is>
      </c>
      <c r="F828" t="inlineStr">
        <is>
          <t>Supervisor (0.61%)</t>
        </is>
      </c>
      <c r="G828" t="inlineStr">
        <is>
          <t>2023-08-11</t>
        </is>
      </c>
    </row>
    <row r="829">
      <c r="A829" t="inlineStr">
        <is>
          <t>0021</t>
        </is>
      </c>
      <c r="B829" t="inlineStr">
        <is>
          <t>FIBRE</t>
        </is>
      </c>
      <c r="C829" t="inlineStr">
        <is>
          <t>99.84</t>
        </is>
      </c>
      <c r="D829" t="inlineStr">
        <is>
          <t>0.16</t>
        </is>
      </c>
      <c r="E829" t="inlineStr">
        <is>
          <t>0:02.22</t>
        </is>
      </c>
      <c r="F829" t="inlineStr">
        <is>
          <t>Closed from Sparrow (0.01%), Supervisor (0.15%)</t>
        </is>
      </c>
      <c r="G829" t="inlineStr">
        <is>
          <t>2023-08-11</t>
        </is>
      </c>
    </row>
    <row r="830">
      <c r="A830" t="inlineStr">
        <is>
          <t>0022</t>
        </is>
      </c>
      <c r="B830" t="inlineStr">
        <is>
          <t>FIBRE</t>
        </is>
      </c>
      <c r="C830" t="inlineStr">
        <is>
          <t>99.52</t>
        </is>
      </c>
      <c r="D830" t="inlineStr">
        <is>
          <t>0.48</t>
        </is>
      </c>
      <c r="E830" t="inlineStr">
        <is>
          <t>0:06.59</t>
        </is>
      </c>
      <c r="F830" t="inlineStr">
        <is>
          <t>Closed from Sparrow (0.01%), Supervisor (0.47%)</t>
        </is>
      </c>
      <c r="G830" t="inlineStr">
        <is>
          <t>2023-08-11</t>
        </is>
      </c>
    </row>
    <row r="831">
      <c r="A831" t="inlineStr">
        <is>
          <t>0023</t>
        </is>
      </c>
      <c r="B831" t="inlineStr">
        <is>
          <t>LTE</t>
        </is>
      </c>
      <c r="C831" t="inlineStr">
        <is>
          <t>99.06</t>
        </is>
      </c>
      <c r="D831" t="inlineStr">
        <is>
          <t>0.94</t>
        </is>
      </c>
      <c r="E831" t="inlineStr">
        <is>
          <t>0:13.45</t>
        </is>
      </c>
      <c r="F831" t="inlineStr">
        <is>
          <t>Waiting For Comms (0.94%), Hardware Fault (0.00%)</t>
        </is>
      </c>
      <c r="G831" t="inlineStr">
        <is>
          <t>2023-08-11</t>
        </is>
      </c>
    </row>
    <row r="832">
      <c r="A832" t="inlineStr">
        <is>
          <t>0024</t>
        </is>
      </c>
      <c r="B832" t="inlineStr">
        <is>
          <t>FIBRE</t>
        </is>
      </c>
      <c r="C832" t="inlineStr">
        <is>
          <t>35.26</t>
        </is>
      </c>
      <c r="D832" t="inlineStr">
        <is>
          <t>64.74</t>
        </is>
      </c>
      <c r="E832" t="inlineStr">
        <is>
          <t>15:46.36</t>
        </is>
      </c>
      <c r="F832" t="inlineStr">
        <is>
          <t>Closed from Sparrow (62.53%), Supervisor (0.76%), Hardware Fault (0.01%), Power Fail Recovery (1.45%)</t>
        </is>
      </c>
      <c r="G832" t="inlineStr">
        <is>
          <t>2023-08-11</t>
        </is>
      </c>
    </row>
    <row r="833">
      <c r="A833" t="inlineStr">
        <is>
          <t>0025</t>
        </is>
      </c>
      <c r="B833" t="inlineStr">
        <is>
          <t>FIBRE</t>
        </is>
      </c>
      <c r="C833" t="inlineStr">
        <is>
          <t>98.70</t>
        </is>
      </c>
      <c r="D833" t="inlineStr">
        <is>
          <t>1.30</t>
        </is>
      </c>
      <c r="E833" t="inlineStr">
        <is>
          <t>0:19.00</t>
        </is>
      </c>
      <c r="F833" t="inlineStr">
        <is>
          <t>Closed from Sparrow (0.01%), Waiting For Comms (0.84%), Supervisor (0.10%), Hardware Fault (0.35%)</t>
        </is>
      </c>
      <c r="G833" t="inlineStr">
        <is>
          <t>2023-08-11</t>
        </is>
      </c>
    </row>
    <row r="834">
      <c r="A834" t="inlineStr">
        <is>
          <t>0026</t>
        </is>
      </c>
      <c r="B834" t="inlineStr">
        <is>
          <t>FIBRE</t>
        </is>
      </c>
      <c r="C834" t="inlineStr">
        <is>
          <t>99.62</t>
        </is>
      </c>
      <c r="D834" t="inlineStr">
        <is>
          <t>0.38</t>
        </is>
      </c>
      <c r="E834" t="inlineStr">
        <is>
          <t>0:05.31</t>
        </is>
      </c>
      <c r="F834" t="inlineStr">
        <is>
          <t>Closed from Sparrow (0.01%), Supervisor (0.37%)</t>
        </is>
      </c>
      <c r="G834" t="inlineStr">
        <is>
          <t>2023-08-11</t>
        </is>
      </c>
    </row>
    <row r="835">
      <c r="A835" t="inlineStr">
        <is>
          <t>0027</t>
        </is>
      </c>
      <c r="B835" t="inlineStr">
        <is>
          <t>FIBRE</t>
        </is>
      </c>
      <c r="C835" t="inlineStr">
        <is>
          <t>99.76</t>
        </is>
      </c>
      <c r="D835" t="inlineStr">
        <is>
          <t>0.24</t>
        </is>
      </c>
      <c r="E835" t="inlineStr">
        <is>
          <t>0:03.32</t>
        </is>
      </c>
      <c r="F835" t="inlineStr">
        <is>
          <t>Closed from Sparrow (0.01%), Supervisor (0.23%)</t>
        </is>
      </c>
      <c r="G835" t="inlineStr">
        <is>
          <t>2023-08-11</t>
        </is>
      </c>
    </row>
    <row r="836">
      <c r="A836" t="inlineStr">
        <is>
          <t>0029</t>
        </is>
      </c>
      <c r="B836" t="inlineStr">
        <is>
          <t>LTE</t>
        </is>
      </c>
      <c r="C836" t="inlineStr">
        <is>
          <t>97.12</t>
        </is>
      </c>
      <c r="D836" t="inlineStr">
        <is>
          <t>2.88</t>
        </is>
      </c>
      <c r="E836" t="inlineStr">
        <is>
          <t>0:42.10</t>
        </is>
      </c>
      <c r="F836" t="inlineStr">
        <is>
          <t>Waiting For Comms (1.17%), Supervisor (1.71%), Hardware Fault (0.00%)</t>
        </is>
      </c>
      <c r="G836" t="inlineStr">
        <is>
          <t>2023-08-11</t>
        </is>
      </c>
    </row>
    <row r="837">
      <c r="A837" t="inlineStr">
        <is>
          <t>0030</t>
        </is>
      </c>
      <c r="B837" t="inlineStr">
        <is>
          <t>LTE</t>
        </is>
      </c>
      <c r="C837" t="inlineStr">
        <is>
          <t>98.22</t>
        </is>
      </c>
      <c r="D837" t="inlineStr">
        <is>
          <t>1.78</t>
        </is>
      </c>
      <c r="E837" t="inlineStr">
        <is>
          <t>0:26.04</t>
        </is>
      </c>
      <c r="F837" t="inlineStr">
        <is>
          <t>Waiting For Comms (0.97%), Supervisor (0.47%), Hardware Fault (0.35%)</t>
        </is>
      </c>
      <c r="G837" t="inlineStr">
        <is>
          <t>2023-08-11</t>
        </is>
      </c>
    </row>
    <row r="838">
      <c r="A838" t="inlineStr">
        <is>
          <t>0031</t>
        </is>
      </c>
      <c r="B838" t="inlineStr">
        <is>
          <t>FIBRE</t>
        </is>
      </c>
      <c r="C838" t="inlineStr">
        <is>
          <t>99.70</t>
        </is>
      </c>
      <c r="D838" t="inlineStr">
        <is>
          <t>0.30</t>
        </is>
      </c>
      <c r="E838" t="inlineStr">
        <is>
          <t>0:04.27</t>
        </is>
      </c>
      <c r="F838" t="inlineStr">
        <is>
          <t>Closed from Sparrow (0.01%), Supervisor (0.30%)</t>
        </is>
      </c>
      <c r="G838" t="inlineStr">
        <is>
          <t>2023-08-11</t>
        </is>
      </c>
    </row>
    <row r="839">
      <c r="A839" t="inlineStr">
        <is>
          <t>0032</t>
        </is>
      </c>
      <c r="B839" t="inlineStr">
        <is>
          <t>LTE</t>
        </is>
      </c>
      <c r="C839" t="inlineStr">
        <is>
          <t>98.94</t>
        </is>
      </c>
      <c r="D839" t="inlineStr">
        <is>
          <t>1.06</t>
        </is>
      </c>
      <c r="E839" t="inlineStr">
        <is>
          <t>0:15.31</t>
        </is>
      </c>
      <c r="F839" t="inlineStr">
        <is>
          <t>Waiting For Comms (1.06%), Hardware Fault (0.01%)</t>
        </is>
      </c>
      <c r="G839" t="inlineStr">
        <is>
          <t>2023-08-11</t>
        </is>
      </c>
    </row>
    <row r="840">
      <c r="A840" t="inlineStr">
        <is>
          <t>0033</t>
        </is>
      </c>
      <c r="B840" t="inlineStr">
        <is>
          <t>FIBRE</t>
        </is>
      </c>
      <c r="C840" t="inlineStr">
        <is>
          <t>99.56</t>
        </is>
      </c>
      <c r="D840" t="inlineStr">
        <is>
          <t>0.44</t>
        </is>
      </c>
      <c r="E840" t="inlineStr">
        <is>
          <t>0:06.25</t>
        </is>
      </c>
      <c r="F840" t="inlineStr">
        <is>
          <t>Supervisor (0.44%)</t>
        </is>
      </c>
      <c r="G840" t="inlineStr">
        <is>
          <t>2023-08-11</t>
        </is>
      </c>
    </row>
    <row r="841">
      <c r="A841" t="inlineStr">
        <is>
          <t>0034</t>
        </is>
      </c>
      <c r="B841" t="inlineStr">
        <is>
          <t>FIBRE</t>
        </is>
      </c>
      <c r="C841" t="inlineStr">
        <is>
          <t>99.51</t>
        </is>
      </c>
      <c r="D841" t="inlineStr">
        <is>
          <t>0.49</t>
        </is>
      </c>
      <c r="E841" t="inlineStr">
        <is>
          <t>0:07.14</t>
        </is>
      </c>
      <c r="F841" t="inlineStr">
        <is>
          <t>Closed from Sparrow (0.01%), Supervisor (0.49%)</t>
        </is>
      </c>
      <c r="G841" t="inlineStr">
        <is>
          <t>2023-08-11</t>
        </is>
      </c>
    </row>
    <row r="842">
      <c r="A842" t="inlineStr">
        <is>
          <t>0035</t>
        </is>
      </c>
      <c r="B842" t="inlineStr">
        <is>
          <t>FIBRE</t>
        </is>
      </c>
      <c r="C842" t="inlineStr"/>
      <c r="D842" t="inlineStr">
        <is>
          <t>0</t>
        </is>
      </c>
      <c r="E842" t="inlineStr">
        <is>
          <t>00:00.00</t>
        </is>
      </c>
      <c r="F842" t="inlineStr">
        <is>
          <t>No Totals Received For ATM-0035</t>
        </is>
      </c>
      <c r="G842" t="inlineStr">
        <is>
          <t>2023-08-11</t>
        </is>
      </c>
    </row>
    <row r="843">
      <c r="A843" t="inlineStr">
        <is>
          <t>0036</t>
        </is>
      </c>
      <c r="B843" t="inlineStr">
        <is>
          <t>FIBRE</t>
        </is>
      </c>
      <c r="C843" t="inlineStr">
        <is>
          <t>99.65</t>
        </is>
      </c>
      <c r="D843" t="inlineStr">
        <is>
          <t>0.35</t>
        </is>
      </c>
      <c r="E843" t="inlineStr">
        <is>
          <t>0:05.07</t>
        </is>
      </c>
      <c r="F843" t="inlineStr">
        <is>
          <t>Closed from Sparrow (0.01%), Supervisor (0.34%)</t>
        </is>
      </c>
      <c r="G843" t="inlineStr">
        <is>
          <t>2023-08-11</t>
        </is>
      </c>
    </row>
    <row r="844">
      <c r="A844" t="inlineStr">
        <is>
          <t>0037</t>
        </is>
      </c>
      <c r="B844" t="inlineStr">
        <is>
          <t>FIBRE</t>
        </is>
      </c>
      <c r="C844" t="inlineStr">
        <is>
          <t>98.82</t>
        </is>
      </c>
      <c r="D844" t="inlineStr">
        <is>
          <t>1.18</t>
        </is>
      </c>
      <c r="E844" t="inlineStr">
        <is>
          <t>0:17.16</t>
        </is>
      </c>
      <c r="F844" t="inlineStr">
        <is>
          <t>Supervisor (1.18%)</t>
        </is>
      </c>
      <c r="G844" t="inlineStr">
        <is>
          <t>2023-08-11</t>
        </is>
      </c>
    </row>
    <row r="845">
      <c r="A845" t="inlineStr">
        <is>
          <t>0038</t>
        </is>
      </c>
      <c r="B845" t="inlineStr">
        <is>
          <t>FIBRE</t>
        </is>
      </c>
      <c r="C845" t="inlineStr">
        <is>
          <t>99.98</t>
        </is>
      </c>
      <c r="D845" t="inlineStr">
        <is>
          <t>0.02</t>
        </is>
      </c>
      <c r="E845" t="inlineStr">
        <is>
          <t>0:00.19</t>
        </is>
      </c>
      <c r="F845" t="inlineStr">
        <is>
          <t>Supervisor (0.02%)</t>
        </is>
      </c>
      <c r="G845" t="inlineStr">
        <is>
          <t>2023-08-11</t>
        </is>
      </c>
    </row>
    <row r="846">
      <c r="A846" t="inlineStr">
        <is>
          <t>0039</t>
        </is>
      </c>
      <c r="B846" t="inlineStr">
        <is>
          <t>FIBRE</t>
        </is>
      </c>
      <c r="C846" t="inlineStr">
        <is>
          <t>99.02</t>
        </is>
      </c>
      <c r="D846" t="inlineStr">
        <is>
          <t>0.98</t>
        </is>
      </c>
      <c r="E846" t="inlineStr">
        <is>
          <t>0:14.22</t>
        </is>
      </c>
      <c r="F846" t="inlineStr">
        <is>
          <t>Closed from Sparrow (0.01%), Supervisor (0.97%)</t>
        </is>
      </c>
      <c r="G846" t="inlineStr">
        <is>
          <t>2023-08-11</t>
        </is>
      </c>
    </row>
    <row r="847">
      <c r="A847" t="inlineStr">
        <is>
          <t>0040</t>
        </is>
      </c>
      <c r="B847" t="inlineStr">
        <is>
          <t>FIBRE</t>
        </is>
      </c>
      <c r="C847" t="inlineStr">
        <is>
          <t>99.32</t>
        </is>
      </c>
      <c r="D847" t="inlineStr">
        <is>
          <t>0.68</t>
        </is>
      </c>
      <c r="E847" t="inlineStr">
        <is>
          <t>0:09.57</t>
        </is>
      </c>
      <c r="F847" t="inlineStr">
        <is>
          <t>Supervisor (0.68%)</t>
        </is>
      </c>
      <c r="G847" t="inlineStr">
        <is>
          <t>2023-08-11</t>
        </is>
      </c>
    </row>
    <row r="848">
      <c r="A848" t="inlineStr">
        <is>
          <t>0041</t>
        </is>
      </c>
      <c r="B848" t="inlineStr">
        <is>
          <t>FIBRE</t>
        </is>
      </c>
      <c r="C848" t="inlineStr">
        <is>
          <t>97.69</t>
        </is>
      </c>
      <c r="D848" t="inlineStr">
        <is>
          <t>2.31</t>
        </is>
      </c>
      <c r="E848" t="inlineStr">
        <is>
          <t>0:33.46</t>
        </is>
      </c>
      <c r="F848" t="inlineStr">
        <is>
          <t>Supervisor (2.31%)</t>
        </is>
      </c>
      <c r="G848" t="inlineStr">
        <is>
          <t>2023-08-11</t>
        </is>
      </c>
    </row>
    <row r="849">
      <c r="A849" t="inlineStr">
        <is>
          <t>0042</t>
        </is>
      </c>
      <c r="B849" t="inlineStr">
        <is>
          <t>FIBRE</t>
        </is>
      </c>
      <c r="C849" t="inlineStr">
        <is>
          <t>0</t>
        </is>
      </c>
      <c r="D849" t="inlineStr">
        <is>
          <t>0</t>
        </is>
      </c>
      <c r="E849" t="inlineStr">
        <is>
          <t>0:00.00</t>
        </is>
      </c>
      <c r="F849" t="inlineStr">
        <is>
          <t>No Recorded Reason For ATM-0042</t>
        </is>
      </c>
      <c r="G849" t="inlineStr">
        <is>
          <t>2023-08-11</t>
        </is>
      </c>
    </row>
    <row r="850">
      <c r="A850" t="inlineStr">
        <is>
          <t>0043</t>
        </is>
      </c>
      <c r="B850" t="inlineStr">
        <is>
          <t>FIBRE</t>
        </is>
      </c>
      <c r="C850" t="inlineStr">
        <is>
          <t>99.65</t>
        </is>
      </c>
      <c r="D850" t="inlineStr">
        <is>
          <t>0.35</t>
        </is>
      </c>
      <c r="E850" t="inlineStr">
        <is>
          <t>0:05.06</t>
        </is>
      </c>
      <c r="F850" t="inlineStr">
        <is>
          <t>Closed from Sparrow (0.01%), Supervisor (0.34%)</t>
        </is>
      </c>
      <c r="G850" t="inlineStr">
        <is>
          <t>2023-08-11</t>
        </is>
      </c>
    </row>
    <row r="851">
      <c r="A851" t="inlineStr">
        <is>
          <t>0044</t>
        </is>
      </c>
      <c r="B851" t="inlineStr">
        <is>
          <t>LTE</t>
        </is>
      </c>
      <c r="C851" t="inlineStr">
        <is>
          <t>98.82</t>
        </is>
      </c>
      <c r="D851" t="inlineStr">
        <is>
          <t>1.18</t>
        </is>
      </c>
      <c r="E851" t="inlineStr">
        <is>
          <t>0:17.19</t>
        </is>
      </c>
      <c r="F851" t="inlineStr">
        <is>
          <t>Waiting For Comms (1.18%), Hardware Fault (0.00%)</t>
        </is>
      </c>
      <c r="G851" t="inlineStr">
        <is>
          <t>2023-08-11</t>
        </is>
      </c>
    </row>
    <row r="852">
      <c r="A852" t="inlineStr">
        <is>
          <t>0045</t>
        </is>
      </c>
      <c r="B852" t="inlineStr">
        <is>
          <t>FIBRE</t>
        </is>
      </c>
      <c r="C852" t="inlineStr">
        <is>
          <t>99.67</t>
        </is>
      </c>
      <c r="D852" t="inlineStr">
        <is>
          <t>0.33</t>
        </is>
      </c>
      <c r="E852" t="inlineStr">
        <is>
          <t>0:04.51</t>
        </is>
      </c>
      <c r="F852" t="inlineStr">
        <is>
          <t>Closed from Sparrow (0.01%), Supervisor (0.32%)</t>
        </is>
      </c>
      <c r="G852" t="inlineStr">
        <is>
          <t>2023-08-11</t>
        </is>
      </c>
    </row>
    <row r="853">
      <c r="A853" t="inlineStr">
        <is>
          <t>0046</t>
        </is>
      </c>
      <c r="B853" t="inlineStr">
        <is>
          <t>FIBRE</t>
        </is>
      </c>
      <c r="C853" t="inlineStr">
        <is>
          <t>99.99</t>
        </is>
      </c>
      <c r="D853" t="inlineStr">
        <is>
          <t>0.01</t>
        </is>
      </c>
      <c r="E853" t="inlineStr">
        <is>
          <t>0:00.08</t>
        </is>
      </c>
      <c r="F853" t="inlineStr">
        <is>
          <t>Closed from Sparrow (0.01%)</t>
        </is>
      </c>
      <c r="G853" t="inlineStr">
        <is>
          <t>2023-08-11</t>
        </is>
      </c>
    </row>
    <row r="854">
      <c r="A854" t="inlineStr">
        <is>
          <t>0047</t>
        </is>
      </c>
      <c r="B854" t="inlineStr">
        <is>
          <t>FIBRE</t>
        </is>
      </c>
      <c r="C854" t="inlineStr">
        <is>
          <t>99.61</t>
        </is>
      </c>
      <c r="D854" t="inlineStr">
        <is>
          <t>0.39</t>
        </is>
      </c>
      <c r="E854" t="inlineStr">
        <is>
          <t>0:05.42</t>
        </is>
      </c>
      <c r="F854" t="inlineStr">
        <is>
          <t>Closed from Sparrow (0.01%), Supervisor (0.38%)</t>
        </is>
      </c>
      <c r="G854" t="inlineStr">
        <is>
          <t>2023-08-11</t>
        </is>
      </c>
    </row>
    <row r="855">
      <c r="A855" t="inlineStr">
        <is>
          <t>0048</t>
        </is>
      </c>
      <c r="B855" t="inlineStr">
        <is>
          <t>FIBRE</t>
        </is>
      </c>
      <c r="C855" t="inlineStr">
        <is>
          <t>53.46</t>
        </is>
      </c>
      <c r="D855" t="inlineStr">
        <is>
          <t>46.54</t>
        </is>
      </c>
      <c r="E855" t="inlineStr">
        <is>
          <t>11:20.39</t>
        </is>
      </c>
      <c r="F855" t="inlineStr">
        <is>
          <t>Waiting For Comms (28.29%), Hardware Fault (4.55%), Power Fail Recovery (13.71%)</t>
        </is>
      </c>
      <c r="G855" t="inlineStr">
        <is>
          <t>2023-08-11</t>
        </is>
      </c>
    </row>
    <row r="856">
      <c r="A856" t="inlineStr">
        <is>
          <t>0049</t>
        </is>
      </c>
      <c r="B856" t="inlineStr">
        <is>
          <t>FIBRE</t>
        </is>
      </c>
      <c r="C856" t="inlineStr">
        <is>
          <t>99.53</t>
        </is>
      </c>
      <c r="D856" t="inlineStr">
        <is>
          <t>0.47</t>
        </is>
      </c>
      <c r="E856" t="inlineStr">
        <is>
          <t>0:06.55</t>
        </is>
      </c>
      <c r="F856" t="inlineStr">
        <is>
          <t>Supervisor (0.47%)</t>
        </is>
      </c>
      <c r="G856" t="inlineStr">
        <is>
          <t>2023-08-11</t>
        </is>
      </c>
    </row>
    <row r="857">
      <c r="A857" t="inlineStr">
        <is>
          <t>0050</t>
        </is>
      </c>
      <c r="B857" t="inlineStr">
        <is>
          <t>LTE</t>
        </is>
      </c>
      <c r="C857" t="inlineStr">
        <is>
          <t>98.70</t>
        </is>
      </c>
      <c r="D857" t="inlineStr">
        <is>
          <t>1.30</t>
        </is>
      </c>
      <c r="E857" t="inlineStr">
        <is>
          <t>0:19.03</t>
        </is>
      </c>
      <c r="F857" t="inlineStr">
        <is>
          <t>Waiting For Comms (0.89%), Supervisor (0.41%), Hardware Fault (0.01%)</t>
        </is>
      </c>
      <c r="G857" t="inlineStr">
        <is>
          <t>2023-08-11</t>
        </is>
      </c>
    </row>
    <row r="858">
      <c r="A858" t="inlineStr">
        <is>
          <t>0051</t>
        </is>
      </c>
      <c r="B858" t="inlineStr">
        <is>
          <t>FIBRE</t>
        </is>
      </c>
      <c r="C858" t="inlineStr"/>
      <c r="D858" t="inlineStr">
        <is>
          <t>0</t>
        </is>
      </c>
      <c r="E858" t="inlineStr">
        <is>
          <t>00:00.00</t>
        </is>
      </c>
      <c r="F858" t="inlineStr">
        <is>
          <t>No Totals Received For ATM-0051</t>
        </is>
      </c>
      <c r="G858" t="inlineStr">
        <is>
          <t>2023-08-11</t>
        </is>
      </c>
    </row>
    <row r="859">
      <c r="A859" t="inlineStr">
        <is>
          <t>0052</t>
        </is>
      </c>
      <c r="B859" t="inlineStr">
        <is>
          <t>FIBRE</t>
        </is>
      </c>
      <c r="C859" t="inlineStr">
        <is>
          <t>99.13</t>
        </is>
      </c>
      <c r="D859" t="inlineStr">
        <is>
          <t>0.87</t>
        </is>
      </c>
      <c r="E859" t="inlineStr">
        <is>
          <t>0:12.43</t>
        </is>
      </c>
      <c r="F859" t="inlineStr">
        <is>
          <t>Closed from Sparrow (0.01%), Supervisor (0.86%)</t>
        </is>
      </c>
      <c r="G859" t="inlineStr">
        <is>
          <t>2023-08-11</t>
        </is>
      </c>
    </row>
    <row r="860">
      <c r="A860" t="inlineStr">
        <is>
          <t>0053</t>
        </is>
      </c>
      <c r="B860" t="inlineStr">
        <is>
          <t>LTE</t>
        </is>
      </c>
      <c r="C860" t="inlineStr">
        <is>
          <t>99.37</t>
        </is>
      </c>
      <c r="D860" t="inlineStr">
        <is>
          <t>0.63</t>
        </is>
      </c>
      <c r="E860" t="inlineStr">
        <is>
          <t>0:09.10</t>
        </is>
      </c>
      <c r="F860" t="inlineStr">
        <is>
          <t>Closed from Sparrow (0.01%), Waiting For Comms (0.07%), Supervisor (0.54%), Hardware Fault (0.00%)</t>
        </is>
      </c>
      <c r="G860" t="inlineStr">
        <is>
          <t>2023-08-11</t>
        </is>
      </c>
    </row>
    <row r="861">
      <c r="A861" t="inlineStr">
        <is>
          <t>0054</t>
        </is>
      </c>
      <c r="B861" t="inlineStr">
        <is>
          <t>FIBRE</t>
        </is>
      </c>
      <c r="C861" t="inlineStr">
        <is>
          <t>99.62</t>
        </is>
      </c>
      <c r="D861" t="inlineStr">
        <is>
          <t>0.38</t>
        </is>
      </c>
      <c r="E861" t="inlineStr">
        <is>
          <t>0:05.29</t>
        </is>
      </c>
      <c r="F861" t="inlineStr">
        <is>
          <t>Supervisor (0.38%)</t>
        </is>
      </c>
      <c r="G861" t="inlineStr">
        <is>
          <t>2023-08-11</t>
        </is>
      </c>
    </row>
    <row r="862">
      <c r="A862" t="inlineStr">
        <is>
          <t>0055</t>
        </is>
      </c>
      <c r="B862" t="inlineStr">
        <is>
          <t>FIBRE</t>
        </is>
      </c>
      <c r="C862" t="inlineStr">
        <is>
          <t>99.54</t>
        </is>
      </c>
      <c r="D862" t="inlineStr">
        <is>
          <t>0.46</t>
        </is>
      </c>
      <c r="E862" t="inlineStr">
        <is>
          <t>0:06.44</t>
        </is>
      </c>
      <c r="F862" t="inlineStr">
        <is>
          <t>Supervisor (0.46%)</t>
        </is>
      </c>
      <c r="G862" t="inlineStr">
        <is>
          <t>2023-08-11</t>
        </is>
      </c>
    </row>
    <row r="863">
      <c r="A863" t="inlineStr">
        <is>
          <t>0056</t>
        </is>
      </c>
      <c r="B863" t="inlineStr">
        <is>
          <t>FIBRE</t>
        </is>
      </c>
      <c r="C863" t="inlineStr">
        <is>
          <t>0</t>
        </is>
      </c>
      <c r="D863" t="inlineStr">
        <is>
          <t>0</t>
        </is>
      </c>
      <c r="E863" t="inlineStr">
        <is>
          <t>0:00.00</t>
        </is>
      </c>
      <c r="F863" t="inlineStr">
        <is>
          <t>No Recorded Reason For ATM-0056</t>
        </is>
      </c>
      <c r="G863" t="inlineStr">
        <is>
          <t>2023-08-11</t>
        </is>
      </c>
    </row>
    <row r="864">
      <c r="A864" t="inlineStr">
        <is>
          <t>0057</t>
        </is>
      </c>
      <c r="B864" t="inlineStr">
        <is>
          <t>FIBRE</t>
        </is>
      </c>
      <c r="C864" t="inlineStr">
        <is>
          <t>99.00</t>
        </is>
      </c>
      <c r="D864" t="inlineStr">
        <is>
          <t>1.00</t>
        </is>
      </c>
      <c r="E864" t="inlineStr">
        <is>
          <t>0:14.35</t>
        </is>
      </c>
      <c r="F864" t="inlineStr">
        <is>
          <t>Waiting For Comms (0.99%), Hardware Fault (0.01%)</t>
        </is>
      </c>
      <c r="G864" t="inlineStr">
        <is>
          <t>2023-08-11</t>
        </is>
      </c>
    </row>
    <row r="865">
      <c r="A865" t="inlineStr">
        <is>
          <t>0058</t>
        </is>
      </c>
      <c r="B865" t="inlineStr">
        <is>
          <t>FIBRE</t>
        </is>
      </c>
      <c r="C865" t="inlineStr">
        <is>
          <t>99.34</t>
        </is>
      </c>
      <c r="D865" t="inlineStr">
        <is>
          <t>0.66</t>
        </is>
      </c>
      <c r="E865" t="inlineStr">
        <is>
          <t>0:09.40</t>
        </is>
      </c>
      <c r="F865" t="inlineStr">
        <is>
          <t>Supervisor (0.28%), Power Fail Recovery (0.39%)</t>
        </is>
      </c>
      <c r="G865" t="inlineStr">
        <is>
          <t>2023-08-11</t>
        </is>
      </c>
    </row>
    <row r="866">
      <c r="A866" t="inlineStr">
        <is>
          <t>0059</t>
        </is>
      </c>
      <c r="B866" t="inlineStr">
        <is>
          <t>FIBRE</t>
        </is>
      </c>
      <c r="C866" t="inlineStr">
        <is>
          <t>99.55</t>
        </is>
      </c>
      <c r="D866" t="inlineStr">
        <is>
          <t>0.45</t>
        </is>
      </c>
      <c r="E866" t="inlineStr">
        <is>
          <t>0:06.34</t>
        </is>
      </c>
      <c r="F866" t="inlineStr">
        <is>
          <t>Closed from Sparrow (0.01%), Supervisor (0.44%)</t>
        </is>
      </c>
      <c r="G866" t="inlineStr">
        <is>
          <t>2023-08-11</t>
        </is>
      </c>
    </row>
    <row r="867">
      <c r="A867" t="inlineStr">
        <is>
          <t>0060</t>
        </is>
      </c>
      <c r="B867" t="inlineStr">
        <is>
          <t>FIBRE</t>
        </is>
      </c>
      <c r="C867" t="inlineStr">
        <is>
          <t>99.31</t>
        </is>
      </c>
      <c r="D867" t="inlineStr">
        <is>
          <t>0.69</t>
        </is>
      </c>
      <c r="E867" t="inlineStr">
        <is>
          <t>0:10.08</t>
        </is>
      </c>
      <c r="F867" t="inlineStr">
        <is>
          <t>Closed from Sparrow (0.01%), Supervisor (0.68%)</t>
        </is>
      </c>
      <c r="G867" t="inlineStr">
        <is>
          <t>2023-08-11</t>
        </is>
      </c>
    </row>
    <row r="868">
      <c r="A868" t="inlineStr">
        <is>
          <t>0061</t>
        </is>
      </c>
      <c r="B868" t="inlineStr">
        <is>
          <t>FIBRE</t>
        </is>
      </c>
      <c r="C868" t="inlineStr">
        <is>
          <t>99.75</t>
        </is>
      </c>
      <c r="D868" t="inlineStr">
        <is>
          <t>0.25</t>
        </is>
      </c>
      <c r="E868" t="inlineStr">
        <is>
          <t>0:03.42</t>
        </is>
      </c>
      <c r="F868" t="inlineStr">
        <is>
          <t>Supervisor (0.25%)</t>
        </is>
      </c>
      <c r="G868" t="inlineStr">
        <is>
          <t>2023-08-11</t>
        </is>
      </c>
    </row>
    <row r="869">
      <c r="A869" t="inlineStr">
        <is>
          <t>0062</t>
        </is>
      </c>
      <c r="B869" t="inlineStr">
        <is>
          <t>FIBRE</t>
        </is>
      </c>
      <c r="C869" t="inlineStr">
        <is>
          <t>99.99</t>
        </is>
      </c>
      <c r="D869" t="inlineStr">
        <is>
          <t>0.01</t>
        </is>
      </c>
      <c r="E869" t="inlineStr">
        <is>
          <t>0:00.07</t>
        </is>
      </c>
      <c r="F869" t="inlineStr">
        <is>
          <t>Closed from Sparrow (0.01%)</t>
        </is>
      </c>
      <c r="G869" t="inlineStr">
        <is>
          <t>2023-08-11</t>
        </is>
      </c>
    </row>
    <row r="870">
      <c r="A870" t="inlineStr">
        <is>
          <t>0063</t>
        </is>
      </c>
      <c r="B870" t="inlineStr">
        <is>
          <t>FIBRE</t>
        </is>
      </c>
      <c r="C870" t="inlineStr">
        <is>
          <t>99.57</t>
        </is>
      </c>
      <c r="D870" t="inlineStr">
        <is>
          <t>0.43</t>
        </is>
      </c>
      <c r="E870" t="inlineStr">
        <is>
          <t>0:06.15</t>
        </is>
      </c>
      <c r="F870" t="inlineStr">
        <is>
          <t>Closed from Sparrow (0.01%), Supervisor (0.42%)</t>
        </is>
      </c>
      <c r="G870" t="inlineStr">
        <is>
          <t>2023-08-11</t>
        </is>
      </c>
    </row>
    <row r="871">
      <c r="A871" t="inlineStr">
        <is>
          <t>0064</t>
        </is>
      </c>
      <c r="B871" t="inlineStr">
        <is>
          <t>FIBRE</t>
        </is>
      </c>
      <c r="C871" t="inlineStr"/>
      <c r="D871" t="inlineStr">
        <is>
          <t>0</t>
        </is>
      </c>
      <c r="E871" t="inlineStr">
        <is>
          <t>00:00.00</t>
        </is>
      </c>
      <c r="F871" t="inlineStr">
        <is>
          <t>No Totals Received For ATM-0064</t>
        </is>
      </c>
      <c r="G871" t="inlineStr">
        <is>
          <t>2023-08-11</t>
        </is>
      </c>
    </row>
    <row r="872">
      <c r="A872" t="inlineStr">
        <is>
          <t>0065</t>
        </is>
      </c>
      <c r="B872" t="inlineStr">
        <is>
          <t>LTE</t>
        </is>
      </c>
      <c r="C872" t="inlineStr">
        <is>
          <t>97.94</t>
        </is>
      </c>
      <c r="D872" t="inlineStr">
        <is>
          <t>2.06</t>
        </is>
      </c>
      <c r="E872" t="inlineStr">
        <is>
          <t>0:30.07</t>
        </is>
      </c>
      <c r="F872" t="inlineStr">
        <is>
          <t>Waiting For Comms (1.03%), Supervisor (0.72%), Hardware Fault (0.01%), Power Fail Recovery (0.30%)</t>
        </is>
      </c>
      <c r="G872" t="inlineStr">
        <is>
          <t>2023-08-11</t>
        </is>
      </c>
    </row>
    <row r="873">
      <c r="A873" t="inlineStr">
        <is>
          <t>0066</t>
        </is>
      </c>
      <c r="B873" t="inlineStr">
        <is>
          <t>LTE</t>
        </is>
      </c>
      <c r="C873" t="inlineStr">
        <is>
          <t>98.26</t>
        </is>
      </c>
      <c r="D873" t="inlineStr">
        <is>
          <t>1.74</t>
        </is>
      </c>
      <c r="E873" t="inlineStr">
        <is>
          <t>0:25.26</t>
        </is>
      </c>
      <c r="F873" t="inlineStr">
        <is>
          <t>Waiting For Comms (1.21%), Supervisor (0.52%), Hardware Fault (0.01%)</t>
        </is>
      </c>
      <c r="G873" t="inlineStr">
        <is>
          <t>2023-08-11</t>
        </is>
      </c>
    </row>
    <row r="874">
      <c r="A874" t="inlineStr">
        <is>
          <t>0067</t>
        </is>
      </c>
      <c r="B874" t="inlineStr">
        <is>
          <t>FIBRE</t>
        </is>
      </c>
      <c r="C874" t="inlineStr">
        <is>
          <t>99.71</t>
        </is>
      </c>
      <c r="D874" t="inlineStr">
        <is>
          <t>0.29</t>
        </is>
      </c>
      <c r="E874" t="inlineStr">
        <is>
          <t>0:04.18</t>
        </is>
      </c>
      <c r="F874" t="inlineStr">
        <is>
          <t>Closed from Sparrow (0.01%), Supervisor (0.28%)</t>
        </is>
      </c>
      <c r="G874" t="inlineStr">
        <is>
          <t>2023-08-11</t>
        </is>
      </c>
    </row>
    <row r="875">
      <c r="A875" t="inlineStr">
        <is>
          <t>0068</t>
        </is>
      </c>
      <c r="B875" t="inlineStr">
        <is>
          <t>LTE</t>
        </is>
      </c>
      <c r="C875" t="inlineStr"/>
      <c r="D875" t="inlineStr">
        <is>
          <t>0</t>
        </is>
      </c>
      <c r="E875" t="inlineStr">
        <is>
          <t>00:00.00</t>
        </is>
      </c>
      <c r="F875" t="inlineStr">
        <is>
          <t>No Totals Received For ATM-0068</t>
        </is>
      </c>
      <c r="G875" t="inlineStr">
        <is>
          <t>2023-08-11</t>
        </is>
      </c>
    </row>
    <row r="876">
      <c r="A876" t="inlineStr">
        <is>
          <t>0069</t>
        </is>
      </c>
      <c r="B876" t="inlineStr">
        <is>
          <t>LTE</t>
        </is>
      </c>
      <c r="C876" t="inlineStr">
        <is>
          <t>99.93</t>
        </is>
      </c>
      <c r="D876" t="inlineStr">
        <is>
          <t>0.07</t>
        </is>
      </c>
      <c r="E876" t="inlineStr">
        <is>
          <t>0:01.04</t>
        </is>
      </c>
      <c r="F876" t="inlineStr">
        <is>
          <t>Waiting For Comms (0.07%), Hardware Fault (0.00%)</t>
        </is>
      </c>
      <c r="G876" t="inlineStr">
        <is>
          <t>2023-08-11</t>
        </is>
      </c>
    </row>
    <row r="877">
      <c r="A877" t="inlineStr">
        <is>
          <t>0070</t>
        </is>
      </c>
      <c r="B877" t="inlineStr">
        <is>
          <t>LTE</t>
        </is>
      </c>
      <c r="C877" t="inlineStr">
        <is>
          <t>97.68</t>
        </is>
      </c>
      <c r="D877" t="inlineStr">
        <is>
          <t>2.32</t>
        </is>
      </c>
      <c r="E877" t="inlineStr">
        <is>
          <t>0:33.56</t>
        </is>
      </c>
      <c r="F877" t="inlineStr">
        <is>
          <t>Waiting For Comms (1.15%), Supervisor (1.17%), Hardware Fault (0.00%)</t>
        </is>
      </c>
      <c r="G877" t="inlineStr">
        <is>
          <t>2023-08-11</t>
        </is>
      </c>
    </row>
    <row r="878">
      <c r="A878" t="inlineStr">
        <is>
          <t>0071</t>
        </is>
      </c>
      <c r="B878" t="inlineStr">
        <is>
          <t>FIBRE</t>
        </is>
      </c>
      <c r="C878" t="inlineStr">
        <is>
          <t>99.44</t>
        </is>
      </c>
      <c r="D878" t="inlineStr">
        <is>
          <t>0.56</t>
        </is>
      </c>
      <c r="E878" t="inlineStr">
        <is>
          <t>0:08.07</t>
        </is>
      </c>
      <c r="F878" t="inlineStr">
        <is>
          <t>Supervisor (0.56%)</t>
        </is>
      </c>
      <c r="G878" t="inlineStr">
        <is>
          <t>2023-08-11</t>
        </is>
      </c>
    </row>
    <row r="879">
      <c r="A879" t="inlineStr">
        <is>
          <t>0072</t>
        </is>
      </c>
      <c r="B879" t="inlineStr">
        <is>
          <t>LTE</t>
        </is>
      </c>
      <c r="C879" t="inlineStr">
        <is>
          <t>97.88</t>
        </is>
      </c>
      <c r="D879" t="inlineStr">
        <is>
          <t>2.12</t>
        </is>
      </c>
      <c r="E879" t="inlineStr">
        <is>
          <t>0:31.01</t>
        </is>
      </c>
      <c r="F879" t="inlineStr">
        <is>
          <t>Waiting For Comms (1.21%), Supervisor (0.91%), Hardware Fault (0.00%)</t>
        </is>
      </c>
      <c r="G879" t="inlineStr">
        <is>
          <t>2023-08-11</t>
        </is>
      </c>
    </row>
    <row r="880">
      <c r="A880" t="inlineStr">
        <is>
          <t>0073</t>
        </is>
      </c>
      <c r="B880" t="inlineStr">
        <is>
          <t>LTE</t>
        </is>
      </c>
      <c r="C880" t="inlineStr">
        <is>
          <t>99.15</t>
        </is>
      </c>
      <c r="D880" t="inlineStr">
        <is>
          <t>0.85</t>
        </is>
      </c>
      <c r="E880" t="inlineStr">
        <is>
          <t>0:12.28</t>
        </is>
      </c>
      <c r="F880" t="inlineStr">
        <is>
          <t>Closed from Sparrow (0.01%), Waiting For Comms (0.84%), Hardware Fault (0.00%)</t>
        </is>
      </c>
      <c r="G880" t="inlineStr">
        <is>
          <t>2023-08-11</t>
        </is>
      </c>
    </row>
    <row r="881">
      <c r="A881" t="inlineStr">
        <is>
          <t>0074</t>
        </is>
      </c>
      <c r="B881" t="inlineStr">
        <is>
          <t>FIBRE</t>
        </is>
      </c>
      <c r="C881" t="inlineStr">
        <is>
          <t>0</t>
        </is>
      </c>
      <c r="D881" t="inlineStr">
        <is>
          <t>0</t>
        </is>
      </c>
      <c r="E881" t="inlineStr">
        <is>
          <t>0:00.00</t>
        </is>
      </c>
      <c r="F881" t="inlineStr">
        <is>
          <t>No Recorded Reason For ATM-0074</t>
        </is>
      </c>
      <c r="G881" t="inlineStr">
        <is>
          <t>2023-08-11</t>
        </is>
      </c>
    </row>
    <row r="882">
      <c r="A882" t="inlineStr">
        <is>
          <t>0075</t>
        </is>
      </c>
      <c r="B882" t="inlineStr">
        <is>
          <t>FIBRE</t>
        </is>
      </c>
      <c r="C882" t="inlineStr">
        <is>
          <t>98.78</t>
        </is>
      </c>
      <c r="D882" t="inlineStr">
        <is>
          <t>1.22</t>
        </is>
      </c>
      <c r="E882" t="inlineStr">
        <is>
          <t>0:17.46</t>
        </is>
      </c>
      <c r="F882" t="inlineStr">
        <is>
          <t>Closed from Sparrow (0.01%), Supervisor (1.21%)</t>
        </is>
      </c>
      <c r="G882" t="inlineStr">
        <is>
          <t>2023-08-11</t>
        </is>
      </c>
    </row>
    <row r="883">
      <c r="A883" t="inlineStr">
        <is>
          <t>0076</t>
        </is>
      </c>
      <c r="B883" t="inlineStr">
        <is>
          <t>LTE</t>
        </is>
      </c>
      <c r="C883" t="inlineStr">
        <is>
          <t>98.00</t>
        </is>
      </c>
      <c r="D883" t="inlineStr">
        <is>
          <t>2.00</t>
        </is>
      </c>
      <c r="E883" t="inlineStr">
        <is>
          <t>0:29.16</t>
        </is>
      </c>
      <c r="F883" t="inlineStr">
        <is>
          <t>Closed from Sparrow (0.01%), Waiting For Comms (1.20%), Supervisor (0.79%), Hardware Fault (0.00%)</t>
        </is>
      </c>
      <c r="G883" t="inlineStr">
        <is>
          <t>2023-08-11</t>
        </is>
      </c>
    </row>
    <row r="884">
      <c r="A884" t="inlineStr">
        <is>
          <t>0077</t>
        </is>
      </c>
      <c r="B884" t="inlineStr">
        <is>
          <t>LTE</t>
        </is>
      </c>
      <c r="C884" t="inlineStr">
        <is>
          <t>99.09</t>
        </is>
      </c>
      <c r="D884" t="inlineStr">
        <is>
          <t>0.91</t>
        </is>
      </c>
      <c r="E884" t="inlineStr">
        <is>
          <t>0:13.21</t>
        </is>
      </c>
      <c r="F884" t="inlineStr">
        <is>
          <t>Waiting For Comms (0.91%), Hardware Fault (0.01%)</t>
        </is>
      </c>
      <c r="G884" t="inlineStr">
        <is>
          <t>2023-08-11</t>
        </is>
      </c>
    </row>
    <row r="885">
      <c r="A885" t="inlineStr">
        <is>
          <t>0078</t>
        </is>
      </c>
      <c r="B885" t="inlineStr">
        <is>
          <t>FIBRE</t>
        </is>
      </c>
      <c r="C885" t="inlineStr"/>
      <c r="D885" t="inlineStr">
        <is>
          <t>0</t>
        </is>
      </c>
      <c r="E885" t="inlineStr">
        <is>
          <t>00:00.00</t>
        </is>
      </c>
      <c r="F885" t="inlineStr">
        <is>
          <t>No Totals Received For ATM-0078</t>
        </is>
      </c>
      <c r="G885" t="inlineStr">
        <is>
          <t>2023-08-11</t>
        </is>
      </c>
    </row>
    <row r="886">
      <c r="A886" t="inlineStr">
        <is>
          <t>0079</t>
        </is>
      </c>
      <c r="B886" t="inlineStr">
        <is>
          <t>LTE</t>
        </is>
      </c>
      <c r="C886" t="inlineStr">
        <is>
          <t>98.83</t>
        </is>
      </c>
      <c r="D886" t="inlineStr">
        <is>
          <t>1.17</t>
        </is>
      </c>
      <c r="E886" t="inlineStr">
        <is>
          <t>0:17.07</t>
        </is>
      </c>
      <c r="F886" t="inlineStr">
        <is>
          <t>Closed from Sparrow (0.01%), Waiting For Comms (1.16%), Hardware Fault (0.01%)</t>
        </is>
      </c>
      <c r="G886" t="inlineStr">
        <is>
          <t>2023-08-11</t>
        </is>
      </c>
    </row>
    <row r="887">
      <c r="A887" t="inlineStr">
        <is>
          <t>0080</t>
        </is>
      </c>
      <c r="B887" t="inlineStr">
        <is>
          <t>FIBRE</t>
        </is>
      </c>
      <c r="C887" t="inlineStr"/>
      <c r="D887" t="inlineStr">
        <is>
          <t>0</t>
        </is>
      </c>
      <c r="E887" t="inlineStr">
        <is>
          <t>00:00.00</t>
        </is>
      </c>
      <c r="F887" t="inlineStr">
        <is>
          <t>No Totals Received For ATM-0080</t>
        </is>
      </c>
      <c r="G887" t="inlineStr">
        <is>
          <t>2023-08-11</t>
        </is>
      </c>
    </row>
    <row r="888">
      <c r="A888" t="inlineStr">
        <is>
          <t>0081</t>
        </is>
      </c>
      <c r="B888" t="inlineStr">
        <is>
          <t>LTE</t>
        </is>
      </c>
      <c r="C888" t="inlineStr">
        <is>
          <t>98.96</t>
        </is>
      </c>
      <c r="D888" t="inlineStr">
        <is>
          <t>1.04</t>
        </is>
      </c>
      <c r="E888" t="inlineStr">
        <is>
          <t>0:15.14</t>
        </is>
      </c>
      <c r="F888" t="inlineStr">
        <is>
          <t>Closed from Sparrow (0.01%), Waiting For Comms (1.03%), Hardware Fault (0.01%)</t>
        </is>
      </c>
      <c r="G888" t="inlineStr">
        <is>
          <t>2023-08-11</t>
        </is>
      </c>
    </row>
    <row r="889">
      <c r="A889" t="inlineStr">
        <is>
          <t>0082</t>
        </is>
      </c>
      <c r="B889" t="inlineStr">
        <is>
          <t>FIBRE</t>
        </is>
      </c>
      <c r="C889" t="inlineStr">
        <is>
          <t>99.32</t>
        </is>
      </c>
      <c r="D889" t="inlineStr">
        <is>
          <t>0.68</t>
        </is>
      </c>
      <c r="E889" t="inlineStr">
        <is>
          <t>0:09.53</t>
        </is>
      </c>
      <c r="F889" t="inlineStr">
        <is>
          <t>Closed from Sparrow (0.01%), Supervisor (0.67%)</t>
        </is>
      </c>
      <c r="G889" t="inlineStr">
        <is>
          <t>2023-08-11</t>
        </is>
      </c>
    </row>
    <row r="890">
      <c r="A890" t="inlineStr">
        <is>
          <t>0083</t>
        </is>
      </c>
      <c r="B890" t="inlineStr">
        <is>
          <t>FIBRE</t>
        </is>
      </c>
      <c r="C890" t="inlineStr">
        <is>
          <t>99.11</t>
        </is>
      </c>
      <c r="D890" t="inlineStr">
        <is>
          <t>0.89</t>
        </is>
      </c>
      <c r="E890" t="inlineStr">
        <is>
          <t>0:13.02</t>
        </is>
      </c>
      <c r="F890" t="inlineStr">
        <is>
          <t>Closed from Sparrow (0.01%), Supervisor (0.54%), Hardware Fault (0.34%)</t>
        </is>
      </c>
      <c r="G890" t="inlineStr">
        <is>
          <t>2023-08-11</t>
        </is>
      </c>
    </row>
    <row r="891">
      <c r="A891" t="inlineStr">
        <is>
          <t>0084</t>
        </is>
      </c>
      <c r="B891" t="inlineStr">
        <is>
          <t>FIBRE</t>
        </is>
      </c>
      <c r="C891" t="inlineStr">
        <is>
          <t>0</t>
        </is>
      </c>
      <c r="D891" t="inlineStr">
        <is>
          <t>0</t>
        </is>
      </c>
      <c r="E891" t="inlineStr">
        <is>
          <t>0:00.00</t>
        </is>
      </c>
      <c r="F891" t="inlineStr">
        <is>
          <t>No Recorded Reason For ATM-0084</t>
        </is>
      </c>
      <c r="G891" t="inlineStr">
        <is>
          <t>2023-08-11</t>
        </is>
      </c>
    </row>
    <row r="892">
      <c r="A892" t="inlineStr">
        <is>
          <t>0085</t>
        </is>
      </c>
      <c r="B892" t="inlineStr">
        <is>
          <t>LTE</t>
        </is>
      </c>
      <c r="C892" t="inlineStr">
        <is>
          <t>95.33</t>
        </is>
      </c>
      <c r="D892" t="inlineStr">
        <is>
          <t>4.67</t>
        </is>
      </c>
      <c r="E892" t="inlineStr">
        <is>
          <t>1:08.19</t>
        </is>
      </c>
      <c r="F892" t="inlineStr">
        <is>
          <t>Closed from Sparrow (0.01%), Waiting For Comms (1.06%), Supervisor (0.53%), Hardware Fault (1.37%), Power Fail Recovery (1.70%)</t>
        </is>
      </c>
      <c r="G892" t="inlineStr">
        <is>
          <t>2023-08-11</t>
        </is>
      </c>
    </row>
    <row r="893">
      <c r="A893" t="inlineStr">
        <is>
          <t>0086</t>
        </is>
      </c>
      <c r="B893" t="inlineStr">
        <is>
          <t>LTE</t>
        </is>
      </c>
      <c r="C893" t="inlineStr">
        <is>
          <t>98.69</t>
        </is>
      </c>
      <c r="D893" t="inlineStr">
        <is>
          <t>1.31</t>
        </is>
      </c>
      <c r="E893" t="inlineStr">
        <is>
          <t>0:19.08</t>
        </is>
      </c>
      <c r="F893" t="inlineStr">
        <is>
          <t>Waiting For Comms (0.92%), Supervisor (0.39%), Hardware Fault (0.00%)</t>
        </is>
      </c>
      <c r="G893" t="inlineStr">
        <is>
          <t>2023-08-11</t>
        </is>
      </c>
    </row>
    <row r="894">
      <c r="A894" t="inlineStr">
        <is>
          <t>0087</t>
        </is>
      </c>
      <c r="B894" t="inlineStr">
        <is>
          <t>FIBRE</t>
        </is>
      </c>
      <c r="C894" t="inlineStr">
        <is>
          <t>97.17</t>
        </is>
      </c>
      <c r="D894" t="inlineStr">
        <is>
          <t>2.83</t>
        </is>
      </c>
      <c r="E894" t="inlineStr">
        <is>
          <t>0:41.20</t>
        </is>
      </c>
      <c r="F894" t="inlineStr">
        <is>
          <t>Supervisor (2.80%), Hardware Fault (0.02%)</t>
        </is>
      </c>
      <c r="G894" t="inlineStr">
        <is>
          <t>2023-08-11</t>
        </is>
      </c>
    </row>
    <row r="895">
      <c r="A895" t="inlineStr">
        <is>
          <t>0088</t>
        </is>
      </c>
      <c r="B895" t="inlineStr">
        <is>
          <t>FIBRE</t>
        </is>
      </c>
      <c r="C895" t="inlineStr">
        <is>
          <t>99.28</t>
        </is>
      </c>
      <c r="D895" t="inlineStr">
        <is>
          <t>0.72</t>
        </is>
      </c>
      <c r="E895" t="inlineStr">
        <is>
          <t>0:10.31</t>
        </is>
      </c>
      <c r="F895" t="inlineStr">
        <is>
          <t>Closed from Sparrow (0.01%), Supervisor (0.37%), Hardware Fault (0.34%)</t>
        </is>
      </c>
      <c r="G895" t="inlineStr">
        <is>
          <t>2023-08-11</t>
        </is>
      </c>
    </row>
    <row r="896">
      <c r="A896" t="inlineStr">
        <is>
          <t>0089</t>
        </is>
      </c>
      <c r="B896" t="inlineStr">
        <is>
          <t>FIBRE</t>
        </is>
      </c>
      <c r="C896" t="inlineStr">
        <is>
          <t>0</t>
        </is>
      </c>
      <c r="D896" t="inlineStr">
        <is>
          <t>0</t>
        </is>
      </c>
      <c r="E896" t="inlineStr">
        <is>
          <t>0:00.00</t>
        </is>
      </c>
      <c r="F896" t="inlineStr">
        <is>
          <t>No Recorded Reason For ATM-0089</t>
        </is>
      </c>
      <c r="G896" t="inlineStr">
        <is>
          <t>2023-08-11</t>
        </is>
      </c>
    </row>
    <row r="897">
      <c r="A897" t="inlineStr">
        <is>
          <t>0090</t>
        </is>
      </c>
      <c r="B897" t="inlineStr">
        <is>
          <t>FIBRE</t>
        </is>
      </c>
      <c r="C897" t="inlineStr">
        <is>
          <t>99.62</t>
        </is>
      </c>
      <c r="D897" t="inlineStr">
        <is>
          <t>0.38</t>
        </is>
      </c>
      <c r="E897" t="inlineStr">
        <is>
          <t>0:05.35</t>
        </is>
      </c>
      <c r="F897" t="inlineStr">
        <is>
          <t>Supervisor (0.38%)</t>
        </is>
      </c>
      <c r="G897" t="inlineStr">
        <is>
          <t>2023-08-11</t>
        </is>
      </c>
    </row>
    <row r="898">
      <c r="A898" t="inlineStr">
        <is>
          <t>0091</t>
        </is>
      </c>
      <c r="B898" t="inlineStr">
        <is>
          <t>FIBRE</t>
        </is>
      </c>
      <c r="C898" t="inlineStr">
        <is>
          <t>99.53</t>
        </is>
      </c>
      <c r="D898" t="inlineStr">
        <is>
          <t>0.47</t>
        </is>
      </c>
      <c r="E898" t="inlineStr">
        <is>
          <t>0:06.50</t>
        </is>
      </c>
      <c r="F898" t="inlineStr">
        <is>
          <t>Closed from Sparrow (0.01%), Supervisor (0.46%)</t>
        </is>
      </c>
      <c r="G898" t="inlineStr">
        <is>
          <t>2023-08-11</t>
        </is>
      </c>
    </row>
    <row r="899">
      <c r="A899" t="inlineStr">
        <is>
          <t>0092</t>
        </is>
      </c>
      <c r="B899" t="inlineStr">
        <is>
          <t>LTE</t>
        </is>
      </c>
      <c r="C899" t="inlineStr">
        <is>
          <t>98.82</t>
        </is>
      </c>
      <c r="D899" t="inlineStr">
        <is>
          <t>1.18</t>
        </is>
      </c>
      <c r="E899" t="inlineStr">
        <is>
          <t>0:17.17</t>
        </is>
      </c>
      <c r="F899" t="inlineStr">
        <is>
          <t>Waiting For Comms (1.18%), Hardware Fault (0.01%)</t>
        </is>
      </c>
      <c r="G899" t="inlineStr">
        <is>
          <t>2023-08-11</t>
        </is>
      </c>
    </row>
    <row r="900">
      <c r="A900" t="inlineStr">
        <is>
          <t>0093</t>
        </is>
      </c>
      <c r="B900" t="inlineStr">
        <is>
          <t>FIBRE</t>
        </is>
      </c>
      <c r="C900" t="inlineStr">
        <is>
          <t>80.42</t>
        </is>
      </c>
      <c r="D900" t="inlineStr">
        <is>
          <t>19.58</t>
        </is>
      </c>
      <c r="E900" t="inlineStr">
        <is>
          <t>4:46.24</t>
        </is>
      </c>
      <c r="F900" t="inlineStr">
        <is>
          <t>Supervisor (0.81%), Hardware Fault (18.11%), Power Fail Recovery (0.67%)</t>
        </is>
      </c>
      <c r="G900" t="inlineStr">
        <is>
          <t>2023-08-11</t>
        </is>
      </c>
    </row>
    <row r="901">
      <c r="A901" t="inlineStr">
        <is>
          <t>0094</t>
        </is>
      </c>
      <c r="B901" t="inlineStr">
        <is>
          <t>LTE</t>
        </is>
      </c>
      <c r="C901" t="inlineStr">
        <is>
          <t>89.71</t>
        </is>
      </c>
      <c r="D901" t="inlineStr">
        <is>
          <t>10.29</t>
        </is>
      </c>
      <c r="E901" t="inlineStr">
        <is>
          <t>2:30.27</t>
        </is>
      </c>
      <c r="F901" t="inlineStr">
        <is>
          <t>Closed from Sparrow (0.01%), Waiting For Comms (9.31%), Supervisor (0.93%), Hardware Fault (0.04%)</t>
        </is>
      </c>
      <c r="G901" t="inlineStr">
        <is>
          <t>2023-08-11</t>
        </is>
      </c>
    </row>
    <row r="902">
      <c r="A902" t="inlineStr">
        <is>
          <t>0095</t>
        </is>
      </c>
      <c r="B902" t="inlineStr">
        <is>
          <t>LTE</t>
        </is>
      </c>
      <c r="C902" t="inlineStr">
        <is>
          <t>98.48</t>
        </is>
      </c>
      <c r="D902" t="inlineStr">
        <is>
          <t>1.52</t>
        </is>
      </c>
      <c r="E902" t="inlineStr">
        <is>
          <t>0:22.16</t>
        </is>
      </c>
      <c r="F902" t="inlineStr">
        <is>
          <t>Waiting For Comms (1.16%), Supervisor (0.36%), Hardware Fault (0.01%)</t>
        </is>
      </c>
      <c r="G902" t="inlineStr">
        <is>
          <t>2023-08-11</t>
        </is>
      </c>
    </row>
    <row r="903">
      <c r="A903" t="inlineStr">
        <is>
          <t>0096</t>
        </is>
      </c>
      <c r="B903" t="inlineStr">
        <is>
          <t>FIBRE</t>
        </is>
      </c>
      <c r="C903" t="inlineStr">
        <is>
          <t>99.43</t>
        </is>
      </c>
      <c r="D903" t="inlineStr">
        <is>
          <t>0.57</t>
        </is>
      </c>
      <c r="E903" t="inlineStr">
        <is>
          <t>0:08.18</t>
        </is>
      </c>
      <c r="F903" t="inlineStr">
        <is>
          <t>Closed from Sparrow (0.01%), Supervisor (0.56%)</t>
        </is>
      </c>
      <c r="G903" t="inlineStr">
        <is>
          <t>2023-08-11</t>
        </is>
      </c>
    </row>
    <row r="904">
      <c r="A904" t="inlineStr">
        <is>
          <t>0097</t>
        </is>
      </c>
      <c r="B904" t="inlineStr">
        <is>
          <t>FIBRE</t>
        </is>
      </c>
      <c r="C904" t="inlineStr"/>
      <c r="D904" t="inlineStr">
        <is>
          <t>0</t>
        </is>
      </c>
      <c r="E904" t="inlineStr">
        <is>
          <t>00:00.00</t>
        </is>
      </c>
      <c r="F904" t="inlineStr">
        <is>
          <t>No Totals Received For ATM-0097</t>
        </is>
      </c>
      <c r="G904" t="inlineStr">
        <is>
          <t>2023-08-11</t>
        </is>
      </c>
    </row>
    <row r="905">
      <c r="A905" t="inlineStr">
        <is>
          <t>0098</t>
        </is>
      </c>
      <c r="B905" t="inlineStr">
        <is>
          <t>FIBRE</t>
        </is>
      </c>
      <c r="C905" t="inlineStr">
        <is>
          <t>99.68</t>
        </is>
      </c>
      <c r="D905" t="inlineStr">
        <is>
          <t>0.32</t>
        </is>
      </c>
      <c r="E905" t="inlineStr">
        <is>
          <t>0:04.39</t>
        </is>
      </c>
      <c r="F905" t="inlineStr">
        <is>
          <t>Waiting For Comms (0.31%), Hardware Fault (0.01%)</t>
        </is>
      </c>
      <c r="G905" t="inlineStr">
        <is>
          <t>2023-08-11</t>
        </is>
      </c>
    </row>
    <row r="906">
      <c r="A906" t="inlineStr">
        <is>
          <t>0099</t>
        </is>
      </c>
      <c r="B906" t="inlineStr">
        <is>
          <t>LTE</t>
        </is>
      </c>
      <c r="C906" t="inlineStr">
        <is>
          <t>98.97</t>
        </is>
      </c>
      <c r="D906" t="inlineStr">
        <is>
          <t>1.03</t>
        </is>
      </c>
      <c r="E906" t="inlineStr">
        <is>
          <t>0:15.03</t>
        </is>
      </c>
      <c r="F906" t="inlineStr">
        <is>
          <t>Waiting For Comms (1.03%), Hardware Fault (0.00%)</t>
        </is>
      </c>
      <c r="G906" t="inlineStr">
        <is>
          <t>2023-08-11</t>
        </is>
      </c>
    </row>
    <row r="907">
      <c r="A907" t="inlineStr">
        <is>
          <t>0100</t>
        </is>
      </c>
      <c r="B907" t="inlineStr">
        <is>
          <t>LTE</t>
        </is>
      </c>
      <c r="C907" t="inlineStr">
        <is>
          <t>77.23</t>
        </is>
      </c>
      <c r="D907" t="inlineStr">
        <is>
          <t>22.77</t>
        </is>
      </c>
      <c r="E907" t="inlineStr">
        <is>
          <t>0:55.19</t>
        </is>
      </c>
      <c r="F907" t="inlineStr">
        <is>
          <t>Supervisor (20.78%), Power Fail Recovery (2.00%)</t>
        </is>
      </c>
      <c r="G907" t="inlineStr">
        <is>
          <t>2023-08-11</t>
        </is>
      </c>
    </row>
    <row r="908">
      <c r="A908" t="inlineStr">
        <is>
          <t>0103</t>
        </is>
      </c>
      <c r="B908" t="inlineStr">
        <is>
          <t>LTE</t>
        </is>
      </c>
      <c r="C908" t="inlineStr"/>
      <c r="D908" t="inlineStr">
        <is>
          <t>0</t>
        </is>
      </c>
      <c r="E908" t="inlineStr">
        <is>
          <t>00:00.00</t>
        </is>
      </c>
      <c r="F908" t="inlineStr">
        <is>
          <t>No Totals Received For ATM-0103</t>
        </is>
      </c>
      <c r="G908" t="inlineStr">
        <is>
          <t>2023-08-11</t>
        </is>
      </c>
    </row>
    <row r="909">
      <c r="A909" t="inlineStr">
        <is>
          <t>0001</t>
        </is>
      </c>
      <c r="B909" t="inlineStr">
        <is>
          <t>FIBRE</t>
        </is>
      </c>
      <c r="C909" t="inlineStr">
        <is>
          <t>0</t>
        </is>
      </c>
      <c r="D909" t="inlineStr">
        <is>
          <t>0</t>
        </is>
      </c>
      <c r="E909" t="inlineStr">
        <is>
          <t>0:00.00</t>
        </is>
      </c>
      <c r="F909" t="inlineStr">
        <is>
          <t>No Recorded Reason For ATM-0001</t>
        </is>
      </c>
      <c r="G909" t="inlineStr">
        <is>
          <t>2023-08-12</t>
        </is>
      </c>
    </row>
    <row r="910">
      <c r="A910" t="inlineStr">
        <is>
          <t>0002</t>
        </is>
      </c>
      <c r="B910" t="inlineStr">
        <is>
          <t>FIBRE</t>
        </is>
      </c>
      <c r="C910" t="inlineStr">
        <is>
          <t>99.99</t>
        </is>
      </c>
      <c r="D910" t="inlineStr">
        <is>
          <t>0.01</t>
        </is>
      </c>
      <c r="E910" t="inlineStr">
        <is>
          <t>0:00.08</t>
        </is>
      </c>
      <c r="F910" t="inlineStr">
        <is>
          <t>Closed from Sparrow (0.01%)</t>
        </is>
      </c>
      <c r="G910" t="inlineStr">
        <is>
          <t>2023-08-12</t>
        </is>
      </c>
    </row>
    <row r="911">
      <c r="A911" t="inlineStr">
        <is>
          <t>0003</t>
        </is>
      </c>
      <c r="B911" t="inlineStr">
        <is>
          <t>LTE</t>
        </is>
      </c>
      <c r="C911" t="inlineStr">
        <is>
          <t>98.99</t>
        </is>
      </c>
      <c r="D911" t="inlineStr">
        <is>
          <t>1.01</t>
        </is>
      </c>
      <c r="E911" t="inlineStr">
        <is>
          <t>0:15.39</t>
        </is>
      </c>
      <c r="F911" t="inlineStr">
        <is>
          <t>Closed from Sparrow (0.01%), Waiting For Comms (0.86%), Supervisor (0.13%), Hardware Fault (0.01%)</t>
        </is>
      </c>
      <c r="G911" t="inlineStr">
        <is>
          <t>2023-08-12</t>
        </is>
      </c>
    </row>
    <row r="912">
      <c r="A912" t="inlineStr">
        <is>
          <t>0004</t>
        </is>
      </c>
      <c r="B912" t="inlineStr">
        <is>
          <t>FIBRE</t>
        </is>
      </c>
      <c r="C912" t="inlineStr">
        <is>
          <t>99.91</t>
        </is>
      </c>
      <c r="D912" t="inlineStr">
        <is>
          <t>0.09</t>
        </is>
      </c>
      <c r="E912" t="inlineStr">
        <is>
          <t>0:01.28</t>
        </is>
      </c>
      <c r="F912" t="inlineStr">
        <is>
          <t>Closed from Sparrow (0.01%), Supervisor (0.09%)</t>
        </is>
      </c>
      <c r="G912" t="inlineStr">
        <is>
          <t>2023-08-12</t>
        </is>
      </c>
    </row>
    <row r="913">
      <c r="A913" t="inlineStr">
        <is>
          <t>0005</t>
        </is>
      </c>
      <c r="B913" t="inlineStr">
        <is>
          <t>FIBRE</t>
        </is>
      </c>
      <c r="C913" t="inlineStr">
        <is>
          <t>0</t>
        </is>
      </c>
      <c r="D913" t="inlineStr">
        <is>
          <t>0</t>
        </is>
      </c>
      <c r="E913" t="inlineStr">
        <is>
          <t>0:00.00</t>
        </is>
      </c>
      <c r="F913" t="inlineStr">
        <is>
          <t>No Recorded Reason For ATM-0005</t>
        </is>
      </c>
      <c r="G913" t="inlineStr">
        <is>
          <t>2023-08-12</t>
        </is>
      </c>
    </row>
    <row r="914">
      <c r="A914" t="inlineStr">
        <is>
          <t>0006</t>
        </is>
      </c>
      <c r="B914" t="inlineStr">
        <is>
          <t>FIBRE</t>
        </is>
      </c>
      <c r="C914" t="inlineStr">
        <is>
          <t>99.78</t>
        </is>
      </c>
      <c r="D914" t="inlineStr">
        <is>
          <t>0.22</t>
        </is>
      </c>
      <c r="E914" t="inlineStr">
        <is>
          <t>0:03.23</t>
        </is>
      </c>
      <c r="F914" t="inlineStr">
        <is>
          <t>Closed from Sparrow (0.01%), Supervisor (0.21%)</t>
        </is>
      </c>
      <c r="G914" t="inlineStr">
        <is>
          <t>2023-08-12</t>
        </is>
      </c>
    </row>
    <row r="915">
      <c r="A915" t="inlineStr">
        <is>
          <t>0007</t>
        </is>
      </c>
      <c r="B915" t="inlineStr">
        <is>
          <t>FIBRE</t>
        </is>
      </c>
      <c r="C915" t="inlineStr">
        <is>
          <t>99.99</t>
        </is>
      </c>
      <c r="D915" t="inlineStr">
        <is>
          <t>0.01</t>
        </is>
      </c>
      <c r="E915" t="inlineStr">
        <is>
          <t>0:00.07</t>
        </is>
      </c>
      <c r="F915" t="inlineStr">
        <is>
          <t>Closed from Sparrow (0.01%)</t>
        </is>
      </c>
      <c r="G915" t="inlineStr">
        <is>
          <t>2023-08-12</t>
        </is>
      </c>
    </row>
    <row r="916">
      <c r="A916" t="inlineStr">
        <is>
          <t>0008</t>
        </is>
      </c>
      <c r="B916" t="inlineStr">
        <is>
          <t>FIBRE</t>
        </is>
      </c>
      <c r="C916" t="inlineStr">
        <is>
          <t>99.79</t>
        </is>
      </c>
      <c r="D916" t="inlineStr">
        <is>
          <t>0.21</t>
        </is>
      </c>
      <c r="E916" t="inlineStr">
        <is>
          <t>0:03.15</t>
        </is>
      </c>
      <c r="F916" t="inlineStr">
        <is>
          <t>Closed from Sparrow (0.01%), Supervisor (0.20%)</t>
        </is>
      </c>
      <c r="G916" t="inlineStr">
        <is>
          <t>2023-08-12</t>
        </is>
      </c>
    </row>
    <row r="917">
      <c r="A917" t="inlineStr">
        <is>
          <t>0009</t>
        </is>
      </c>
      <c r="B917" t="inlineStr">
        <is>
          <t>FIBRE</t>
        </is>
      </c>
      <c r="C917" t="inlineStr"/>
      <c r="D917" t="inlineStr">
        <is>
          <t>0</t>
        </is>
      </c>
      <c r="E917" t="inlineStr">
        <is>
          <t>00:00.00</t>
        </is>
      </c>
      <c r="F917" t="inlineStr">
        <is>
          <t>No Totals Received For ATM-0009</t>
        </is>
      </c>
      <c r="G917" t="inlineStr">
        <is>
          <t>2023-08-12</t>
        </is>
      </c>
    </row>
    <row r="918">
      <c r="A918" t="inlineStr">
        <is>
          <t>0010</t>
        </is>
      </c>
      <c r="B918" t="inlineStr">
        <is>
          <t>FIBRE</t>
        </is>
      </c>
      <c r="C918" t="inlineStr">
        <is>
          <t>98.82</t>
        </is>
      </c>
      <c r="D918" t="inlineStr">
        <is>
          <t>1.18</t>
        </is>
      </c>
      <c r="E918" t="inlineStr">
        <is>
          <t>0:18.18</t>
        </is>
      </c>
      <c r="F918" t="inlineStr">
        <is>
          <t>Supervisor (0.61%), Power Fail Recovery (0.57%)</t>
        </is>
      </c>
      <c r="G918" t="inlineStr">
        <is>
          <t>2023-08-12</t>
        </is>
      </c>
    </row>
    <row r="919">
      <c r="A919" t="inlineStr">
        <is>
          <t>0011</t>
        </is>
      </c>
      <c r="B919" t="inlineStr">
        <is>
          <t>FIBRE</t>
        </is>
      </c>
      <c r="C919" t="inlineStr"/>
      <c r="D919" t="inlineStr">
        <is>
          <t>0</t>
        </is>
      </c>
      <c r="E919" t="inlineStr">
        <is>
          <t>00:00.00</t>
        </is>
      </c>
      <c r="F919" t="inlineStr">
        <is>
          <t>No Totals Received For ATM-0011</t>
        </is>
      </c>
      <c r="G919" t="inlineStr">
        <is>
          <t>2023-08-12</t>
        </is>
      </c>
    </row>
    <row r="920">
      <c r="A920" t="inlineStr">
        <is>
          <t>0012</t>
        </is>
      </c>
      <c r="B920" t="inlineStr">
        <is>
          <t>FIBRE</t>
        </is>
      </c>
      <c r="C920" t="inlineStr">
        <is>
          <t>99.55</t>
        </is>
      </c>
      <c r="D920" t="inlineStr">
        <is>
          <t>0.45</t>
        </is>
      </c>
      <c r="E920" t="inlineStr">
        <is>
          <t>0:07.01</t>
        </is>
      </c>
      <c r="F920" t="inlineStr">
        <is>
          <t>Supervisor (0.45%)</t>
        </is>
      </c>
      <c r="G920" t="inlineStr">
        <is>
          <t>2023-08-12</t>
        </is>
      </c>
    </row>
    <row r="921">
      <c r="A921" t="inlineStr">
        <is>
          <t>0013</t>
        </is>
      </c>
      <c r="B921" t="inlineStr">
        <is>
          <t>FIBRE</t>
        </is>
      </c>
      <c r="C921" t="inlineStr">
        <is>
          <t>98.31</t>
        </is>
      </c>
      <c r="D921" t="inlineStr">
        <is>
          <t>1.69</t>
        </is>
      </c>
      <c r="E921" t="inlineStr">
        <is>
          <t>0:26.11</t>
        </is>
      </c>
      <c r="F921" t="inlineStr">
        <is>
          <t>Supervisor (1.69%)</t>
        </is>
      </c>
      <c r="G921" t="inlineStr">
        <is>
          <t>2023-08-12</t>
        </is>
      </c>
    </row>
    <row r="922">
      <c r="A922" t="inlineStr">
        <is>
          <t>0014</t>
        </is>
      </c>
      <c r="B922" t="inlineStr">
        <is>
          <t>FIBRE</t>
        </is>
      </c>
      <c r="C922" t="inlineStr">
        <is>
          <t>97.93</t>
        </is>
      </c>
      <c r="D922" t="inlineStr">
        <is>
          <t>2.07</t>
        </is>
      </c>
      <c r="E922" t="inlineStr">
        <is>
          <t>0:32.02</t>
        </is>
      </c>
      <c r="F922" t="inlineStr">
        <is>
          <t>Supervisor (2.07%)</t>
        </is>
      </c>
      <c r="G922" t="inlineStr">
        <is>
          <t>2023-08-12</t>
        </is>
      </c>
    </row>
    <row r="923">
      <c r="A923" t="inlineStr">
        <is>
          <t>0015</t>
        </is>
      </c>
      <c r="B923" t="inlineStr">
        <is>
          <t>FIBRE</t>
        </is>
      </c>
      <c r="C923" t="inlineStr">
        <is>
          <t>99.80</t>
        </is>
      </c>
      <c r="D923" t="inlineStr">
        <is>
          <t>0.20</t>
        </is>
      </c>
      <c r="E923" t="inlineStr">
        <is>
          <t>0:03.07</t>
        </is>
      </c>
      <c r="F923" t="inlineStr">
        <is>
          <t>Closed from Sparrow (0.01%), Supervisor (0.19%)</t>
        </is>
      </c>
      <c r="G923" t="inlineStr">
        <is>
          <t>2023-08-12</t>
        </is>
      </c>
    </row>
    <row r="924">
      <c r="A924" t="inlineStr">
        <is>
          <t>0016</t>
        </is>
      </c>
      <c r="B924" t="inlineStr">
        <is>
          <t>LTE</t>
        </is>
      </c>
      <c r="C924" t="inlineStr">
        <is>
          <t>98.70</t>
        </is>
      </c>
      <c r="D924" t="inlineStr">
        <is>
          <t>1.30</t>
        </is>
      </c>
      <c r="E924" t="inlineStr">
        <is>
          <t>0:20.04</t>
        </is>
      </c>
      <c r="F924" t="inlineStr">
        <is>
          <t>Waiting For Comms (1.29%), Hardware Fault (0.01%)</t>
        </is>
      </c>
      <c r="G924" t="inlineStr">
        <is>
          <t>2023-08-12</t>
        </is>
      </c>
    </row>
    <row r="925">
      <c r="A925" t="inlineStr">
        <is>
          <t>0017</t>
        </is>
      </c>
      <c r="B925" t="inlineStr">
        <is>
          <t>FIBRE</t>
        </is>
      </c>
      <c r="C925" t="inlineStr">
        <is>
          <t>99.42</t>
        </is>
      </c>
      <c r="D925" t="inlineStr">
        <is>
          <t>0.58</t>
        </is>
      </c>
      <c r="E925" t="inlineStr">
        <is>
          <t>0:09.00</t>
        </is>
      </c>
      <c r="F925" t="inlineStr">
        <is>
          <t>Supervisor (0.58%)</t>
        </is>
      </c>
      <c r="G925" t="inlineStr">
        <is>
          <t>2023-08-12</t>
        </is>
      </c>
    </row>
    <row r="926">
      <c r="A926" t="inlineStr">
        <is>
          <t>0018</t>
        </is>
      </c>
      <c r="B926" t="inlineStr">
        <is>
          <t>FIBRE</t>
        </is>
      </c>
      <c r="C926" t="inlineStr">
        <is>
          <t>99.70</t>
        </is>
      </c>
      <c r="D926" t="inlineStr">
        <is>
          <t>0.30</t>
        </is>
      </c>
      <c r="E926" t="inlineStr">
        <is>
          <t>0:04.35</t>
        </is>
      </c>
      <c r="F926" t="inlineStr">
        <is>
          <t>Supervisor (0.30%)</t>
        </is>
      </c>
      <c r="G926" t="inlineStr">
        <is>
          <t>2023-08-12</t>
        </is>
      </c>
    </row>
    <row r="927">
      <c r="A927" t="inlineStr">
        <is>
          <t>0019</t>
        </is>
      </c>
      <c r="B927" t="inlineStr">
        <is>
          <t>FIBRE</t>
        </is>
      </c>
      <c r="C927" t="inlineStr">
        <is>
          <t>0</t>
        </is>
      </c>
      <c r="D927" t="inlineStr">
        <is>
          <t>0</t>
        </is>
      </c>
      <c r="E927" t="inlineStr">
        <is>
          <t>0:00.00</t>
        </is>
      </c>
      <c r="F927" t="inlineStr">
        <is>
          <t>No Recorded Reason For ATM-0019</t>
        </is>
      </c>
      <c r="G927" t="inlineStr">
        <is>
          <t>2023-08-12</t>
        </is>
      </c>
    </row>
    <row r="928">
      <c r="A928" t="inlineStr">
        <is>
          <t>0020</t>
        </is>
      </c>
      <c r="B928" t="inlineStr">
        <is>
          <t>FIBRE</t>
        </is>
      </c>
      <c r="C928" t="inlineStr">
        <is>
          <t>99.99</t>
        </is>
      </c>
      <c r="D928" t="inlineStr">
        <is>
          <t>0.01</t>
        </is>
      </c>
      <c r="E928" t="inlineStr">
        <is>
          <t>0:00.08</t>
        </is>
      </c>
      <c r="F928" t="inlineStr">
        <is>
          <t>Closed from Sparrow (0.01%)</t>
        </is>
      </c>
      <c r="G928" t="inlineStr">
        <is>
          <t>2023-08-12</t>
        </is>
      </c>
    </row>
    <row r="929">
      <c r="A929" t="inlineStr">
        <is>
          <t>0021</t>
        </is>
      </c>
      <c r="B929" t="inlineStr">
        <is>
          <t>FIBRE</t>
        </is>
      </c>
      <c r="C929" t="inlineStr">
        <is>
          <t>0</t>
        </is>
      </c>
      <c r="D929" t="inlineStr">
        <is>
          <t>0</t>
        </is>
      </c>
      <c r="E929" t="inlineStr">
        <is>
          <t>0:00.00</t>
        </is>
      </c>
      <c r="F929" t="inlineStr">
        <is>
          <t>No Recorded Reason For ATM-0021</t>
        </is>
      </c>
      <c r="G929" t="inlineStr">
        <is>
          <t>2023-08-12</t>
        </is>
      </c>
    </row>
    <row r="930">
      <c r="A930" t="inlineStr">
        <is>
          <t>0022</t>
        </is>
      </c>
      <c r="B930" t="inlineStr">
        <is>
          <t>FIBRE</t>
        </is>
      </c>
      <c r="C930" t="inlineStr">
        <is>
          <t>0</t>
        </is>
      </c>
      <c r="D930" t="inlineStr">
        <is>
          <t>0</t>
        </is>
      </c>
      <c r="E930" t="inlineStr">
        <is>
          <t>0:00.00</t>
        </is>
      </c>
      <c r="F930" t="inlineStr">
        <is>
          <t>No Recorded Reason For ATM-0022</t>
        </is>
      </c>
      <c r="G930" t="inlineStr">
        <is>
          <t>2023-08-12</t>
        </is>
      </c>
    </row>
    <row r="931">
      <c r="A931" t="inlineStr">
        <is>
          <t>0023</t>
        </is>
      </c>
      <c r="B931" t="inlineStr">
        <is>
          <t>LTE</t>
        </is>
      </c>
      <c r="C931" t="inlineStr">
        <is>
          <t>98.68</t>
        </is>
      </c>
      <c r="D931" t="inlineStr">
        <is>
          <t>1.32</t>
        </is>
      </c>
      <c r="E931" t="inlineStr">
        <is>
          <t>0:20.30</t>
        </is>
      </c>
      <c r="F931" t="inlineStr">
        <is>
          <t>Closed from Sparrow (0.01%), Waiting For Comms (0.89%), Supervisor (0.42%), Hardware Fault (0.00%)</t>
        </is>
      </c>
      <c r="G931" t="inlineStr">
        <is>
          <t>2023-08-12</t>
        </is>
      </c>
    </row>
    <row r="932">
      <c r="A932" t="inlineStr">
        <is>
          <t>0024</t>
        </is>
      </c>
      <c r="B932" t="inlineStr">
        <is>
          <t>FIBRE</t>
        </is>
      </c>
      <c r="C932" t="inlineStr">
        <is>
          <t>99.99</t>
        </is>
      </c>
      <c r="D932" t="inlineStr">
        <is>
          <t>0.01</t>
        </is>
      </c>
      <c r="E932" t="inlineStr">
        <is>
          <t>0:00.06</t>
        </is>
      </c>
      <c r="F932" t="inlineStr">
        <is>
          <t>Closed from Sparrow (0.01%)</t>
        </is>
      </c>
      <c r="G932" t="inlineStr">
        <is>
          <t>2023-08-12</t>
        </is>
      </c>
    </row>
    <row r="933">
      <c r="A933" t="inlineStr">
        <is>
          <t>0025</t>
        </is>
      </c>
      <c r="B933" t="inlineStr">
        <is>
          <t>FIBRE</t>
        </is>
      </c>
      <c r="C933" t="inlineStr">
        <is>
          <t>99.15</t>
        </is>
      </c>
      <c r="D933" t="inlineStr">
        <is>
          <t>0.85</t>
        </is>
      </c>
      <c r="E933" t="inlineStr">
        <is>
          <t>0:13.09</t>
        </is>
      </c>
      <c r="F933" t="inlineStr">
        <is>
          <t>Waiting For Comms (0.84%), Hardware Fault (0.01%)</t>
        </is>
      </c>
      <c r="G933" t="inlineStr">
        <is>
          <t>2023-08-12</t>
        </is>
      </c>
    </row>
    <row r="934">
      <c r="A934" t="inlineStr">
        <is>
          <t>0026</t>
        </is>
      </c>
      <c r="B934" t="inlineStr">
        <is>
          <t>FIBRE</t>
        </is>
      </c>
      <c r="C934" t="inlineStr">
        <is>
          <t>99.91</t>
        </is>
      </c>
      <c r="D934" t="inlineStr">
        <is>
          <t>0.09</t>
        </is>
      </c>
      <c r="E934" t="inlineStr">
        <is>
          <t>0:01.21</t>
        </is>
      </c>
      <c r="F934" t="inlineStr">
        <is>
          <t>Supervisor (0.09%)</t>
        </is>
      </c>
      <c r="G934" t="inlineStr">
        <is>
          <t>2023-08-12</t>
        </is>
      </c>
    </row>
    <row r="935">
      <c r="A935" t="inlineStr">
        <is>
          <t>0027</t>
        </is>
      </c>
      <c r="B935" t="inlineStr">
        <is>
          <t>FIBRE</t>
        </is>
      </c>
      <c r="C935" t="inlineStr">
        <is>
          <t>0</t>
        </is>
      </c>
      <c r="D935" t="inlineStr">
        <is>
          <t>0</t>
        </is>
      </c>
      <c r="E935" t="inlineStr">
        <is>
          <t>0:00.00</t>
        </is>
      </c>
      <c r="F935" t="inlineStr">
        <is>
          <t>No Recorded Reason For ATM-0027</t>
        </is>
      </c>
      <c r="G935" t="inlineStr">
        <is>
          <t>2023-08-12</t>
        </is>
      </c>
    </row>
    <row r="936">
      <c r="A936" t="inlineStr">
        <is>
          <t>0029</t>
        </is>
      </c>
      <c r="B936" t="inlineStr">
        <is>
          <t>LTE</t>
        </is>
      </c>
      <c r="C936" t="inlineStr">
        <is>
          <t>98.91</t>
        </is>
      </c>
      <c r="D936" t="inlineStr">
        <is>
          <t>1.09</t>
        </is>
      </c>
      <c r="E936" t="inlineStr">
        <is>
          <t>0:16.57</t>
        </is>
      </c>
      <c r="F936" t="inlineStr">
        <is>
          <t>Waiting For Comms (1.09%), Hardware Fault (0.01%)</t>
        </is>
      </c>
      <c r="G936" t="inlineStr">
        <is>
          <t>2023-08-12</t>
        </is>
      </c>
    </row>
    <row r="937">
      <c r="A937" t="inlineStr">
        <is>
          <t>0030</t>
        </is>
      </c>
      <c r="B937" t="inlineStr">
        <is>
          <t>LTE</t>
        </is>
      </c>
      <c r="C937" t="inlineStr">
        <is>
          <t>98.96</t>
        </is>
      </c>
      <c r="D937" t="inlineStr">
        <is>
          <t>1.04</t>
        </is>
      </c>
      <c r="E937" t="inlineStr">
        <is>
          <t>0:16.08</t>
        </is>
      </c>
      <c r="F937" t="inlineStr">
        <is>
          <t>Waiting For Comms (1.04%), Hardware Fault (0.00%)</t>
        </is>
      </c>
      <c r="G937" t="inlineStr">
        <is>
          <t>2023-08-12</t>
        </is>
      </c>
    </row>
    <row r="938">
      <c r="A938" t="inlineStr">
        <is>
          <t>0031</t>
        </is>
      </c>
      <c r="B938" t="inlineStr">
        <is>
          <t>FIBRE</t>
        </is>
      </c>
      <c r="C938" t="inlineStr">
        <is>
          <t>0</t>
        </is>
      </c>
      <c r="D938" t="inlineStr">
        <is>
          <t>0</t>
        </is>
      </c>
      <c r="E938" t="inlineStr">
        <is>
          <t>0:00.00</t>
        </is>
      </c>
      <c r="F938" t="inlineStr">
        <is>
          <t>No Recorded Reason For ATM-0031</t>
        </is>
      </c>
      <c r="G938" t="inlineStr">
        <is>
          <t>2023-08-12</t>
        </is>
      </c>
    </row>
    <row r="939">
      <c r="A939" t="inlineStr">
        <is>
          <t>0032</t>
        </is>
      </c>
      <c r="B939" t="inlineStr">
        <is>
          <t>LTE</t>
        </is>
      </c>
      <c r="C939" t="inlineStr">
        <is>
          <t>98.88</t>
        </is>
      </c>
      <c r="D939" t="inlineStr">
        <is>
          <t>1.12</t>
        </is>
      </c>
      <c r="E939" t="inlineStr">
        <is>
          <t>0:17.20</t>
        </is>
      </c>
      <c r="F939" t="inlineStr">
        <is>
          <t>Closed from Sparrow (0.01%), Waiting For Comms (1.11%), Hardware Fault (0.00%)</t>
        </is>
      </c>
      <c r="G939" t="inlineStr">
        <is>
          <t>2023-08-12</t>
        </is>
      </c>
    </row>
    <row r="940">
      <c r="A940" t="inlineStr">
        <is>
          <t>0033</t>
        </is>
      </c>
      <c r="B940" t="inlineStr">
        <is>
          <t>FIBRE</t>
        </is>
      </c>
      <c r="C940" t="inlineStr">
        <is>
          <t>99.99</t>
        </is>
      </c>
      <c r="D940" t="inlineStr">
        <is>
          <t>0.01</t>
        </is>
      </c>
      <c r="E940" t="inlineStr">
        <is>
          <t>0:00.08</t>
        </is>
      </c>
      <c r="F940" t="inlineStr">
        <is>
          <t>Closed from Sparrow (0.01%)</t>
        </is>
      </c>
      <c r="G940" t="inlineStr">
        <is>
          <t>2023-08-12</t>
        </is>
      </c>
    </row>
    <row r="941">
      <c r="A941" t="inlineStr">
        <is>
          <t>0034</t>
        </is>
      </c>
      <c r="B941" t="inlineStr">
        <is>
          <t>FIBRE</t>
        </is>
      </c>
      <c r="C941" t="inlineStr">
        <is>
          <t>99.56</t>
        </is>
      </c>
      <c r="D941" t="inlineStr">
        <is>
          <t>0.44</t>
        </is>
      </c>
      <c r="E941" t="inlineStr">
        <is>
          <t>0:06.48</t>
        </is>
      </c>
      <c r="F941" t="inlineStr">
        <is>
          <t>Supervisor (0.44%)</t>
        </is>
      </c>
      <c r="G941" t="inlineStr">
        <is>
          <t>2023-08-12</t>
        </is>
      </c>
    </row>
    <row r="942">
      <c r="A942" t="inlineStr">
        <is>
          <t>0035</t>
        </is>
      </c>
      <c r="B942" t="inlineStr">
        <is>
          <t>FIBRE</t>
        </is>
      </c>
      <c r="C942" t="inlineStr"/>
      <c r="D942" t="inlineStr">
        <is>
          <t>0</t>
        </is>
      </c>
      <c r="E942" t="inlineStr">
        <is>
          <t>00:00.00</t>
        </is>
      </c>
      <c r="F942" t="inlineStr">
        <is>
          <t>No Totals Received For ATM-0035</t>
        </is>
      </c>
      <c r="G942" t="inlineStr">
        <is>
          <t>2023-08-12</t>
        </is>
      </c>
    </row>
    <row r="943">
      <c r="A943" t="inlineStr">
        <is>
          <t>0036</t>
        </is>
      </c>
      <c r="B943" t="inlineStr">
        <is>
          <t>FIBRE</t>
        </is>
      </c>
      <c r="C943" t="inlineStr">
        <is>
          <t>0</t>
        </is>
      </c>
      <c r="D943" t="inlineStr">
        <is>
          <t>0</t>
        </is>
      </c>
      <c r="E943" t="inlineStr">
        <is>
          <t>0:00.00</t>
        </is>
      </c>
      <c r="F943" t="inlineStr">
        <is>
          <t>No Recorded Reason For ATM-0036</t>
        </is>
      </c>
      <c r="G943" t="inlineStr">
        <is>
          <t>2023-08-12</t>
        </is>
      </c>
    </row>
    <row r="944">
      <c r="A944" t="inlineStr">
        <is>
          <t>0037</t>
        </is>
      </c>
      <c r="B944" t="inlineStr">
        <is>
          <t>FIBRE</t>
        </is>
      </c>
      <c r="C944" t="inlineStr">
        <is>
          <t>0</t>
        </is>
      </c>
      <c r="D944" t="inlineStr">
        <is>
          <t>0</t>
        </is>
      </c>
      <c r="E944" t="inlineStr">
        <is>
          <t>0:00.00</t>
        </is>
      </c>
      <c r="F944" t="inlineStr">
        <is>
          <t>No Recorded Reason For ATM-0037</t>
        </is>
      </c>
      <c r="G944" t="inlineStr">
        <is>
          <t>2023-08-12</t>
        </is>
      </c>
    </row>
    <row r="945">
      <c r="A945" t="inlineStr">
        <is>
          <t>0038</t>
        </is>
      </c>
      <c r="B945" t="inlineStr">
        <is>
          <t>FIBRE</t>
        </is>
      </c>
      <c r="C945" t="inlineStr">
        <is>
          <t>99.99</t>
        </is>
      </c>
      <c r="D945" t="inlineStr">
        <is>
          <t>0.01</t>
        </is>
      </c>
      <c r="E945" t="inlineStr">
        <is>
          <t>0:00.06</t>
        </is>
      </c>
      <c r="F945" t="inlineStr">
        <is>
          <t>Closed from Sparrow (0.01%)</t>
        </is>
      </c>
      <c r="G945" t="inlineStr">
        <is>
          <t>2023-08-12</t>
        </is>
      </c>
    </row>
    <row r="946">
      <c r="A946" t="inlineStr">
        <is>
          <t>0039</t>
        </is>
      </c>
      <c r="B946" t="inlineStr">
        <is>
          <t>FIBRE</t>
        </is>
      </c>
      <c r="C946" t="inlineStr">
        <is>
          <t>0</t>
        </is>
      </c>
      <c r="D946" t="inlineStr">
        <is>
          <t>0</t>
        </is>
      </c>
      <c r="E946" t="inlineStr">
        <is>
          <t>0:00.00</t>
        </is>
      </c>
      <c r="F946" t="inlineStr">
        <is>
          <t>No Recorded Reason For ATM-0039</t>
        </is>
      </c>
      <c r="G946" t="inlineStr">
        <is>
          <t>2023-08-12</t>
        </is>
      </c>
    </row>
    <row r="947">
      <c r="A947" t="inlineStr">
        <is>
          <t>0040</t>
        </is>
      </c>
      <c r="B947" t="inlineStr">
        <is>
          <t>FIBRE</t>
        </is>
      </c>
      <c r="C947" t="inlineStr">
        <is>
          <t>99.53</t>
        </is>
      </c>
      <c r="D947" t="inlineStr">
        <is>
          <t>0.47</t>
        </is>
      </c>
      <c r="E947" t="inlineStr">
        <is>
          <t>0:07.13</t>
        </is>
      </c>
      <c r="F947" t="inlineStr">
        <is>
          <t>Closed from Sparrow (0.01%), Supervisor (0.46%)</t>
        </is>
      </c>
      <c r="G947" t="inlineStr">
        <is>
          <t>2023-08-12</t>
        </is>
      </c>
    </row>
    <row r="948">
      <c r="A948" t="inlineStr">
        <is>
          <t>0041</t>
        </is>
      </c>
      <c r="B948" t="inlineStr">
        <is>
          <t>FIBRE</t>
        </is>
      </c>
      <c r="C948" t="inlineStr">
        <is>
          <t>0</t>
        </is>
      </c>
      <c r="D948" t="inlineStr">
        <is>
          <t>0</t>
        </is>
      </c>
      <c r="E948" t="inlineStr">
        <is>
          <t>0:00.00</t>
        </is>
      </c>
      <c r="F948" t="inlineStr">
        <is>
          <t>No Recorded Reason For ATM-0041</t>
        </is>
      </c>
      <c r="G948" t="inlineStr">
        <is>
          <t>2023-08-12</t>
        </is>
      </c>
    </row>
    <row r="949">
      <c r="A949" t="inlineStr">
        <is>
          <t>0042</t>
        </is>
      </c>
      <c r="B949" t="inlineStr">
        <is>
          <t>FIBRE</t>
        </is>
      </c>
      <c r="C949" t="inlineStr">
        <is>
          <t>0</t>
        </is>
      </c>
      <c r="D949" t="inlineStr">
        <is>
          <t>0</t>
        </is>
      </c>
      <c r="E949" t="inlineStr">
        <is>
          <t>0:00.00</t>
        </is>
      </c>
      <c r="F949" t="inlineStr">
        <is>
          <t>No Recorded Reason For ATM-0042</t>
        </is>
      </c>
      <c r="G949" t="inlineStr">
        <is>
          <t>2023-08-12</t>
        </is>
      </c>
    </row>
    <row r="950">
      <c r="A950" t="inlineStr">
        <is>
          <t>0043</t>
        </is>
      </c>
      <c r="B950" t="inlineStr">
        <is>
          <t>FIBRE</t>
        </is>
      </c>
      <c r="C950" t="inlineStr">
        <is>
          <t>0</t>
        </is>
      </c>
      <c r="D950" t="inlineStr">
        <is>
          <t>0</t>
        </is>
      </c>
      <c r="E950" t="inlineStr">
        <is>
          <t>0:00.00</t>
        </is>
      </c>
      <c r="F950" t="inlineStr">
        <is>
          <t>No Recorded Reason For ATM-0043</t>
        </is>
      </c>
      <c r="G950" t="inlineStr">
        <is>
          <t>2023-08-12</t>
        </is>
      </c>
    </row>
    <row r="951">
      <c r="A951" t="inlineStr">
        <is>
          <t>0044</t>
        </is>
      </c>
      <c r="B951" t="inlineStr">
        <is>
          <t>LTE</t>
        </is>
      </c>
      <c r="C951" t="inlineStr">
        <is>
          <t>98.89</t>
        </is>
      </c>
      <c r="D951" t="inlineStr">
        <is>
          <t>1.11</t>
        </is>
      </c>
      <c r="E951" t="inlineStr">
        <is>
          <t>0:17.08</t>
        </is>
      </c>
      <c r="F951" t="inlineStr">
        <is>
          <t>Waiting For Comms (1.10%), Hardware Fault (0.00%)</t>
        </is>
      </c>
      <c r="G951" t="inlineStr">
        <is>
          <t>2023-08-12</t>
        </is>
      </c>
    </row>
    <row r="952">
      <c r="A952" t="inlineStr">
        <is>
          <t>0045</t>
        </is>
      </c>
      <c r="B952" t="inlineStr">
        <is>
          <t>FIBRE</t>
        </is>
      </c>
      <c r="C952" t="inlineStr">
        <is>
          <t>99.91</t>
        </is>
      </c>
      <c r="D952" t="inlineStr">
        <is>
          <t>0.09</t>
        </is>
      </c>
      <c r="E952" t="inlineStr">
        <is>
          <t>0:01.27</t>
        </is>
      </c>
      <c r="F952" t="inlineStr">
        <is>
          <t>Closed from Sparrow (0.01%), Supervisor (0.08%)</t>
        </is>
      </c>
      <c r="G952" t="inlineStr">
        <is>
          <t>2023-08-12</t>
        </is>
      </c>
    </row>
    <row r="953">
      <c r="A953" t="inlineStr">
        <is>
          <t>0046</t>
        </is>
      </c>
      <c r="B953" t="inlineStr">
        <is>
          <t>FIBRE</t>
        </is>
      </c>
      <c r="C953" t="inlineStr">
        <is>
          <t>0</t>
        </is>
      </c>
      <c r="D953" t="inlineStr">
        <is>
          <t>0</t>
        </is>
      </c>
      <c r="E953" t="inlineStr">
        <is>
          <t>0:00.00</t>
        </is>
      </c>
      <c r="F953" t="inlineStr">
        <is>
          <t>No Recorded Reason For ATM-0046</t>
        </is>
      </c>
      <c r="G953" t="inlineStr">
        <is>
          <t>2023-08-12</t>
        </is>
      </c>
    </row>
    <row r="954">
      <c r="A954" t="inlineStr">
        <is>
          <t>0047</t>
        </is>
      </c>
      <c r="B954" t="inlineStr">
        <is>
          <t>FIBRE</t>
        </is>
      </c>
      <c r="C954" t="inlineStr">
        <is>
          <t>0</t>
        </is>
      </c>
      <c r="D954" t="inlineStr">
        <is>
          <t>0</t>
        </is>
      </c>
      <c r="E954" t="inlineStr">
        <is>
          <t>0:00.00</t>
        </is>
      </c>
      <c r="F954" t="inlineStr">
        <is>
          <t>No Recorded Reason For ATM-0047</t>
        </is>
      </c>
      <c r="G954" t="inlineStr">
        <is>
          <t>2023-08-12</t>
        </is>
      </c>
    </row>
    <row r="955">
      <c r="A955" t="inlineStr">
        <is>
          <t>0048</t>
        </is>
      </c>
      <c r="B955" t="inlineStr">
        <is>
          <t>FIBRE</t>
        </is>
      </c>
      <c r="C955" t="inlineStr">
        <is>
          <t>99.68</t>
        </is>
      </c>
      <c r="D955" t="inlineStr">
        <is>
          <t>0.32</t>
        </is>
      </c>
      <c r="E955" t="inlineStr">
        <is>
          <t>0:04.58</t>
        </is>
      </c>
      <c r="F955" t="inlineStr">
        <is>
          <t>Hardware Fault (0.32%)</t>
        </is>
      </c>
      <c r="G955" t="inlineStr">
        <is>
          <t>2023-08-12</t>
        </is>
      </c>
    </row>
    <row r="956">
      <c r="A956" t="inlineStr">
        <is>
          <t>0049</t>
        </is>
      </c>
      <c r="B956" t="inlineStr">
        <is>
          <t>FIBRE</t>
        </is>
      </c>
      <c r="C956" t="inlineStr">
        <is>
          <t>0</t>
        </is>
      </c>
      <c r="D956" t="inlineStr">
        <is>
          <t>0</t>
        </is>
      </c>
      <c r="E956" t="inlineStr">
        <is>
          <t>0:00.00</t>
        </is>
      </c>
      <c r="F956" t="inlineStr">
        <is>
          <t>No Recorded Reason For ATM-0049</t>
        </is>
      </c>
      <c r="G956" t="inlineStr">
        <is>
          <t>2023-08-12</t>
        </is>
      </c>
    </row>
    <row r="957">
      <c r="A957" t="inlineStr">
        <is>
          <t>0050</t>
        </is>
      </c>
      <c r="B957" t="inlineStr">
        <is>
          <t>LTE</t>
        </is>
      </c>
      <c r="C957" t="inlineStr">
        <is>
          <t>99.12</t>
        </is>
      </c>
      <c r="D957" t="inlineStr">
        <is>
          <t>0.88</t>
        </is>
      </c>
      <c r="E957" t="inlineStr">
        <is>
          <t>0:13.34</t>
        </is>
      </c>
      <c r="F957" t="inlineStr">
        <is>
          <t>Closed from Sparrow (0.01%), Waiting For Comms (0.86%), Hardware Fault (0.01%)</t>
        </is>
      </c>
      <c r="G957" t="inlineStr">
        <is>
          <t>2023-08-12</t>
        </is>
      </c>
    </row>
    <row r="958">
      <c r="A958" t="inlineStr">
        <is>
          <t>0051</t>
        </is>
      </c>
      <c r="B958" t="inlineStr">
        <is>
          <t>FIBRE</t>
        </is>
      </c>
      <c r="C958" t="inlineStr"/>
      <c r="D958" t="inlineStr">
        <is>
          <t>0</t>
        </is>
      </c>
      <c r="E958" t="inlineStr">
        <is>
          <t>00:00.00</t>
        </is>
      </c>
      <c r="F958" t="inlineStr">
        <is>
          <t>No Totals Received For ATM-0051</t>
        </is>
      </c>
      <c r="G958" t="inlineStr">
        <is>
          <t>2023-08-12</t>
        </is>
      </c>
    </row>
    <row r="959">
      <c r="A959" t="inlineStr">
        <is>
          <t>0052</t>
        </is>
      </c>
      <c r="B959" t="inlineStr">
        <is>
          <t>FIBRE</t>
        </is>
      </c>
      <c r="C959" t="inlineStr">
        <is>
          <t>97.99</t>
        </is>
      </c>
      <c r="D959" t="inlineStr">
        <is>
          <t>2.01</t>
        </is>
      </c>
      <c r="E959" t="inlineStr">
        <is>
          <t>0:31.12</t>
        </is>
      </c>
      <c r="F959" t="inlineStr">
        <is>
          <t>Supervisor (2.01%)</t>
        </is>
      </c>
      <c r="G959" t="inlineStr">
        <is>
          <t>2023-08-12</t>
        </is>
      </c>
    </row>
    <row r="960">
      <c r="A960" t="inlineStr">
        <is>
          <t>0053</t>
        </is>
      </c>
      <c r="B960" t="inlineStr">
        <is>
          <t>LTE</t>
        </is>
      </c>
      <c r="C960" t="inlineStr">
        <is>
          <t>99.87</t>
        </is>
      </c>
      <c r="D960" t="inlineStr">
        <is>
          <t>0.13</t>
        </is>
      </c>
      <c r="E960" t="inlineStr">
        <is>
          <t>0:02.03</t>
        </is>
      </c>
      <c r="F960" t="inlineStr">
        <is>
          <t>Waiting For Comms (0.13%), Hardware Fault (0.00%)</t>
        </is>
      </c>
      <c r="G960" t="inlineStr">
        <is>
          <t>2023-08-12</t>
        </is>
      </c>
    </row>
    <row r="961">
      <c r="A961" t="inlineStr">
        <is>
          <t>0054</t>
        </is>
      </c>
      <c r="B961" t="inlineStr">
        <is>
          <t>FIBRE</t>
        </is>
      </c>
      <c r="C961" t="inlineStr">
        <is>
          <t>0</t>
        </is>
      </c>
      <c r="D961" t="inlineStr">
        <is>
          <t>0</t>
        </is>
      </c>
      <c r="E961" t="inlineStr">
        <is>
          <t>0:00.00</t>
        </is>
      </c>
      <c r="F961" t="inlineStr">
        <is>
          <t>No Recorded Reason For ATM-0054</t>
        </is>
      </c>
      <c r="G961" t="inlineStr">
        <is>
          <t>2023-08-12</t>
        </is>
      </c>
    </row>
    <row r="962">
      <c r="A962" t="inlineStr">
        <is>
          <t>0055</t>
        </is>
      </c>
      <c r="B962" t="inlineStr">
        <is>
          <t>FIBRE</t>
        </is>
      </c>
      <c r="C962" t="inlineStr">
        <is>
          <t>0</t>
        </is>
      </c>
      <c r="D962" t="inlineStr">
        <is>
          <t>0</t>
        </is>
      </c>
      <c r="E962" t="inlineStr">
        <is>
          <t>0:00.00</t>
        </is>
      </c>
      <c r="F962" t="inlineStr">
        <is>
          <t>No Recorded Reason For ATM-0055</t>
        </is>
      </c>
      <c r="G962" t="inlineStr">
        <is>
          <t>2023-08-12</t>
        </is>
      </c>
    </row>
    <row r="963">
      <c r="A963" t="inlineStr">
        <is>
          <t>0056</t>
        </is>
      </c>
      <c r="B963" t="inlineStr">
        <is>
          <t>FIBRE</t>
        </is>
      </c>
      <c r="C963" t="inlineStr">
        <is>
          <t>99.67</t>
        </is>
      </c>
      <c r="D963" t="inlineStr">
        <is>
          <t>0.33</t>
        </is>
      </c>
      <c r="E963" t="inlineStr">
        <is>
          <t>0:05.03</t>
        </is>
      </c>
      <c r="F963" t="inlineStr">
        <is>
          <t>Closed from Sparrow (0.01%), Supervisor (0.32%)</t>
        </is>
      </c>
      <c r="G963" t="inlineStr">
        <is>
          <t>2023-08-12</t>
        </is>
      </c>
    </row>
    <row r="964">
      <c r="A964" t="inlineStr">
        <is>
          <t>0057</t>
        </is>
      </c>
      <c r="B964" t="inlineStr">
        <is>
          <t>FIBRE</t>
        </is>
      </c>
      <c r="C964" t="inlineStr">
        <is>
          <t>99.06</t>
        </is>
      </c>
      <c r="D964" t="inlineStr">
        <is>
          <t>0.94</t>
        </is>
      </c>
      <c r="E964" t="inlineStr">
        <is>
          <t>0:14.35</t>
        </is>
      </c>
      <c r="F964" t="inlineStr">
        <is>
          <t>Closed from Sparrow (0.01%), Waiting For Comms (0.93%), Hardware Fault (0.01%)</t>
        </is>
      </c>
      <c r="G964" t="inlineStr">
        <is>
          <t>2023-08-12</t>
        </is>
      </c>
    </row>
    <row r="965">
      <c r="A965" t="inlineStr">
        <is>
          <t>0058</t>
        </is>
      </c>
      <c r="B965" t="inlineStr">
        <is>
          <t>FIBRE</t>
        </is>
      </c>
      <c r="C965" t="inlineStr">
        <is>
          <t>0</t>
        </is>
      </c>
      <c r="D965" t="inlineStr">
        <is>
          <t>0</t>
        </is>
      </c>
      <c r="E965" t="inlineStr">
        <is>
          <t>0:00.00</t>
        </is>
      </c>
      <c r="F965" t="inlineStr">
        <is>
          <t>No Recorded Reason For ATM-0058</t>
        </is>
      </c>
      <c r="G965" t="inlineStr">
        <is>
          <t>2023-08-12</t>
        </is>
      </c>
    </row>
    <row r="966">
      <c r="A966" t="inlineStr">
        <is>
          <t>0059</t>
        </is>
      </c>
      <c r="B966" t="inlineStr">
        <is>
          <t>FIBRE</t>
        </is>
      </c>
      <c r="C966" t="inlineStr">
        <is>
          <t>0</t>
        </is>
      </c>
      <c r="D966" t="inlineStr">
        <is>
          <t>0</t>
        </is>
      </c>
      <c r="E966" t="inlineStr">
        <is>
          <t>0:00.00</t>
        </is>
      </c>
      <c r="F966" t="inlineStr">
        <is>
          <t>No Recorded Reason For ATM-0059</t>
        </is>
      </c>
      <c r="G966" t="inlineStr">
        <is>
          <t>2023-08-12</t>
        </is>
      </c>
    </row>
    <row r="967">
      <c r="A967" t="inlineStr">
        <is>
          <t>0060</t>
        </is>
      </c>
      <c r="B967" t="inlineStr">
        <is>
          <t>FIBRE</t>
        </is>
      </c>
      <c r="C967" t="inlineStr">
        <is>
          <t>99.48</t>
        </is>
      </c>
      <c r="D967" t="inlineStr">
        <is>
          <t>0.52</t>
        </is>
      </c>
      <c r="E967" t="inlineStr">
        <is>
          <t>0:08.01</t>
        </is>
      </c>
      <c r="F967" t="inlineStr">
        <is>
          <t>Supervisor (0.52%)</t>
        </is>
      </c>
      <c r="G967" t="inlineStr">
        <is>
          <t>2023-08-12</t>
        </is>
      </c>
    </row>
    <row r="968">
      <c r="A968" t="inlineStr">
        <is>
          <t>0061</t>
        </is>
      </c>
      <c r="B968" t="inlineStr">
        <is>
          <t>FIBRE</t>
        </is>
      </c>
      <c r="C968" t="inlineStr">
        <is>
          <t>0</t>
        </is>
      </c>
      <c r="D968" t="inlineStr">
        <is>
          <t>0</t>
        </is>
      </c>
      <c r="E968" t="inlineStr">
        <is>
          <t>0:00.00</t>
        </is>
      </c>
      <c r="F968" t="inlineStr">
        <is>
          <t>No Recorded Reason For ATM-0061</t>
        </is>
      </c>
      <c r="G968" t="inlineStr">
        <is>
          <t>2023-08-12</t>
        </is>
      </c>
    </row>
    <row r="969">
      <c r="A969" t="inlineStr">
        <is>
          <t>0062</t>
        </is>
      </c>
      <c r="B969" t="inlineStr">
        <is>
          <t>FIBRE</t>
        </is>
      </c>
      <c r="C969" t="inlineStr">
        <is>
          <t>0</t>
        </is>
      </c>
      <c r="D969" t="inlineStr">
        <is>
          <t>0</t>
        </is>
      </c>
      <c r="E969" t="inlineStr">
        <is>
          <t>0:00.00</t>
        </is>
      </c>
      <c r="F969" t="inlineStr">
        <is>
          <t>No Recorded Reason For ATM-0062</t>
        </is>
      </c>
      <c r="G969" t="inlineStr">
        <is>
          <t>2023-08-12</t>
        </is>
      </c>
    </row>
    <row r="970">
      <c r="A970" t="inlineStr">
        <is>
          <t>0063</t>
        </is>
      </c>
      <c r="B970" t="inlineStr">
        <is>
          <t>FIBRE</t>
        </is>
      </c>
      <c r="C970" t="inlineStr">
        <is>
          <t>99.55</t>
        </is>
      </c>
      <c r="D970" t="inlineStr">
        <is>
          <t>0.45</t>
        </is>
      </c>
      <c r="E970" t="inlineStr">
        <is>
          <t>0:07.00</t>
        </is>
      </c>
      <c r="F970" t="inlineStr">
        <is>
          <t>Closed from Sparrow (0.01%), Supervisor (0.14%), Power Fail Recovery (0.30%)</t>
        </is>
      </c>
      <c r="G970" t="inlineStr">
        <is>
          <t>2023-08-12</t>
        </is>
      </c>
    </row>
    <row r="971">
      <c r="A971" t="inlineStr">
        <is>
          <t>0064</t>
        </is>
      </c>
      <c r="B971" t="inlineStr">
        <is>
          <t>FIBRE</t>
        </is>
      </c>
      <c r="C971" t="inlineStr"/>
      <c r="D971" t="inlineStr">
        <is>
          <t>0</t>
        </is>
      </c>
      <c r="E971" t="inlineStr">
        <is>
          <t>00:00.00</t>
        </is>
      </c>
      <c r="F971" t="inlineStr">
        <is>
          <t>No Totals Received For ATM-0064</t>
        </is>
      </c>
      <c r="G971" t="inlineStr">
        <is>
          <t>2023-08-12</t>
        </is>
      </c>
    </row>
    <row r="972">
      <c r="A972" t="inlineStr">
        <is>
          <t>0065</t>
        </is>
      </c>
      <c r="B972" t="inlineStr">
        <is>
          <t>LTE</t>
        </is>
      </c>
      <c r="C972" t="inlineStr">
        <is>
          <t>99.02</t>
        </is>
      </c>
      <c r="D972" t="inlineStr">
        <is>
          <t>0.98</t>
        </is>
      </c>
      <c r="E972" t="inlineStr">
        <is>
          <t>0:15.15</t>
        </is>
      </c>
      <c r="F972" t="inlineStr">
        <is>
          <t>Waiting For Comms (0.98%), Hardware Fault (0.01%)</t>
        </is>
      </c>
      <c r="G972" t="inlineStr">
        <is>
          <t>2023-08-12</t>
        </is>
      </c>
    </row>
    <row r="973">
      <c r="A973" t="inlineStr">
        <is>
          <t>0066</t>
        </is>
      </c>
      <c r="B973" t="inlineStr">
        <is>
          <t>LTE</t>
        </is>
      </c>
      <c r="C973" t="inlineStr">
        <is>
          <t>97.54</t>
        </is>
      </c>
      <c r="D973" t="inlineStr">
        <is>
          <t>2.46</t>
        </is>
      </c>
      <c r="E973" t="inlineStr">
        <is>
          <t>0:38.02</t>
        </is>
      </c>
      <c r="F973" t="inlineStr">
        <is>
          <t>Closed from Sparrow (0.01%), Waiting For Comms (1.11%), Supervisor (1.01%), Hardware Fault (0.33%)</t>
        </is>
      </c>
      <c r="G973" t="inlineStr">
        <is>
          <t>2023-08-12</t>
        </is>
      </c>
    </row>
    <row r="974">
      <c r="A974" t="inlineStr">
        <is>
          <t>0067</t>
        </is>
      </c>
      <c r="B974" t="inlineStr">
        <is>
          <t>FIBRE</t>
        </is>
      </c>
      <c r="C974" t="inlineStr">
        <is>
          <t>0</t>
        </is>
      </c>
      <c r="D974" t="inlineStr">
        <is>
          <t>0</t>
        </is>
      </c>
      <c r="E974" t="inlineStr">
        <is>
          <t>0:00.00</t>
        </is>
      </c>
      <c r="F974" t="inlineStr">
        <is>
          <t>No Recorded Reason For ATM-0067</t>
        </is>
      </c>
      <c r="G974" t="inlineStr">
        <is>
          <t>2023-08-12</t>
        </is>
      </c>
    </row>
    <row r="975">
      <c r="A975" t="inlineStr">
        <is>
          <t>0068</t>
        </is>
      </c>
      <c r="B975" t="inlineStr">
        <is>
          <t>LTE</t>
        </is>
      </c>
      <c r="C975" t="inlineStr">
        <is>
          <t>86.79</t>
        </is>
      </c>
      <c r="D975" t="inlineStr">
        <is>
          <t>13.21</t>
        </is>
      </c>
      <c r="E975" t="inlineStr">
        <is>
          <t>3:24.39</t>
        </is>
      </c>
      <c r="F975" t="inlineStr">
        <is>
          <t>Waiting For Comms (13.15%), Hardware Fault (0.06%)</t>
        </is>
      </c>
      <c r="G975" t="inlineStr">
        <is>
          <t>2023-08-12</t>
        </is>
      </c>
    </row>
    <row r="976">
      <c r="A976" t="inlineStr">
        <is>
          <t>0069</t>
        </is>
      </c>
      <c r="B976" t="inlineStr">
        <is>
          <t>LTE</t>
        </is>
      </c>
      <c r="C976" t="inlineStr">
        <is>
          <t>99.50</t>
        </is>
      </c>
      <c r="D976" t="inlineStr">
        <is>
          <t>0.50</t>
        </is>
      </c>
      <c r="E976" t="inlineStr">
        <is>
          <t>0:07.45</t>
        </is>
      </c>
      <c r="F976" t="inlineStr">
        <is>
          <t>Power Fail Recovery (0.50%)</t>
        </is>
      </c>
      <c r="G976" t="inlineStr">
        <is>
          <t>2023-08-12</t>
        </is>
      </c>
    </row>
    <row r="977">
      <c r="A977" t="inlineStr">
        <is>
          <t>0070</t>
        </is>
      </c>
      <c r="B977" t="inlineStr">
        <is>
          <t>LTE</t>
        </is>
      </c>
      <c r="C977" t="inlineStr">
        <is>
          <t>97.78</t>
        </is>
      </c>
      <c r="D977" t="inlineStr">
        <is>
          <t>2.22</t>
        </is>
      </c>
      <c r="E977" t="inlineStr">
        <is>
          <t>0:34.19</t>
        </is>
      </c>
      <c r="F977" t="inlineStr">
        <is>
          <t>Closed from Sparrow (0.01%), Waiting For Comms (1.01%), Supervisor (0.45%), Hardware Fault (0.00%), Power Fail Recovery (0.74%)</t>
        </is>
      </c>
      <c r="G977" t="inlineStr">
        <is>
          <t>2023-08-12</t>
        </is>
      </c>
    </row>
    <row r="978">
      <c r="A978" t="inlineStr">
        <is>
          <t>0071</t>
        </is>
      </c>
      <c r="B978" t="inlineStr">
        <is>
          <t>FIBRE</t>
        </is>
      </c>
      <c r="C978" t="inlineStr">
        <is>
          <t>0</t>
        </is>
      </c>
      <c r="D978" t="inlineStr">
        <is>
          <t>0</t>
        </is>
      </c>
      <c r="E978" t="inlineStr">
        <is>
          <t>0:00.00</t>
        </is>
      </c>
      <c r="F978" t="inlineStr">
        <is>
          <t>No Recorded Reason For ATM-0071</t>
        </is>
      </c>
      <c r="G978" t="inlineStr">
        <is>
          <t>2023-08-12</t>
        </is>
      </c>
    </row>
    <row r="979">
      <c r="A979" t="inlineStr">
        <is>
          <t>0072</t>
        </is>
      </c>
      <c r="B979" t="inlineStr">
        <is>
          <t>LTE</t>
        </is>
      </c>
      <c r="C979" t="inlineStr">
        <is>
          <t>98.63</t>
        </is>
      </c>
      <c r="D979" t="inlineStr">
        <is>
          <t>1.37</t>
        </is>
      </c>
      <c r="E979" t="inlineStr">
        <is>
          <t>0:21.11</t>
        </is>
      </c>
      <c r="F979" t="inlineStr">
        <is>
          <t>Waiting For Comms (1.04%), Hardware Fault (0.32%)</t>
        </is>
      </c>
      <c r="G979" t="inlineStr">
        <is>
          <t>2023-08-12</t>
        </is>
      </c>
    </row>
    <row r="980">
      <c r="A980" t="inlineStr">
        <is>
          <t>0073</t>
        </is>
      </c>
      <c r="B980" t="inlineStr">
        <is>
          <t>LTE</t>
        </is>
      </c>
      <c r="C980" t="inlineStr">
        <is>
          <t>98.99</t>
        </is>
      </c>
      <c r="D980" t="inlineStr">
        <is>
          <t>1.01</t>
        </is>
      </c>
      <c r="E980" t="inlineStr">
        <is>
          <t>0:15.41</t>
        </is>
      </c>
      <c r="F980" t="inlineStr">
        <is>
          <t>Waiting For Comms (1.01%), Hardware Fault (0.01%)</t>
        </is>
      </c>
      <c r="G980" t="inlineStr">
        <is>
          <t>2023-08-12</t>
        </is>
      </c>
    </row>
    <row r="981">
      <c r="A981" t="inlineStr">
        <is>
          <t>0074</t>
        </is>
      </c>
      <c r="B981" t="inlineStr">
        <is>
          <t>FIBRE</t>
        </is>
      </c>
      <c r="C981" t="inlineStr">
        <is>
          <t>0</t>
        </is>
      </c>
      <c r="D981" t="inlineStr">
        <is>
          <t>0</t>
        </is>
      </c>
      <c r="E981" t="inlineStr">
        <is>
          <t>0:00.00</t>
        </is>
      </c>
      <c r="F981" t="inlineStr">
        <is>
          <t>No Recorded Reason For ATM-0074</t>
        </is>
      </c>
      <c r="G981" t="inlineStr">
        <is>
          <t>2023-08-12</t>
        </is>
      </c>
    </row>
    <row r="982">
      <c r="A982" t="inlineStr">
        <is>
          <t>0075</t>
        </is>
      </c>
      <c r="B982" t="inlineStr">
        <is>
          <t>FIBRE</t>
        </is>
      </c>
      <c r="C982" t="inlineStr">
        <is>
          <t>0</t>
        </is>
      </c>
      <c r="D982" t="inlineStr">
        <is>
          <t>0</t>
        </is>
      </c>
      <c r="E982" t="inlineStr">
        <is>
          <t>0:00.00</t>
        </is>
      </c>
      <c r="F982" t="inlineStr">
        <is>
          <t>No Recorded Reason For ATM-0075</t>
        </is>
      </c>
      <c r="G982" t="inlineStr">
        <is>
          <t>2023-08-12</t>
        </is>
      </c>
    </row>
    <row r="983">
      <c r="A983" t="inlineStr">
        <is>
          <t>0076</t>
        </is>
      </c>
      <c r="B983" t="inlineStr">
        <is>
          <t>LTE</t>
        </is>
      </c>
      <c r="C983" t="inlineStr">
        <is>
          <t>96.74</t>
        </is>
      </c>
      <c r="D983" t="inlineStr">
        <is>
          <t>3.26</t>
        </is>
      </c>
      <c r="E983" t="inlineStr">
        <is>
          <t>0:50.26</t>
        </is>
      </c>
      <c r="F983" t="inlineStr">
        <is>
          <t>Waiting For Comms (3.24%), Hardware Fault (0.01%)</t>
        </is>
      </c>
      <c r="G983" t="inlineStr">
        <is>
          <t>2023-08-12</t>
        </is>
      </c>
    </row>
    <row r="984">
      <c r="A984" t="inlineStr">
        <is>
          <t>0077</t>
        </is>
      </c>
      <c r="B984" t="inlineStr">
        <is>
          <t>LTE</t>
        </is>
      </c>
      <c r="C984" t="inlineStr">
        <is>
          <t>99.06</t>
        </is>
      </c>
      <c r="D984" t="inlineStr">
        <is>
          <t>0.94</t>
        </is>
      </c>
      <c r="E984" t="inlineStr">
        <is>
          <t>0:14.38</t>
        </is>
      </c>
      <c r="F984" t="inlineStr">
        <is>
          <t>Waiting For Comms (0.94%), Hardware Fault (0.01%)</t>
        </is>
      </c>
      <c r="G984" t="inlineStr">
        <is>
          <t>2023-08-12</t>
        </is>
      </c>
    </row>
    <row r="985">
      <c r="A985" t="inlineStr">
        <is>
          <t>0078</t>
        </is>
      </c>
      <c r="B985" t="inlineStr">
        <is>
          <t>FIBRE</t>
        </is>
      </c>
      <c r="C985" t="inlineStr"/>
      <c r="D985" t="inlineStr">
        <is>
          <t>0</t>
        </is>
      </c>
      <c r="E985" t="inlineStr">
        <is>
          <t>00:00.00</t>
        </is>
      </c>
      <c r="F985" t="inlineStr">
        <is>
          <t>No Totals Received For ATM-0078</t>
        </is>
      </c>
      <c r="G985" t="inlineStr">
        <is>
          <t>2023-08-12</t>
        </is>
      </c>
    </row>
    <row r="986">
      <c r="A986" t="inlineStr">
        <is>
          <t>0079</t>
        </is>
      </c>
      <c r="B986" t="inlineStr">
        <is>
          <t>LTE</t>
        </is>
      </c>
      <c r="C986" t="inlineStr">
        <is>
          <t>99.15</t>
        </is>
      </c>
      <c r="D986" t="inlineStr">
        <is>
          <t>0.85</t>
        </is>
      </c>
      <c r="E986" t="inlineStr">
        <is>
          <t>0:13.11</t>
        </is>
      </c>
      <c r="F986" t="inlineStr">
        <is>
          <t>Waiting For Comms (0.85%), Hardware Fault (0.00%)</t>
        </is>
      </c>
      <c r="G986" t="inlineStr">
        <is>
          <t>2023-08-12</t>
        </is>
      </c>
    </row>
    <row r="987">
      <c r="A987" t="inlineStr">
        <is>
          <t>0080</t>
        </is>
      </c>
      <c r="B987" t="inlineStr">
        <is>
          <t>FIBRE</t>
        </is>
      </c>
      <c r="C987" t="inlineStr"/>
      <c r="D987" t="inlineStr">
        <is>
          <t>0</t>
        </is>
      </c>
      <c r="E987" t="inlineStr">
        <is>
          <t>00:00.00</t>
        </is>
      </c>
      <c r="F987" t="inlineStr">
        <is>
          <t>No Totals Received For ATM-0080</t>
        </is>
      </c>
      <c r="G987" t="inlineStr">
        <is>
          <t>2023-08-12</t>
        </is>
      </c>
    </row>
    <row r="988">
      <c r="A988" t="inlineStr">
        <is>
          <t>0081</t>
        </is>
      </c>
      <c r="B988" t="inlineStr">
        <is>
          <t>LTE</t>
        </is>
      </c>
      <c r="C988" t="inlineStr">
        <is>
          <t>98.89</t>
        </is>
      </c>
      <c r="D988" t="inlineStr">
        <is>
          <t>1.11</t>
        </is>
      </c>
      <c r="E988" t="inlineStr">
        <is>
          <t>0:17.09</t>
        </is>
      </c>
      <c r="F988" t="inlineStr">
        <is>
          <t>Waiting For Comms (1.10%), Hardware Fault (0.01%)</t>
        </is>
      </c>
      <c r="G988" t="inlineStr">
        <is>
          <t>2023-08-12</t>
        </is>
      </c>
    </row>
    <row r="989">
      <c r="A989" t="inlineStr">
        <is>
          <t>0082</t>
        </is>
      </c>
      <c r="B989" t="inlineStr">
        <is>
          <t>FIBRE</t>
        </is>
      </c>
      <c r="C989" t="inlineStr">
        <is>
          <t>0</t>
        </is>
      </c>
      <c r="D989" t="inlineStr">
        <is>
          <t>0</t>
        </is>
      </c>
      <c r="E989" t="inlineStr">
        <is>
          <t>0:00.00</t>
        </is>
      </c>
      <c r="F989" t="inlineStr">
        <is>
          <t>No Recorded Reason For ATM-0082</t>
        </is>
      </c>
      <c r="G989" t="inlineStr">
        <is>
          <t>2023-08-12</t>
        </is>
      </c>
    </row>
    <row r="990">
      <c r="A990" t="inlineStr">
        <is>
          <t>0083</t>
        </is>
      </c>
      <c r="B990" t="inlineStr">
        <is>
          <t>FIBRE</t>
        </is>
      </c>
      <c r="C990" t="inlineStr">
        <is>
          <t>0</t>
        </is>
      </c>
      <c r="D990" t="inlineStr">
        <is>
          <t>0</t>
        </is>
      </c>
      <c r="E990" t="inlineStr">
        <is>
          <t>0:00.00</t>
        </is>
      </c>
      <c r="F990" t="inlineStr">
        <is>
          <t>No Recorded Reason For ATM-0083</t>
        </is>
      </c>
      <c r="G990" t="inlineStr">
        <is>
          <t>2023-08-12</t>
        </is>
      </c>
    </row>
    <row r="991">
      <c r="A991" t="inlineStr">
        <is>
          <t>0084</t>
        </is>
      </c>
      <c r="B991" t="inlineStr">
        <is>
          <t>FIBRE</t>
        </is>
      </c>
      <c r="C991" t="inlineStr">
        <is>
          <t>0</t>
        </is>
      </c>
      <c r="D991" t="inlineStr">
        <is>
          <t>0</t>
        </is>
      </c>
      <c r="E991" t="inlineStr">
        <is>
          <t>0:00.00</t>
        </is>
      </c>
      <c r="F991" t="inlineStr">
        <is>
          <t>No Recorded Reason For ATM-0084</t>
        </is>
      </c>
      <c r="G991" t="inlineStr">
        <is>
          <t>2023-08-12</t>
        </is>
      </c>
    </row>
    <row r="992">
      <c r="A992" t="inlineStr">
        <is>
          <t>0085</t>
        </is>
      </c>
      <c r="B992" t="inlineStr">
        <is>
          <t>LTE</t>
        </is>
      </c>
      <c r="C992" t="inlineStr">
        <is>
          <t>98.47</t>
        </is>
      </c>
      <c r="D992" t="inlineStr">
        <is>
          <t>1.53</t>
        </is>
      </c>
      <c r="E992" t="inlineStr">
        <is>
          <t>0:23.44</t>
        </is>
      </c>
      <c r="F992" t="inlineStr">
        <is>
          <t>Waiting For Comms (1.00%), Supervisor (0.53%), Hardware Fault (0.00%)</t>
        </is>
      </c>
      <c r="G992" t="inlineStr">
        <is>
          <t>2023-08-12</t>
        </is>
      </c>
    </row>
    <row r="993">
      <c r="A993" t="inlineStr">
        <is>
          <t>0086</t>
        </is>
      </c>
      <c r="B993" t="inlineStr">
        <is>
          <t>LTE</t>
        </is>
      </c>
      <c r="C993" t="inlineStr">
        <is>
          <t>99.13</t>
        </is>
      </c>
      <c r="D993" t="inlineStr">
        <is>
          <t>0.87</t>
        </is>
      </c>
      <c r="E993" t="inlineStr">
        <is>
          <t>0:13.27</t>
        </is>
      </c>
      <c r="F993" t="inlineStr">
        <is>
          <t>Waiting For Comms (0.87%), Hardware Fault (0.00%)</t>
        </is>
      </c>
      <c r="G993" t="inlineStr">
        <is>
          <t>2023-08-12</t>
        </is>
      </c>
    </row>
    <row r="994">
      <c r="A994" t="inlineStr">
        <is>
          <t>0087</t>
        </is>
      </c>
      <c r="B994" t="inlineStr">
        <is>
          <t>FIBRE</t>
        </is>
      </c>
      <c r="C994" t="inlineStr">
        <is>
          <t>99.94</t>
        </is>
      </c>
      <c r="D994" t="inlineStr">
        <is>
          <t>0.06</t>
        </is>
      </c>
      <c r="E994" t="inlineStr">
        <is>
          <t>0:00.55</t>
        </is>
      </c>
      <c r="F994" t="inlineStr">
        <is>
          <t>Closed from Sparrow (0.01%), Waiting For Comms (0.05%), Hardware Fault (0.01%)</t>
        </is>
      </c>
      <c r="G994" t="inlineStr">
        <is>
          <t>2023-08-12</t>
        </is>
      </c>
    </row>
    <row r="995">
      <c r="A995" t="inlineStr">
        <is>
          <t>0088</t>
        </is>
      </c>
      <c r="B995" t="inlineStr">
        <is>
          <t>FIBRE</t>
        </is>
      </c>
      <c r="C995" t="inlineStr">
        <is>
          <t>0</t>
        </is>
      </c>
      <c r="D995" t="inlineStr">
        <is>
          <t>0</t>
        </is>
      </c>
      <c r="E995" t="inlineStr">
        <is>
          <t>0:00.00</t>
        </is>
      </c>
      <c r="F995" t="inlineStr">
        <is>
          <t>No Recorded Reason For ATM-0088</t>
        </is>
      </c>
      <c r="G995" t="inlineStr">
        <is>
          <t>2023-08-12</t>
        </is>
      </c>
    </row>
    <row r="996">
      <c r="A996" t="inlineStr">
        <is>
          <t>0089</t>
        </is>
      </c>
      <c r="B996" t="inlineStr">
        <is>
          <t>FIBRE</t>
        </is>
      </c>
      <c r="C996" t="inlineStr">
        <is>
          <t>0</t>
        </is>
      </c>
      <c r="D996" t="inlineStr">
        <is>
          <t>0</t>
        </is>
      </c>
      <c r="E996" t="inlineStr">
        <is>
          <t>0:00.00</t>
        </is>
      </c>
      <c r="F996" t="inlineStr">
        <is>
          <t>No Recorded Reason For ATM-0089</t>
        </is>
      </c>
      <c r="G996" t="inlineStr">
        <is>
          <t>2023-08-12</t>
        </is>
      </c>
    </row>
    <row r="997">
      <c r="A997" t="inlineStr">
        <is>
          <t>0090</t>
        </is>
      </c>
      <c r="B997" t="inlineStr">
        <is>
          <t>FIBRE</t>
        </is>
      </c>
      <c r="C997" t="inlineStr">
        <is>
          <t>99.95</t>
        </is>
      </c>
      <c r="D997" t="inlineStr">
        <is>
          <t>0.05</t>
        </is>
      </c>
      <c r="E997" t="inlineStr">
        <is>
          <t>0:00.44</t>
        </is>
      </c>
      <c r="F997" t="inlineStr">
        <is>
          <t>Supervisor (0.05%)</t>
        </is>
      </c>
      <c r="G997" t="inlineStr">
        <is>
          <t>2023-08-12</t>
        </is>
      </c>
    </row>
    <row r="998">
      <c r="A998" t="inlineStr">
        <is>
          <t>0092</t>
        </is>
      </c>
      <c r="B998" t="inlineStr">
        <is>
          <t>LTE</t>
        </is>
      </c>
      <c r="C998" t="inlineStr">
        <is>
          <t>98.89</t>
        </is>
      </c>
      <c r="D998" t="inlineStr">
        <is>
          <t>1.11</t>
        </is>
      </c>
      <c r="E998" t="inlineStr">
        <is>
          <t>0:17.09</t>
        </is>
      </c>
      <c r="F998" t="inlineStr">
        <is>
          <t>Closed from Sparrow (0.01%), Waiting For Comms (1.09%), Hardware Fault (0.01%)</t>
        </is>
      </c>
      <c r="G998" t="inlineStr">
        <is>
          <t>2023-08-12</t>
        </is>
      </c>
    </row>
    <row r="999">
      <c r="A999" t="inlineStr">
        <is>
          <t>0093</t>
        </is>
      </c>
      <c r="B999" t="inlineStr">
        <is>
          <t>FIBRE</t>
        </is>
      </c>
      <c r="C999" t="inlineStr">
        <is>
          <t>44.57</t>
        </is>
      </c>
      <c r="D999" t="inlineStr">
        <is>
          <t>55.43</t>
        </is>
      </c>
      <c r="E999" t="inlineStr">
        <is>
          <t>14:18.25</t>
        </is>
      </c>
      <c r="F999" t="inlineStr">
        <is>
          <t>Hardware Fault (54.78%), Power Fail Recovery (0.65%)</t>
        </is>
      </c>
      <c r="G999" t="inlineStr">
        <is>
          <t>2023-08-12</t>
        </is>
      </c>
    </row>
    <row r="1000">
      <c r="A1000" t="inlineStr">
        <is>
          <t>0094</t>
        </is>
      </c>
      <c r="B1000" t="inlineStr">
        <is>
          <t>LTE</t>
        </is>
      </c>
      <c r="C1000" t="inlineStr">
        <is>
          <t>91.57</t>
        </is>
      </c>
      <c r="D1000" t="inlineStr">
        <is>
          <t>8.43</t>
        </is>
      </c>
      <c r="E1000" t="inlineStr">
        <is>
          <t>2:10.37</t>
        </is>
      </c>
      <c r="F1000" t="inlineStr">
        <is>
          <t>Closed from Sparrow (0.01%), Waiting For Comms (8.40%), Hardware Fault (0.03%)</t>
        </is>
      </c>
      <c r="G1000" t="inlineStr">
        <is>
          <t>2023-08-12</t>
        </is>
      </c>
    </row>
    <row r="1001">
      <c r="A1001" t="inlineStr">
        <is>
          <t>0095</t>
        </is>
      </c>
      <c r="B1001" t="inlineStr">
        <is>
          <t>LTE</t>
        </is>
      </c>
      <c r="C1001" t="inlineStr">
        <is>
          <t>98.92</t>
        </is>
      </c>
      <c r="D1001" t="inlineStr">
        <is>
          <t>1.08</t>
        </is>
      </c>
      <c r="E1001" t="inlineStr">
        <is>
          <t>0:16.40</t>
        </is>
      </c>
      <c r="F1001" t="inlineStr">
        <is>
          <t>Closed from Sparrow (0.01%), Waiting For Comms (1.06%), Hardware Fault (0.01%)</t>
        </is>
      </c>
      <c r="G1001" t="inlineStr">
        <is>
          <t>2023-08-12</t>
        </is>
      </c>
    </row>
    <row r="1002">
      <c r="A1002" t="inlineStr">
        <is>
          <t>0096</t>
        </is>
      </c>
      <c r="B1002" t="inlineStr">
        <is>
          <t>FIBRE</t>
        </is>
      </c>
      <c r="C1002" t="inlineStr">
        <is>
          <t>0</t>
        </is>
      </c>
      <c r="D1002" t="inlineStr">
        <is>
          <t>0</t>
        </is>
      </c>
      <c r="E1002" t="inlineStr">
        <is>
          <t>0:00.00</t>
        </is>
      </c>
      <c r="F1002" t="inlineStr">
        <is>
          <t>No Recorded Reason For ATM-0096</t>
        </is>
      </c>
      <c r="G1002" t="inlineStr">
        <is>
          <t>2023-08-12</t>
        </is>
      </c>
    </row>
    <row r="1003">
      <c r="A1003" t="inlineStr">
        <is>
          <t>0097</t>
        </is>
      </c>
      <c r="B1003" t="inlineStr">
        <is>
          <t>FIBRE</t>
        </is>
      </c>
      <c r="C1003" t="inlineStr"/>
      <c r="D1003" t="inlineStr">
        <is>
          <t>0</t>
        </is>
      </c>
      <c r="E1003" t="inlineStr">
        <is>
          <t>00:00.00</t>
        </is>
      </c>
      <c r="F1003" t="inlineStr">
        <is>
          <t>No Totals Received For ATM-0097</t>
        </is>
      </c>
      <c r="G1003" t="inlineStr">
        <is>
          <t>2023-08-12</t>
        </is>
      </c>
    </row>
    <row r="1004">
      <c r="A1004" t="inlineStr">
        <is>
          <t>0098</t>
        </is>
      </c>
      <c r="B1004" t="inlineStr">
        <is>
          <t>FIBRE</t>
        </is>
      </c>
      <c r="C1004" t="inlineStr">
        <is>
          <t>99.65</t>
        </is>
      </c>
      <c r="D1004" t="inlineStr">
        <is>
          <t>0.35</t>
        </is>
      </c>
      <c r="E1004" t="inlineStr">
        <is>
          <t>0:05.23</t>
        </is>
      </c>
      <c r="F1004" t="inlineStr">
        <is>
          <t>Waiting For Comms (0.34%), Hardware Fault (0.01%)</t>
        </is>
      </c>
      <c r="G1004" t="inlineStr">
        <is>
          <t>2023-08-12</t>
        </is>
      </c>
    </row>
    <row r="1005">
      <c r="A1005" t="inlineStr">
        <is>
          <t>0099</t>
        </is>
      </c>
      <c r="B1005" t="inlineStr">
        <is>
          <t>LTE</t>
        </is>
      </c>
      <c r="C1005" t="inlineStr">
        <is>
          <t>98.20</t>
        </is>
      </c>
      <c r="D1005" t="inlineStr">
        <is>
          <t>1.80</t>
        </is>
      </c>
      <c r="E1005" t="inlineStr">
        <is>
          <t>0:27.54</t>
        </is>
      </c>
      <c r="F1005" t="inlineStr">
        <is>
          <t>Waiting For Comms (1.00%), Supervisor (0.79%), Hardware Fault (0.00%)</t>
        </is>
      </c>
      <c r="G1005" t="inlineStr">
        <is>
          <t>2023-08-12</t>
        </is>
      </c>
    </row>
    <row r="1006">
      <c r="A1006" t="inlineStr">
        <is>
          <t>0001</t>
        </is>
      </c>
      <c r="B1006" t="inlineStr">
        <is>
          <t>FIBRE</t>
        </is>
      </c>
      <c r="C1006" t="inlineStr">
        <is>
          <t>99.82</t>
        </is>
      </c>
      <c r="D1006" t="inlineStr">
        <is>
          <t>0.18</t>
        </is>
      </c>
      <c r="E1006" t="inlineStr">
        <is>
          <t>0:04.57</t>
        </is>
      </c>
      <c r="F1006" t="inlineStr">
        <is>
          <t>Closed from Sparrow (0.00%), Supervisor (0.18%)</t>
        </is>
      </c>
      <c r="G1006" t="inlineStr">
        <is>
          <t>2023-08-14</t>
        </is>
      </c>
    </row>
    <row r="1007">
      <c r="A1007" t="inlineStr">
        <is>
          <t>0002</t>
        </is>
      </c>
      <c r="B1007" t="inlineStr">
        <is>
          <t>FIBRE</t>
        </is>
      </c>
      <c r="C1007" t="inlineStr">
        <is>
          <t>99.81</t>
        </is>
      </c>
      <c r="D1007" t="inlineStr">
        <is>
          <t>0.19</t>
        </is>
      </c>
      <c r="E1007" t="inlineStr">
        <is>
          <t>0:05.11</t>
        </is>
      </c>
      <c r="F1007" t="inlineStr">
        <is>
          <t>Supervisor (0.19%)</t>
        </is>
      </c>
      <c r="G1007" t="inlineStr">
        <is>
          <t>2023-08-14</t>
        </is>
      </c>
    </row>
    <row r="1008">
      <c r="A1008" t="inlineStr">
        <is>
          <t>0003</t>
        </is>
      </c>
      <c r="B1008" t="inlineStr">
        <is>
          <t>LTE</t>
        </is>
      </c>
      <c r="C1008" t="inlineStr">
        <is>
          <t>95.25</t>
        </is>
      </c>
      <c r="D1008" t="inlineStr">
        <is>
          <t>4.75</t>
        </is>
      </c>
      <c r="E1008" t="inlineStr">
        <is>
          <t>2:10.37</t>
        </is>
      </c>
      <c r="F1008" t="inlineStr">
        <is>
          <t>Closed from Sparrow (0.01%), Waiting For Comms (4.53%), Supervisor (0.20%), Hardware Fault (0.01%)</t>
        </is>
      </c>
      <c r="G1008" t="inlineStr">
        <is>
          <t>2023-08-14</t>
        </is>
      </c>
    </row>
    <row r="1009">
      <c r="A1009" t="inlineStr">
        <is>
          <t>0004</t>
        </is>
      </c>
      <c r="B1009" t="inlineStr">
        <is>
          <t>FIBRE</t>
        </is>
      </c>
      <c r="C1009" t="inlineStr">
        <is>
          <t>92.59</t>
        </is>
      </c>
      <c r="D1009" t="inlineStr">
        <is>
          <t>7.41</t>
        </is>
      </c>
      <c r="E1009" t="inlineStr">
        <is>
          <t>3:24.00</t>
        </is>
      </c>
      <c r="F1009" t="inlineStr">
        <is>
          <t>Waiting For Comms (0.54%), Supervisor (6.87%), Hardware Fault (0.00%)</t>
        </is>
      </c>
      <c r="G1009" t="inlineStr">
        <is>
          <t>2023-08-14</t>
        </is>
      </c>
    </row>
    <row r="1010">
      <c r="A1010" t="inlineStr">
        <is>
          <t>0005</t>
        </is>
      </c>
      <c r="B1010" t="inlineStr">
        <is>
          <t>FIBRE</t>
        </is>
      </c>
      <c r="C1010" t="inlineStr">
        <is>
          <t>100.00</t>
        </is>
      </c>
      <c r="D1010" t="inlineStr">
        <is>
          <t>0.00</t>
        </is>
      </c>
      <c r="E1010" t="inlineStr">
        <is>
          <t>0:00.08</t>
        </is>
      </c>
      <c r="F1010" t="inlineStr">
        <is>
          <t>Closed from Sparrow (0.00%)</t>
        </is>
      </c>
      <c r="G1010" t="inlineStr">
        <is>
          <t>2023-08-14</t>
        </is>
      </c>
    </row>
    <row r="1011">
      <c r="A1011" t="inlineStr">
        <is>
          <t>0006</t>
        </is>
      </c>
      <c r="B1011" t="inlineStr">
        <is>
          <t>FIBRE</t>
        </is>
      </c>
      <c r="C1011" t="inlineStr">
        <is>
          <t>98.80</t>
        </is>
      </c>
      <c r="D1011" t="inlineStr">
        <is>
          <t>1.20</t>
        </is>
      </c>
      <c r="E1011" t="inlineStr">
        <is>
          <t>0:32.59</t>
        </is>
      </c>
      <c r="F1011" t="inlineStr">
        <is>
          <t>Closed from Sparrow (0.00%), Waiting For Comms (0.17%), Supervisor (1.02%), Hardware Fault (0.01%)</t>
        </is>
      </c>
      <c r="G1011" t="inlineStr">
        <is>
          <t>2023-08-14</t>
        </is>
      </c>
    </row>
    <row r="1012">
      <c r="A1012" t="inlineStr">
        <is>
          <t>0007</t>
        </is>
      </c>
      <c r="B1012" t="inlineStr">
        <is>
          <t>FIBRE</t>
        </is>
      </c>
      <c r="C1012" t="inlineStr">
        <is>
          <t>99.79</t>
        </is>
      </c>
      <c r="D1012" t="inlineStr">
        <is>
          <t>0.21</t>
        </is>
      </c>
      <c r="E1012" t="inlineStr">
        <is>
          <t>0:05.48</t>
        </is>
      </c>
      <c r="F1012" t="inlineStr">
        <is>
          <t>Supervisor (0.21%)</t>
        </is>
      </c>
      <c r="G1012" t="inlineStr">
        <is>
          <t>2023-08-14</t>
        </is>
      </c>
    </row>
    <row r="1013">
      <c r="A1013" t="inlineStr">
        <is>
          <t>0008</t>
        </is>
      </c>
      <c r="B1013" t="inlineStr">
        <is>
          <t>FIBRE</t>
        </is>
      </c>
      <c r="C1013" t="inlineStr">
        <is>
          <t>99.54</t>
        </is>
      </c>
      <c r="D1013" t="inlineStr">
        <is>
          <t>0.46</t>
        </is>
      </c>
      <c r="E1013" t="inlineStr">
        <is>
          <t>0:12.39</t>
        </is>
      </c>
      <c r="F1013" t="inlineStr">
        <is>
          <t>Closed from Sparrow (0.00%), Supervisor (0.45%)</t>
        </is>
      </c>
      <c r="G1013" t="inlineStr">
        <is>
          <t>2023-08-14</t>
        </is>
      </c>
    </row>
    <row r="1014">
      <c r="A1014" t="inlineStr">
        <is>
          <t>0009</t>
        </is>
      </c>
      <c r="B1014" t="inlineStr">
        <is>
          <t>FIBRE</t>
        </is>
      </c>
      <c r="C1014" t="inlineStr"/>
      <c r="D1014" t="inlineStr">
        <is>
          <t>0</t>
        </is>
      </c>
      <c r="E1014" t="inlineStr">
        <is>
          <t>00:00.00</t>
        </is>
      </c>
      <c r="F1014" t="inlineStr">
        <is>
          <t>No Totals Received For ATM-0009</t>
        </is>
      </c>
      <c r="G1014" t="inlineStr">
        <is>
          <t>2023-08-14</t>
        </is>
      </c>
    </row>
    <row r="1015">
      <c r="A1015" t="inlineStr">
        <is>
          <t>0010</t>
        </is>
      </c>
      <c r="B1015" t="inlineStr">
        <is>
          <t>FIBRE</t>
        </is>
      </c>
      <c r="C1015" t="inlineStr">
        <is>
          <t>99.99</t>
        </is>
      </c>
      <c r="D1015" t="inlineStr">
        <is>
          <t>0.01</t>
        </is>
      </c>
      <c r="E1015" t="inlineStr">
        <is>
          <t>0:00.13</t>
        </is>
      </c>
      <c r="F1015" t="inlineStr">
        <is>
          <t>Closed from Sparrow (0.00%), Hardware Fault (0.00%)</t>
        </is>
      </c>
      <c r="G1015" t="inlineStr">
        <is>
          <t>2023-08-14</t>
        </is>
      </c>
    </row>
    <row r="1016">
      <c r="A1016" t="inlineStr">
        <is>
          <t>0011</t>
        </is>
      </c>
      <c r="B1016" t="inlineStr">
        <is>
          <t>FIBRE</t>
        </is>
      </c>
      <c r="C1016" t="inlineStr"/>
      <c r="D1016" t="inlineStr">
        <is>
          <t>0</t>
        </is>
      </c>
      <c r="E1016" t="inlineStr">
        <is>
          <t>00:00.00</t>
        </is>
      </c>
      <c r="F1016" t="inlineStr">
        <is>
          <t>No Totals Received For ATM-0011</t>
        </is>
      </c>
      <c r="G1016" t="inlineStr">
        <is>
          <t>2023-08-14</t>
        </is>
      </c>
    </row>
    <row r="1017">
      <c r="A1017" t="inlineStr">
        <is>
          <t>0012</t>
        </is>
      </c>
      <c r="B1017" t="inlineStr">
        <is>
          <t>FIBRE</t>
        </is>
      </c>
      <c r="C1017" t="inlineStr">
        <is>
          <t>99.99</t>
        </is>
      </c>
      <c r="D1017" t="inlineStr">
        <is>
          <t>0.01</t>
        </is>
      </c>
      <c r="E1017" t="inlineStr">
        <is>
          <t>0:00.21</t>
        </is>
      </c>
      <c r="F1017" t="inlineStr">
        <is>
          <t>Closed from Sparrow (0.00%), Supervisor (0.01%)</t>
        </is>
      </c>
      <c r="G1017" t="inlineStr">
        <is>
          <t>2023-08-14</t>
        </is>
      </c>
    </row>
    <row r="1018">
      <c r="A1018" t="inlineStr">
        <is>
          <t>0013</t>
        </is>
      </c>
      <c r="B1018" t="inlineStr">
        <is>
          <t>FIBRE</t>
        </is>
      </c>
      <c r="C1018" t="inlineStr">
        <is>
          <t>99.53</t>
        </is>
      </c>
      <c r="D1018" t="inlineStr">
        <is>
          <t>0.47</t>
        </is>
      </c>
      <c r="E1018" t="inlineStr">
        <is>
          <t>0:12.50</t>
        </is>
      </c>
      <c r="F1018" t="inlineStr">
        <is>
          <t>Closed from Sparrow (0.01%), Supervisor (0.46%), Hardware Fault (0.00%)</t>
        </is>
      </c>
      <c r="G1018" t="inlineStr">
        <is>
          <t>2023-08-14</t>
        </is>
      </c>
    </row>
    <row r="1019">
      <c r="A1019" t="inlineStr">
        <is>
          <t>0014</t>
        </is>
      </c>
      <c r="B1019" t="inlineStr">
        <is>
          <t>FIBRE</t>
        </is>
      </c>
      <c r="C1019" t="inlineStr">
        <is>
          <t>99.61</t>
        </is>
      </c>
      <c r="D1019" t="inlineStr">
        <is>
          <t>0.39</t>
        </is>
      </c>
      <c r="E1019" t="inlineStr">
        <is>
          <t>0:10.51</t>
        </is>
      </c>
      <c r="F1019" t="inlineStr">
        <is>
          <t>Closed from Sparrow (0.00%), Waiting For Comms (0.01%), Supervisor (0.38%), Hardware Fault (0.00%)</t>
        </is>
      </c>
      <c r="G1019" t="inlineStr">
        <is>
          <t>2023-08-14</t>
        </is>
      </c>
    </row>
    <row r="1020">
      <c r="A1020" t="inlineStr">
        <is>
          <t>0015</t>
        </is>
      </c>
      <c r="B1020" t="inlineStr">
        <is>
          <t>FIBRE</t>
        </is>
      </c>
      <c r="C1020" t="inlineStr">
        <is>
          <t>99.72</t>
        </is>
      </c>
      <c r="D1020" t="inlineStr">
        <is>
          <t>0.28</t>
        </is>
      </c>
      <c r="E1020" t="inlineStr">
        <is>
          <t>0:07.44</t>
        </is>
      </c>
      <c r="F1020" t="inlineStr">
        <is>
          <t>Waiting For Comms (0.07%), Supervisor (0.20%), Hardware Fault (0.00%)</t>
        </is>
      </c>
      <c r="G1020" t="inlineStr">
        <is>
          <t>2023-08-14</t>
        </is>
      </c>
    </row>
    <row r="1021">
      <c r="A1021" t="inlineStr">
        <is>
          <t>0016</t>
        </is>
      </c>
      <c r="B1021" t="inlineStr">
        <is>
          <t>LTE</t>
        </is>
      </c>
      <c r="C1021" t="inlineStr">
        <is>
          <t>97.92</t>
        </is>
      </c>
      <c r="D1021" t="inlineStr">
        <is>
          <t>2.08</t>
        </is>
      </c>
      <c r="E1021" t="inlineStr">
        <is>
          <t>0:57.18</t>
        </is>
      </c>
      <c r="F1021" t="inlineStr">
        <is>
          <t>Closed from Sparrow (0.01%), Waiting For Comms (1.60%), Supervisor (0.47%), Hardware Fault (0.01%)</t>
        </is>
      </c>
      <c r="G1021" t="inlineStr">
        <is>
          <t>2023-08-14</t>
        </is>
      </c>
    </row>
    <row r="1022">
      <c r="A1022" t="inlineStr">
        <is>
          <t>0017</t>
        </is>
      </c>
      <c r="B1022" t="inlineStr">
        <is>
          <t>FIBRE</t>
        </is>
      </c>
      <c r="C1022" t="inlineStr">
        <is>
          <t>98.99</t>
        </is>
      </c>
      <c r="D1022" t="inlineStr">
        <is>
          <t>1.01</t>
        </is>
      </c>
      <c r="E1022" t="inlineStr">
        <is>
          <t>0:27.42</t>
        </is>
      </c>
      <c r="F1022" t="inlineStr">
        <is>
          <t>Waiting For Comms (0.15%), Supervisor (0.59%), Hardware Fault (0.00%), Power Fail Recovery (0.27%)</t>
        </is>
      </c>
      <c r="G1022" t="inlineStr">
        <is>
          <t>2023-08-14</t>
        </is>
      </c>
    </row>
    <row r="1023">
      <c r="A1023" t="inlineStr">
        <is>
          <t>0018</t>
        </is>
      </c>
      <c r="B1023" t="inlineStr">
        <is>
          <t>FIBRE</t>
        </is>
      </c>
      <c r="C1023" t="inlineStr">
        <is>
          <t>99.97</t>
        </is>
      </c>
      <c r="D1023" t="inlineStr">
        <is>
          <t>0.03</t>
        </is>
      </c>
      <c r="E1023" t="inlineStr">
        <is>
          <t>0:00.46</t>
        </is>
      </c>
      <c r="F1023" t="inlineStr">
        <is>
          <t>Closed from Sparrow (0.01%), Waiting For Comms (0.02%), Hardware Fault (0.00%)</t>
        </is>
      </c>
      <c r="G1023" t="inlineStr">
        <is>
          <t>2023-08-14</t>
        </is>
      </c>
    </row>
    <row r="1024">
      <c r="A1024" t="inlineStr">
        <is>
          <t>0019</t>
        </is>
      </c>
      <c r="B1024" t="inlineStr">
        <is>
          <t>FIBRE</t>
        </is>
      </c>
      <c r="C1024" t="inlineStr">
        <is>
          <t>99.97</t>
        </is>
      </c>
      <c r="D1024" t="inlineStr">
        <is>
          <t>0.03</t>
        </is>
      </c>
      <c r="E1024" t="inlineStr">
        <is>
          <t>0:00.47</t>
        </is>
      </c>
      <c r="F1024" t="inlineStr">
        <is>
          <t>Closed from Sparrow (0.01%), Waiting For Comms (0.02%), Hardware Fault (0.00%)</t>
        </is>
      </c>
      <c r="G1024" t="inlineStr">
        <is>
          <t>2023-08-14</t>
        </is>
      </c>
    </row>
    <row r="1025">
      <c r="A1025" t="inlineStr">
        <is>
          <t>0020</t>
        </is>
      </c>
      <c r="B1025" t="inlineStr">
        <is>
          <t>FIBRE</t>
        </is>
      </c>
      <c r="C1025" t="inlineStr">
        <is>
          <t>99.67</t>
        </is>
      </c>
      <c r="D1025" t="inlineStr">
        <is>
          <t>0.33</t>
        </is>
      </c>
      <c r="E1025" t="inlineStr">
        <is>
          <t>0:09.01</t>
        </is>
      </c>
      <c r="F1025" t="inlineStr">
        <is>
          <t>Supervisor (0.33%)</t>
        </is>
      </c>
      <c r="G1025" t="inlineStr">
        <is>
          <t>2023-08-14</t>
        </is>
      </c>
    </row>
    <row r="1026">
      <c r="A1026" t="inlineStr">
        <is>
          <t>0021</t>
        </is>
      </c>
      <c r="B1026" t="inlineStr">
        <is>
          <t>FIBRE</t>
        </is>
      </c>
      <c r="C1026" t="inlineStr">
        <is>
          <t>99.68</t>
        </is>
      </c>
      <c r="D1026" t="inlineStr">
        <is>
          <t>0.32</t>
        </is>
      </c>
      <c r="E1026" t="inlineStr">
        <is>
          <t>0:08.49</t>
        </is>
      </c>
      <c r="F1026" t="inlineStr">
        <is>
          <t>Closed from Sparrow (0.00%), Supervisor (0.32%)</t>
        </is>
      </c>
      <c r="G1026" t="inlineStr">
        <is>
          <t>2023-08-14</t>
        </is>
      </c>
    </row>
    <row r="1027">
      <c r="A1027" t="inlineStr">
        <is>
          <t>0022</t>
        </is>
      </c>
      <c r="B1027" t="inlineStr">
        <is>
          <t>FIBRE</t>
        </is>
      </c>
      <c r="C1027" t="inlineStr">
        <is>
          <t>98.74</t>
        </is>
      </c>
      <c r="D1027" t="inlineStr">
        <is>
          <t>1.26</t>
        </is>
      </c>
      <c r="E1027" t="inlineStr">
        <is>
          <t>0:34.42</t>
        </is>
      </c>
      <c r="F1027" t="inlineStr">
        <is>
          <t>Closed from Sparrow (0.01%), Supervisor (0.98%), Hardware Fault (0.00%), Power Fail Recovery (0.27%)</t>
        </is>
      </c>
      <c r="G1027" t="inlineStr">
        <is>
          <t>2023-08-14</t>
        </is>
      </c>
    </row>
    <row r="1028">
      <c r="A1028" t="inlineStr">
        <is>
          <t>0023</t>
        </is>
      </c>
      <c r="B1028" t="inlineStr">
        <is>
          <t>LTE</t>
        </is>
      </c>
      <c r="C1028" t="inlineStr">
        <is>
          <t>98.22</t>
        </is>
      </c>
      <c r="D1028" t="inlineStr">
        <is>
          <t>1.78</t>
        </is>
      </c>
      <c r="E1028" t="inlineStr">
        <is>
          <t>0:49.05</t>
        </is>
      </c>
      <c r="F1028" t="inlineStr">
        <is>
          <t>Waiting For Comms (1.59%), Hardware Fault (0.19%)</t>
        </is>
      </c>
      <c r="G1028" t="inlineStr">
        <is>
          <t>2023-08-14</t>
        </is>
      </c>
    </row>
    <row r="1029">
      <c r="A1029" t="inlineStr">
        <is>
          <t>0024</t>
        </is>
      </c>
      <c r="B1029" t="inlineStr">
        <is>
          <t>FIBRE</t>
        </is>
      </c>
      <c r="C1029" t="inlineStr">
        <is>
          <t>100.00</t>
        </is>
      </c>
      <c r="D1029" t="inlineStr">
        <is>
          <t>0.00</t>
        </is>
      </c>
      <c r="E1029" t="inlineStr">
        <is>
          <t>0:00.07</t>
        </is>
      </c>
      <c r="F1029" t="inlineStr">
        <is>
          <t>Closed from Sparrow (0.00%)</t>
        </is>
      </c>
      <c r="G1029" t="inlineStr">
        <is>
          <t>2023-08-14</t>
        </is>
      </c>
    </row>
    <row r="1030">
      <c r="A1030" t="inlineStr">
        <is>
          <t>0025</t>
        </is>
      </c>
      <c r="B1030" t="inlineStr">
        <is>
          <t>FIBRE</t>
        </is>
      </c>
      <c r="C1030" t="inlineStr">
        <is>
          <t>98.63</t>
        </is>
      </c>
      <c r="D1030" t="inlineStr">
        <is>
          <t>1.37</t>
        </is>
      </c>
      <c r="E1030" t="inlineStr">
        <is>
          <t>0:37.37</t>
        </is>
      </c>
      <c r="F1030" t="inlineStr">
        <is>
          <t>Waiting For Comms (1.36%), Hardware Fault (0.01%)</t>
        </is>
      </c>
      <c r="G1030" t="inlineStr">
        <is>
          <t>2023-08-14</t>
        </is>
      </c>
    </row>
    <row r="1031">
      <c r="A1031" t="inlineStr">
        <is>
          <t>0026</t>
        </is>
      </c>
      <c r="B1031" t="inlineStr">
        <is>
          <t>FIBRE</t>
        </is>
      </c>
      <c r="C1031" t="inlineStr">
        <is>
          <t>98.96</t>
        </is>
      </c>
      <c r="D1031" t="inlineStr">
        <is>
          <t>1.04</t>
        </is>
      </c>
      <c r="E1031" t="inlineStr">
        <is>
          <t>0:28.30</t>
        </is>
      </c>
      <c r="F1031" t="inlineStr">
        <is>
          <t>Closed from Sparrow (0.01%), Waiting For Comms (0.38%), Supervisor (0.41%), Hardware Fault (0.01%), Power Fail Recovery (0.23%)</t>
        </is>
      </c>
      <c r="G1031" t="inlineStr">
        <is>
          <t>2023-08-14</t>
        </is>
      </c>
    </row>
    <row r="1032">
      <c r="A1032" t="inlineStr">
        <is>
          <t>0027</t>
        </is>
      </c>
      <c r="B1032" t="inlineStr">
        <is>
          <t>FIBRE</t>
        </is>
      </c>
      <c r="C1032" t="inlineStr">
        <is>
          <t>99.16</t>
        </is>
      </c>
      <c r="D1032" t="inlineStr">
        <is>
          <t>0.84</t>
        </is>
      </c>
      <c r="E1032" t="inlineStr">
        <is>
          <t>0:23.01</t>
        </is>
      </c>
      <c r="F1032" t="inlineStr">
        <is>
          <t>Waiting For Comms (0.02%), Supervisor (0.81%), Hardware Fault (0.00%)</t>
        </is>
      </c>
      <c r="G1032" t="inlineStr">
        <is>
          <t>2023-08-14</t>
        </is>
      </c>
    </row>
    <row r="1033">
      <c r="A1033" t="inlineStr">
        <is>
          <t>0029</t>
        </is>
      </c>
      <c r="B1033" t="inlineStr">
        <is>
          <t>LTE</t>
        </is>
      </c>
      <c r="C1033" t="inlineStr">
        <is>
          <t>98.29</t>
        </is>
      </c>
      <c r="D1033" t="inlineStr">
        <is>
          <t>1.71</t>
        </is>
      </c>
      <c r="E1033" t="inlineStr">
        <is>
          <t>0:47.04</t>
        </is>
      </c>
      <c r="F1033" t="inlineStr">
        <is>
          <t>Waiting For Comms (1.70%), Hardware Fault (0.01%)</t>
        </is>
      </c>
      <c r="G1033" t="inlineStr">
        <is>
          <t>2023-08-14</t>
        </is>
      </c>
    </row>
    <row r="1034">
      <c r="A1034" t="inlineStr">
        <is>
          <t>0030</t>
        </is>
      </c>
      <c r="B1034" t="inlineStr">
        <is>
          <t>LTE</t>
        </is>
      </c>
      <c r="C1034" t="inlineStr">
        <is>
          <t>97.82</t>
        </is>
      </c>
      <c r="D1034" t="inlineStr">
        <is>
          <t>2.18</t>
        </is>
      </c>
      <c r="E1034" t="inlineStr">
        <is>
          <t>1:00.00</t>
        </is>
      </c>
      <c r="F1034" t="inlineStr">
        <is>
          <t>Closed from Sparrow (0.00%), Waiting For Comms (1.74%), Supervisor (0.43%), Hardware Fault (0.01%)</t>
        </is>
      </c>
      <c r="G1034" t="inlineStr">
        <is>
          <t>2023-08-14</t>
        </is>
      </c>
    </row>
    <row r="1035">
      <c r="A1035" t="inlineStr">
        <is>
          <t>0031</t>
        </is>
      </c>
      <c r="B1035" t="inlineStr">
        <is>
          <t>FIBRE</t>
        </is>
      </c>
      <c r="C1035" t="inlineStr">
        <is>
          <t>95.50</t>
        </is>
      </c>
      <c r="D1035" t="inlineStr">
        <is>
          <t>4.50</t>
        </is>
      </c>
      <c r="E1035" t="inlineStr">
        <is>
          <t>2:03.52</t>
        </is>
      </c>
      <c r="F1035" t="inlineStr">
        <is>
          <t>Closed from Sparrow (0.00%), Waiting For Comms (0.04%), Supervisor (0.03%), Hardware Fault (0.01%), Power Fail Recovery (4.42%)</t>
        </is>
      </c>
      <c r="G1035" t="inlineStr">
        <is>
          <t>2023-08-14</t>
        </is>
      </c>
    </row>
    <row r="1036">
      <c r="A1036" t="inlineStr">
        <is>
          <t>0032</t>
        </is>
      </c>
      <c r="B1036" t="inlineStr">
        <is>
          <t>LTE</t>
        </is>
      </c>
      <c r="C1036" t="inlineStr">
        <is>
          <t>97.98</t>
        </is>
      </c>
      <c r="D1036" t="inlineStr">
        <is>
          <t>2.02</t>
        </is>
      </c>
      <c r="E1036" t="inlineStr">
        <is>
          <t>0:55.41</t>
        </is>
      </c>
      <c r="F1036" t="inlineStr">
        <is>
          <t>Waiting For Comms (1.80%), Supervisor (0.22%), Hardware Fault (0.01%)</t>
        </is>
      </c>
      <c r="G1036" t="inlineStr">
        <is>
          <t>2023-08-14</t>
        </is>
      </c>
    </row>
    <row r="1037">
      <c r="A1037" t="inlineStr">
        <is>
          <t>0033</t>
        </is>
      </c>
      <c r="B1037" t="inlineStr">
        <is>
          <t>FIBRE</t>
        </is>
      </c>
      <c r="C1037" t="inlineStr">
        <is>
          <t>99.42</t>
        </is>
      </c>
      <c r="D1037" t="inlineStr">
        <is>
          <t>0.58</t>
        </is>
      </c>
      <c r="E1037" t="inlineStr">
        <is>
          <t>0:15.50</t>
        </is>
      </c>
      <c r="F1037" t="inlineStr">
        <is>
          <t>Supervisor (0.57%), Hardware Fault (0.00%)</t>
        </is>
      </c>
      <c r="G1037" t="inlineStr">
        <is>
          <t>2023-08-14</t>
        </is>
      </c>
    </row>
    <row r="1038">
      <c r="A1038" t="inlineStr">
        <is>
          <t>0034</t>
        </is>
      </c>
      <c r="B1038" t="inlineStr">
        <is>
          <t>FIBRE</t>
        </is>
      </c>
      <c r="C1038" t="inlineStr">
        <is>
          <t>99.11</t>
        </is>
      </c>
      <c r="D1038" t="inlineStr">
        <is>
          <t>0.89</t>
        </is>
      </c>
      <c r="E1038" t="inlineStr">
        <is>
          <t>0:24.32</t>
        </is>
      </c>
      <c r="F1038" t="inlineStr">
        <is>
          <t>Supervisor (0.89%), Hardware Fault (0.00%)</t>
        </is>
      </c>
      <c r="G1038" t="inlineStr">
        <is>
          <t>2023-08-14</t>
        </is>
      </c>
    </row>
    <row r="1039">
      <c r="A1039" t="inlineStr">
        <is>
          <t>0035</t>
        </is>
      </c>
      <c r="B1039" t="inlineStr">
        <is>
          <t>FIBRE</t>
        </is>
      </c>
      <c r="C1039" t="inlineStr"/>
      <c r="D1039" t="inlineStr">
        <is>
          <t>0</t>
        </is>
      </c>
      <c r="E1039" t="inlineStr">
        <is>
          <t>00:00.00</t>
        </is>
      </c>
      <c r="F1039" t="inlineStr">
        <is>
          <t>No Totals Received For ATM-0035</t>
        </is>
      </c>
      <c r="G1039" t="inlineStr">
        <is>
          <t>2023-08-14</t>
        </is>
      </c>
    </row>
    <row r="1040">
      <c r="A1040" t="inlineStr">
        <is>
          <t>0036</t>
        </is>
      </c>
      <c r="B1040" t="inlineStr">
        <is>
          <t>FIBRE</t>
        </is>
      </c>
      <c r="C1040" t="inlineStr">
        <is>
          <t>99.37</t>
        </is>
      </c>
      <c r="D1040" t="inlineStr">
        <is>
          <t>0.63</t>
        </is>
      </c>
      <c r="E1040" t="inlineStr">
        <is>
          <t>0:17.16</t>
        </is>
      </c>
      <c r="F1040" t="inlineStr">
        <is>
          <t>Closed from Sparrow (0.00%), Supervisor (0.46%), Power Fail Recovery (0.16%)</t>
        </is>
      </c>
      <c r="G1040" t="inlineStr">
        <is>
          <t>2023-08-14</t>
        </is>
      </c>
    </row>
    <row r="1041">
      <c r="A1041" t="inlineStr">
        <is>
          <t>0037</t>
        </is>
      </c>
      <c r="B1041" t="inlineStr">
        <is>
          <t>FIBRE</t>
        </is>
      </c>
      <c r="C1041" t="inlineStr">
        <is>
          <t>100.00</t>
        </is>
      </c>
      <c r="D1041" t="inlineStr">
        <is>
          <t>0.00</t>
        </is>
      </c>
      <c r="E1041" t="inlineStr">
        <is>
          <t>0:00.08</t>
        </is>
      </c>
      <c r="F1041" t="inlineStr">
        <is>
          <t>Closed from Sparrow (0.00%)</t>
        </is>
      </c>
      <c r="G1041" t="inlineStr">
        <is>
          <t>2023-08-14</t>
        </is>
      </c>
    </row>
    <row r="1042">
      <c r="A1042" t="inlineStr">
        <is>
          <t>0038</t>
        </is>
      </c>
      <c r="B1042" t="inlineStr">
        <is>
          <t>FIBRE</t>
        </is>
      </c>
      <c r="C1042" t="inlineStr">
        <is>
          <t>99.44</t>
        </is>
      </c>
      <c r="D1042" t="inlineStr">
        <is>
          <t>0.56</t>
        </is>
      </c>
      <c r="E1042" t="inlineStr">
        <is>
          <t>0:15.18</t>
        </is>
      </c>
      <c r="F1042" t="inlineStr">
        <is>
          <t>Supervisor (0.32%), Hardware Fault (0.00%), Power Fail Recovery (0.23%)</t>
        </is>
      </c>
      <c r="G1042" t="inlineStr">
        <is>
          <t>2023-08-14</t>
        </is>
      </c>
    </row>
    <row r="1043">
      <c r="A1043" t="inlineStr">
        <is>
          <t>0039</t>
        </is>
      </c>
      <c r="B1043" t="inlineStr">
        <is>
          <t>FIBRE</t>
        </is>
      </c>
      <c r="C1043" t="inlineStr">
        <is>
          <t>100.00</t>
        </is>
      </c>
      <c r="D1043" t="inlineStr">
        <is>
          <t>0.00</t>
        </is>
      </c>
      <c r="E1043" t="inlineStr">
        <is>
          <t>0:00.07</t>
        </is>
      </c>
      <c r="F1043" t="inlineStr">
        <is>
          <t>Closed from Sparrow (0.00%)</t>
        </is>
      </c>
      <c r="G1043" t="inlineStr">
        <is>
          <t>2023-08-14</t>
        </is>
      </c>
    </row>
    <row r="1044">
      <c r="A1044" t="inlineStr">
        <is>
          <t>0040</t>
        </is>
      </c>
      <c r="B1044" t="inlineStr">
        <is>
          <t>FIBRE</t>
        </is>
      </c>
      <c r="C1044" t="inlineStr">
        <is>
          <t>86.59</t>
        </is>
      </c>
      <c r="D1044" t="inlineStr">
        <is>
          <t>13.41</t>
        </is>
      </c>
      <c r="E1044" t="inlineStr">
        <is>
          <t>6:09.01</t>
        </is>
      </c>
      <c r="F1044" t="inlineStr">
        <is>
          <t>Waiting For Comms (3.14%), Hardware Fault (0.01%), Power Fail Recovery (10.26%)</t>
        </is>
      </c>
      <c r="G1044" t="inlineStr">
        <is>
          <t>2023-08-14</t>
        </is>
      </c>
    </row>
    <row r="1045">
      <c r="A1045" t="inlineStr">
        <is>
          <t>0041</t>
        </is>
      </c>
      <c r="B1045" t="inlineStr">
        <is>
          <t>FIBRE</t>
        </is>
      </c>
      <c r="C1045" t="inlineStr">
        <is>
          <t>99.19</t>
        </is>
      </c>
      <c r="D1045" t="inlineStr">
        <is>
          <t>0.81</t>
        </is>
      </c>
      <c r="E1045" t="inlineStr">
        <is>
          <t>0:22.11</t>
        </is>
      </c>
      <c r="F1045" t="inlineStr">
        <is>
          <t>Closed from Sparrow (0.00%), Supervisor (0.80%)</t>
        </is>
      </c>
      <c r="G1045" t="inlineStr">
        <is>
          <t>2023-08-14</t>
        </is>
      </c>
    </row>
    <row r="1046">
      <c r="A1046" t="inlineStr">
        <is>
          <t>0042</t>
        </is>
      </c>
      <c r="B1046" t="inlineStr">
        <is>
          <t>FIBRE</t>
        </is>
      </c>
      <c r="C1046" t="inlineStr">
        <is>
          <t>99.95</t>
        </is>
      </c>
      <c r="D1046" t="inlineStr">
        <is>
          <t>0.05</t>
        </is>
      </c>
      <c r="E1046" t="inlineStr">
        <is>
          <t>0:01.22</t>
        </is>
      </c>
      <c r="F1046" t="inlineStr">
        <is>
          <t>Closed from Sparrow (0.01%), Waiting For Comms (0.04%), Hardware Fault (0.00%)</t>
        </is>
      </c>
      <c r="G1046" t="inlineStr">
        <is>
          <t>2023-08-14</t>
        </is>
      </c>
    </row>
    <row r="1047">
      <c r="A1047" t="inlineStr">
        <is>
          <t>0043</t>
        </is>
      </c>
      <c r="B1047" t="inlineStr">
        <is>
          <t>FIBRE</t>
        </is>
      </c>
      <c r="C1047" t="inlineStr">
        <is>
          <t>99.30</t>
        </is>
      </c>
      <c r="D1047" t="inlineStr">
        <is>
          <t>0.70</t>
        </is>
      </c>
      <c r="E1047" t="inlineStr">
        <is>
          <t>0:19.10</t>
        </is>
      </c>
      <c r="F1047" t="inlineStr">
        <is>
          <t>Supervisor (0.70%)</t>
        </is>
      </c>
      <c r="G1047" t="inlineStr">
        <is>
          <t>2023-08-14</t>
        </is>
      </c>
    </row>
    <row r="1048">
      <c r="A1048" t="inlineStr">
        <is>
          <t>0044</t>
        </is>
      </c>
      <c r="B1048" t="inlineStr">
        <is>
          <t>LTE</t>
        </is>
      </c>
      <c r="C1048" t="inlineStr">
        <is>
          <t>97.77</t>
        </is>
      </c>
      <c r="D1048" t="inlineStr">
        <is>
          <t>2.23</t>
        </is>
      </c>
      <c r="E1048" t="inlineStr">
        <is>
          <t>1:01.28</t>
        </is>
      </c>
      <c r="F1048" t="inlineStr">
        <is>
          <t>Waiting For Comms (1.58%), Supervisor (0.65%), Hardware Fault (0.01%)</t>
        </is>
      </c>
      <c r="G1048" t="inlineStr">
        <is>
          <t>2023-08-14</t>
        </is>
      </c>
    </row>
    <row r="1049">
      <c r="A1049" t="inlineStr">
        <is>
          <t>0045</t>
        </is>
      </c>
      <c r="B1049" t="inlineStr">
        <is>
          <t>FIBRE</t>
        </is>
      </c>
      <c r="C1049" t="inlineStr">
        <is>
          <t>99.69</t>
        </is>
      </c>
      <c r="D1049" t="inlineStr">
        <is>
          <t>0.31</t>
        </is>
      </c>
      <c r="E1049" t="inlineStr">
        <is>
          <t>0:08.24</t>
        </is>
      </c>
      <c r="F1049" t="inlineStr">
        <is>
          <t>Closed from Sparrow (0.00%), Supervisor (0.30%)</t>
        </is>
      </c>
      <c r="G1049" t="inlineStr">
        <is>
          <t>2023-08-14</t>
        </is>
      </c>
    </row>
    <row r="1050">
      <c r="A1050" t="inlineStr">
        <is>
          <t>0046</t>
        </is>
      </c>
      <c r="B1050" t="inlineStr">
        <is>
          <t>FIBRE</t>
        </is>
      </c>
      <c r="C1050" t="inlineStr">
        <is>
          <t>0</t>
        </is>
      </c>
      <c r="D1050" t="inlineStr">
        <is>
          <t>0</t>
        </is>
      </c>
      <c r="E1050" t="inlineStr">
        <is>
          <t>0:00.00</t>
        </is>
      </c>
      <c r="F1050" t="inlineStr">
        <is>
          <t>No Recorded Reason For ATM-0046</t>
        </is>
      </c>
      <c r="G1050" t="inlineStr">
        <is>
          <t>2023-08-14</t>
        </is>
      </c>
    </row>
    <row r="1051">
      <c r="A1051" t="inlineStr">
        <is>
          <t>0047</t>
        </is>
      </c>
      <c r="B1051" t="inlineStr">
        <is>
          <t>FIBRE</t>
        </is>
      </c>
      <c r="C1051" t="inlineStr">
        <is>
          <t>0</t>
        </is>
      </c>
      <c r="D1051" t="inlineStr">
        <is>
          <t>0</t>
        </is>
      </c>
      <c r="E1051" t="inlineStr">
        <is>
          <t>0:00.00</t>
        </is>
      </c>
      <c r="F1051" t="inlineStr">
        <is>
          <t>No Recorded Reason For ATM-0047</t>
        </is>
      </c>
      <c r="G1051" t="inlineStr">
        <is>
          <t>2023-08-14</t>
        </is>
      </c>
    </row>
    <row r="1052">
      <c r="A1052" t="inlineStr">
        <is>
          <t>0048</t>
        </is>
      </c>
      <c r="B1052" t="inlineStr">
        <is>
          <t>FIBRE</t>
        </is>
      </c>
      <c r="C1052" t="inlineStr">
        <is>
          <t>98.65</t>
        </is>
      </c>
      <c r="D1052" t="inlineStr">
        <is>
          <t>1.35</t>
        </is>
      </c>
      <c r="E1052" t="inlineStr">
        <is>
          <t>0:37.04</t>
        </is>
      </c>
      <c r="F1052" t="inlineStr">
        <is>
          <t>Waiting For Comms (1.33%), Hardware Fault (0.01%)</t>
        </is>
      </c>
      <c r="G1052" t="inlineStr">
        <is>
          <t>2023-08-14</t>
        </is>
      </c>
    </row>
    <row r="1053">
      <c r="A1053" t="inlineStr">
        <is>
          <t>0049</t>
        </is>
      </c>
      <c r="B1053" t="inlineStr">
        <is>
          <t>FIBRE</t>
        </is>
      </c>
      <c r="C1053" t="inlineStr">
        <is>
          <t>99.79</t>
        </is>
      </c>
      <c r="D1053" t="inlineStr">
        <is>
          <t>0.21</t>
        </is>
      </c>
      <c r="E1053" t="inlineStr">
        <is>
          <t>0:05.54</t>
        </is>
      </c>
      <c r="F1053" t="inlineStr">
        <is>
          <t>Closed from Sparrow (0.00%), Supervisor (0.21%)</t>
        </is>
      </c>
      <c r="G1053" t="inlineStr">
        <is>
          <t>2023-08-14</t>
        </is>
      </c>
    </row>
    <row r="1054">
      <c r="A1054" t="inlineStr">
        <is>
          <t>0050</t>
        </is>
      </c>
      <c r="B1054" t="inlineStr">
        <is>
          <t>LTE</t>
        </is>
      </c>
      <c r="C1054" t="inlineStr">
        <is>
          <t>98.43</t>
        </is>
      </c>
      <c r="D1054" t="inlineStr">
        <is>
          <t>1.57</t>
        </is>
      </c>
      <c r="E1054" t="inlineStr">
        <is>
          <t>0:43.18</t>
        </is>
      </c>
      <c r="F1054" t="inlineStr">
        <is>
          <t>Waiting For Comms (1.56%), Hardware Fault (0.01%)</t>
        </is>
      </c>
      <c r="G1054" t="inlineStr">
        <is>
          <t>2023-08-14</t>
        </is>
      </c>
    </row>
    <row r="1055">
      <c r="A1055" t="inlineStr">
        <is>
          <t>0051</t>
        </is>
      </c>
      <c r="B1055" t="inlineStr">
        <is>
          <t>FIBRE</t>
        </is>
      </c>
      <c r="C1055" t="inlineStr">
        <is>
          <t>12.70</t>
        </is>
      </c>
      <c r="D1055" t="inlineStr">
        <is>
          <t>87.36</t>
        </is>
      </c>
      <c r="E1055" t="inlineStr">
        <is>
          <t>17:11.46</t>
        </is>
      </c>
      <c r="F1055" t="inlineStr">
        <is>
          <t>Supervisor (85.70%), Diagnostics (0.06%), Power Fail Recovery (1.60%)</t>
        </is>
      </c>
      <c r="G1055" t="inlineStr">
        <is>
          <t>2023-08-14</t>
        </is>
      </c>
    </row>
    <row r="1056">
      <c r="A1056" t="inlineStr">
        <is>
          <t>0052</t>
        </is>
      </c>
      <c r="B1056" t="inlineStr">
        <is>
          <t>FIBRE</t>
        </is>
      </c>
      <c r="C1056" t="inlineStr">
        <is>
          <t>99.31</t>
        </is>
      </c>
      <c r="D1056" t="inlineStr">
        <is>
          <t>0.69</t>
        </is>
      </c>
      <c r="E1056" t="inlineStr">
        <is>
          <t>0:18.56</t>
        </is>
      </c>
      <c r="F1056" t="inlineStr">
        <is>
          <t>Closed from Sparrow (0.01%), Waiting For Comms (0.02%), Supervisor (0.33%), Hardware Fault (0.00%), Power Fail Recovery (0.33%)</t>
        </is>
      </c>
      <c r="G1056" t="inlineStr">
        <is>
          <t>2023-08-14</t>
        </is>
      </c>
    </row>
    <row r="1057">
      <c r="A1057" t="inlineStr">
        <is>
          <t>0053</t>
        </is>
      </c>
      <c r="B1057" t="inlineStr">
        <is>
          <t>LTE</t>
        </is>
      </c>
      <c r="C1057" t="inlineStr">
        <is>
          <t>98.50</t>
        </is>
      </c>
      <c r="D1057" t="inlineStr">
        <is>
          <t>1.50</t>
        </is>
      </c>
      <c r="E1057" t="inlineStr">
        <is>
          <t>0:41.10</t>
        </is>
      </c>
      <c r="F1057" t="inlineStr">
        <is>
          <t>Closed from Sparrow (0.00%), Waiting For Comms (1.00%), Supervisor (0.31%), Hardware Fault (0.19%)</t>
        </is>
      </c>
      <c r="G1057" t="inlineStr">
        <is>
          <t>2023-08-14</t>
        </is>
      </c>
    </row>
    <row r="1058">
      <c r="A1058" t="inlineStr">
        <is>
          <t>0054</t>
        </is>
      </c>
      <c r="B1058" t="inlineStr">
        <is>
          <t>FIBRE</t>
        </is>
      </c>
      <c r="C1058" t="inlineStr">
        <is>
          <t>100.00</t>
        </is>
      </c>
      <c r="D1058" t="inlineStr">
        <is>
          <t>0.00</t>
        </is>
      </c>
      <c r="E1058" t="inlineStr">
        <is>
          <t>0:00.07</t>
        </is>
      </c>
      <c r="F1058" t="inlineStr">
        <is>
          <t>Closed from Sparrow (0.00%)</t>
        </is>
      </c>
      <c r="G1058" t="inlineStr">
        <is>
          <t>2023-08-14</t>
        </is>
      </c>
    </row>
    <row r="1059">
      <c r="A1059" t="inlineStr">
        <is>
          <t>0055</t>
        </is>
      </c>
      <c r="B1059" t="inlineStr">
        <is>
          <t>FIBRE</t>
        </is>
      </c>
      <c r="C1059" t="inlineStr">
        <is>
          <t>99.40</t>
        </is>
      </c>
      <c r="D1059" t="inlineStr">
        <is>
          <t>0.60</t>
        </is>
      </c>
      <c r="E1059" t="inlineStr">
        <is>
          <t>0:16.38</t>
        </is>
      </c>
      <c r="F1059" t="inlineStr">
        <is>
          <t>Closed from Sparrow (0.01%), Supervisor (0.60%)</t>
        </is>
      </c>
      <c r="G1059" t="inlineStr">
        <is>
          <t>2023-08-14</t>
        </is>
      </c>
    </row>
    <row r="1060">
      <c r="A1060" t="inlineStr">
        <is>
          <t>0056</t>
        </is>
      </c>
      <c r="B1060" t="inlineStr">
        <is>
          <t>FIBRE</t>
        </is>
      </c>
      <c r="C1060" t="inlineStr">
        <is>
          <t>99.98</t>
        </is>
      </c>
      <c r="D1060" t="inlineStr">
        <is>
          <t>0.02</t>
        </is>
      </c>
      <c r="E1060" t="inlineStr">
        <is>
          <t>0:00.39</t>
        </is>
      </c>
      <c r="F1060" t="inlineStr">
        <is>
          <t>Waiting For Comms (0.02%), Hardware Fault (0.00%)</t>
        </is>
      </c>
      <c r="G1060" t="inlineStr">
        <is>
          <t>2023-08-14</t>
        </is>
      </c>
    </row>
    <row r="1061">
      <c r="A1061" t="inlineStr">
        <is>
          <t>0057</t>
        </is>
      </c>
      <c r="B1061" t="inlineStr">
        <is>
          <t>FIBRE</t>
        </is>
      </c>
      <c r="C1061" t="inlineStr">
        <is>
          <t>98.38</t>
        </is>
      </c>
      <c r="D1061" t="inlineStr">
        <is>
          <t>1.62</t>
        </is>
      </c>
      <c r="E1061" t="inlineStr">
        <is>
          <t>0:44.34</t>
        </is>
      </c>
      <c r="F1061" t="inlineStr">
        <is>
          <t>Waiting For Comms (1.61%), Hardware Fault (0.01%)</t>
        </is>
      </c>
      <c r="G1061" t="inlineStr">
        <is>
          <t>2023-08-14</t>
        </is>
      </c>
    </row>
    <row r="1062">
      <c r="A1062" t="inlineStr">
        <is>
          <t>0058</t>
        </is>
      </c>
      <c r="B1062" t="inlineStr">
        <is>
          <t>FIBRE</t>
        </is>
      </c>
      <c r="C1062" t="inlineStr">
        <is>
          <t>99.99</t>
        </is>
      </c>
      <c r="D1062" t="inlineStr">
        <is>
          <t>0.01</t>
        </is>
      </c>
      <c r="E1062" t="inlineStr">
        <is>
          <t>0:00.13</t>
        </is>
      </c>
      <c r="F1062" t="inlineStr">
        <is>
          <t>Closed from Sparrow (0.00%), Hardware Fault (0.00%)</t>
        </is>
      </c>
      <c r="G1062" t="inlineStr">
        <is>
          <t>2023-08-14</t>
        </is>
      </c>
    </row>
    <row r="1063">
      <c r="A1063" t="inlineStr">
        <is>
          <t>0059</t>
        </is>
      </c>
      <c r="B1063" t="inlineStr">
        <is>
          <t>FIBRE</t>
        </is>
      </c>
      <c r="C1063" t="inlineStr">
        <is>
          <t>100.00</t>
        </is>
      </c>
      <c r="D1063" t="inlineStr">
        <is>
          <t>0.00</t>
        </is>
      </c>
      <c r="E1063" t="inlineStr">
        <is>
          <t>0:00.07</t>
        </is>
      </c>
      <c r="F1063" t="inlineStr">
        <is>
          <t>Closed from Sparrow (0.00%)</t>
        </is>
      </c>
      <c r="G1063" t="inlineStr">
        <is>
          <t>2023-08-14</t>
        </is>
      </c>
    </row>
    <row r="1064">
      <c r="A1064" t="inlineStr">
        <is>
          <t>0060</t>
        </is>
      </c>
      <c r="B1064" t="inlineStr">
        <is>
          <t>FIBRE</t>
        </is>
      </c>
      <c r="C1064" t="inlineStr">
        <is>
          <t>100.00</t>
        </is>
      </c>
      <c r="D1064" t="inlineStr">
        <is>
          <t>0.00</t>
        </is>
      </c>
      <c r="E1064" t="inlineStr">
        <is>
          <t>0:00.07</t>
        </is>
      </c>
      <c r="F1064" t="inlineStr">
        <is>
          <t>Closed from Sparrow (0.00%)</t>
        </is>
      </c>
      <c r="G1064" t="inlineStr">
        <is>
          <t>2023-08-14</t>
        </is>
      </c>
    </row>
    <row r="1065">
      <c r="A1065" t="inlineStr">
        <is>
          <t>0061</t>
        </is>
      </c>
      <c r="B1065" t="inlineStr">
        <is>
          <t>FIBRE</t>
        </is>
      </c>
      <c r="C1065" t="inlineStr">
        <is>
          <t>99.79</t>
        </is>
      </c>
      <c r="D1065" t="inlineStr">
        <is>
          <t>0.21</t>
        </is>
      </c>
      <c r="E1065" t="inlineStr">
        <is>
          <t>0:05.43</t>
        </is>
      </c>
      <c r="F1065" t="inlineStr">
        <is>
          <t>Closed from Sparrow (0.00%), Supervisor (0.20%)</t>
        </is>
      </c>
      <c r="G1065" t="inlineStr">
        <is>
          <t>2023-08-14</t>
        </is>
      </c>
    </row>
    <row r="1066">
      <c r="A1066" t="inlineStr">
        <is>
          <t>0062</t>
        </is>
      </c>
      <c r="B1066" t="inlineStr">
        <is>
          <t>FIBRE</t>
        </is>
      </c>
      <c r="C1066" t="inlineStr">
        <is>
          <t>0</t>
        </is>
      </c>
      <c r="D1066" t="inlineStr">
        <is>
          <t>0</t>
        </is>
      </c>
      <c r="E1066" t="inlineStr">
        <is>
          <t>0:00.00</t>
        </is>
      </c>
      <c r="F1066" t="inlineStr">
        <is>
          <t>No Recorded Reason For ATM-0062</t>
        </is>
      </c>
      <c r="G1066" t="inlineStr">
        <is>
          <t>2023-08-14</t>
        </is>
      </c>
    </row>
    <row r="1067">
      <c r="A1067" t="inlineStr">
        <is>
          <t>0063</t>
        </is>
      </c>
      <c r="B1067" t="inlineStr">
        <is>
          <t>FIBRE</t>
        </is>
      </c>
      <c r="C1067" t="inlineStr">
        <is>
          <t>99.53</t>
        </is>
      </c>
      <c r="D1067" t="inlineStr">
        <is>
          <t>0.47</t>
        </is>
      </c>
      <c r="E1067" t="inlineStr">
        <is>
          <t>0:12.54</t>
        </is>
      </c>
      <c r="F1067" t="inlineStr">
        <is>
          <t>Supervisor (0.23%), Power Fail Recovery (0.24%)</t>
        </is>
      </c>
      <c r="G1067" t="inlineStr">
        <is>
          <t>2023-08-14</t>
        </is>
      </c>
    </row>
    <row r="1068">
      <c r="A1068" t="inlineStr">
        <is>
          <t>0064</t>
        </is>
      </c>
      <c r="B1068" t="inlineStr">
        <is>
          <t>FIBRE</t>
        </is>
      </c>
      <c r="C1068" t="inlineStr"/>
      <c r="D1068" t="inlineStr">
        <is>
          <t>0</t>
        </is>
      </c>
      <c r="E1068" t="inlineStr">
        <is>
          <t>00:00.00</t>
        </is>
      </c>
      <c r="F1068" t="inlineStr">
        <is>
          <t>No Totals Received For ATM-0064</t>
        </is>
      </c>
      <c r="G1068" t="inlineStr">
        <is>
          <t>2023-08-14</t>
        </is>
      </c>
    </row>
    <row r="1069">
      <c r="A1069" t="inlineStr">
        <is>
          <t>0065</t>
        </is>
      </c>
      <c r="B1069" t="inlineStr">
        <is>
          <t>LTE</t>
        </is>
      </c>
      <c r="C1069" t="inlineStr">
        <is>
          <t>98.23</t>
        </is>
      </c>
      <c r="D1069" t="inlineStr">
        <is>
          <t>1.77</t>
        </is>
      </c>
      <c r="E1069" t="inlineStr">
        <is>
          <t>0:48.50</t>
        </is>
      </c>
      <c r="F1069" t="inlineStr">
        <is>
          <t>Waiting For Comms (1.77%), Hardware Fault (0.01%)</t>
        </is>
      </c>
      <c r="G1069" t="inlineStr">
        <is>
          <t>2023-08-14</t>
        </is>
      </c>
    </row>
    <row r="1070">
      <c r="A1070" t="inlineStr">
        <is>
          <t>0066</t>
        </is>
      </c>
      <c r="B1070" t="inlineStr">
        <is>
          <t>LTE</t>
        </is>
      </c>
      <c r="C1070" t="inlineStr">
        <is>
          <t>96.26</t>
        </is>
      </c>
      <c r="D1070" t="inlineStr">
        <is>
          <t>3.74</t>
        </is>
      </c>
      <c r="E1070" t="inlineStr">
        <is>
          <t>1:42.52</t>
        </is>
      </c>
      <c r="F1070" t="inlineStr">
        <is>
          <t>Closed from Sparrow (0.00%), Waiting For Comms (1.73%), Supervisor (2.00%), Hardware Fault (0.01%)</t>
        </is>
      </c>
      <c r="G1070" t="inlineStr">
        <is>
          <t>2023-08-14</t>
        </is>
      </c>
    </row>
    <row r="1071">
      <c r="A1071" t="inlineStr">
        <is>
          <t>0067</t>
        </is>
      </c>
      <c r="B1071" t="inlineStr">
        <is>
          <t>FIBRE</t>
        </is>
      </c>
      <c r="C1071" t="inlineStr"/>
      <c r="D1071" t="inlineStr">
        <is>
          <t>0</t>
        </is>
      </c>
      <c r="E1071" t="inlineStr">
        <is>
          <t>00:00.00</t>
        </is>
      </c>
      <c r="F1071" t="inlineStr">
        <is>
          <t>No Totals Received For ATM-0067</t>
        </is>
      </c>
      <c r="G1071" t="inlineStr">
        <is>
          <t>2023-08-14</t>
        </is>
      </c>
    </row>
    <row r="1072">
      <c r="A1072" t="inlineStr">
        <is>
          <t>0068</t>
        </is>
      </c>
      <c r="B1072" t="inlineStr">
        <is>
          <t>LTE</t>
        </is>
      </c>
      <c r="C1072" t="inlineStr">
        <is>
          <t>93.10</t>
        </is>
      </c>
      <c r="D1072" t="inlineStr">
        <is>
          <t>6.90</t>
        </is>
      </c>
      <c r="E1072" t="inlineStr">
        <is>
          <t>3:09.54</t>
        </is>
      </c>
      <c r="F1072" t="inlineStr">
        <is>
          <t>Closed from Sparrow (0.00%), Waiting For Comms (6.87%), Hardware Fault (0.03%)</t>
        </is>
      </c>
      <c r="G1072" t="inlineStr">
        <is>
          <t>2023-08-14</t>
        </is>
      </c>
    </row>
    <row r="1073">
      <c r="A1073" t="inlineStr">
        <is>
          <t>0069</t>
        </is>
      </c>
      <c r="B1073" t="inlineStr">
        <is>
          <t>LTE</t>
        </is>
      </c>
      <c r="C1073" t="inlineStr">
        <is>
          <t>98.84</t>
        </is>
      </c>
      <c r="D1073" t="inlineStr">
        <is>
          <t>1.16</t>
        </is>
      </c>
      <c r="E1073" t="inlineStr">
        <is>
          <t>0:31.48</t>
        </is>
      </c>
      <c r="F1073" t="inlineStr">
        <is>
          <t>Waiting For Comms (0.49%), Supervisor (0.34%), Hardware Fault (0.00%), Power Fail Recovery (0.33%)</t>
        </is>
      </c>
      <c r="G1073" t="inlineStr">
        <is>
          <t>2023-08-14</t>
        </is>
      </c>
    </row>
    <row r="1074">
      <c r="A1074" t="inlineStr">
        <is>
          <t>0070</t>
        </is>
      </c>
      <c r="B1074" t="inlineStr">
        <is>
          <t>LTE</t>
        </is>
      </c>
      <c r="C1074" t="inlineStr">
        <is>
          <t>97.90</t>
        </is>
      </c>
      <c r="D1074" t="inlineStr">
        <is>
          <t>2.10</t>
        </is>
      </c>
      <c r="E1074" t="inlineStr">
        <is>
          <t>0:57.54</t>
        </is>
      </c>
      <c r="F1074" t="inlineStr">
        <is>
          <t>Waiting For Comms (1.75%), Supervisor (0.34%), Hardware Fault (0.01%)</t>
        </is>
      </c>
      <c r="G1074" t="inlineStr">
        <is>
          <t>2023-08-14</t>
        </is>
      </c>
    </row>
    <row r="1075">
      <c r="A1075" t="inlineStr">
        <is>
          <t>0071</t>
        </is>
      </c>
      <c r="B1075" t="inlineStr">
        <is>
          <t>FIBRE</t>
        </is>
      </c>
      <c r="C1075" t="inlineStr">
        <is>
          <t>99.60</t>
        </is>
      </c>
      <c r="D1075" t="inlineStr">
        <is>
          <t>0.40</t>
        </is>
      </c>
      <c r="E1075" t="inlineStr">
        <is>
          <t>0:11.04</t>
        </is>
      </c>
      <c r="F1075" t="inlineStr">
        <is>
          <t>Waiting For Comms (0.11%), Supervisor (0.28%), Hardware Fault (0.01%)</t>
        </is>
      </c>
      <c r="G1075" t="inlineStr">
        <is>
          <t>2023-08-14</t>
        </is>
      </c>
    </row>
    <row r="1076">
      <c r="A1076" t="inlineStr">
        <is>
          <t>0072</t>
        </is>
      </c>
      <c r="B1076" t="inlineStr">
        <is>
          <t>LTE</t>
        </is>
      </c>
      <c r="C1076" t="inlineStr">
        <is>
          <t>97.95</t>
        </is>
      </c>
      <c r="D1076" t="inlineStr">
        <is>
          <t>2.05</t>
        </is>
      </c>
      <c r="E1076" t="inlineStr">
        <is>
          <t>0:56.28</t>
        </is>
      </c>
      <c r="F1076" t="inlineStr">
        <is>
          <t>Closed from Sparrow (0.00%), Waiting For Comms (1.81%), Hardware Fault (0.01%), Power Fail Recovery (0.23%)</t>
        </is>
      </c>
      <c r="G1076" t="inlineStr">
        <is>
          <t>2023-08-14</t>
        </is>
      </c>
    </row>
    <row r="1077">
      <c r="A1077" t="inlineStr">
        <is>
          <t>0073</t>
        </is>
      </c>
      <c r="B1077" t="inlineStr">
        <is>
          <t>LTE</t>
        </is>
      </c>
      <c r="C1077" t="inlineStr">
        <is>
          <t>98.42</t>
        </is>
      </c>
      <c r="D1077" t="inlineStr">
        <is>
          <t>1.58</t>
        </is>
      </c>
      <c r="E1077" t="inlineStr">
        <is>
          <t>0:43.33</t>
        </is>
      </c>
      <c r="F1077" t="inlineStr">
        <is>
          <t>Waiting For Comms (1.58%), Hardware Fault (0.01%)</t>
        </is>
      </c>
      <c r="G1077" t="inlineStr">
        <is>
          <t>2023-08-14</t>
        </is>
      </c>
    </row>
    <row r="1078">
      <c r="A1078" t="inlineStr">
        <is>
          <t>0074</t>
        </is>
      </c>
      <c r="B1078" t="inlineStr">
        <is>
          <t>FIBRE</t>
        </is>
      </c>
      <c r="C1078" t="inlineStr">
        <is>
          <t>0</t>
        </is>
      </c>
      <c r="D1078" t="inlineStr">
        <is>
          <t>0</t>
        </is>
      </c>
      <c r="E1078" t="inlineStr">
        <is>
          <t>0:00.00</t>
        </is>
      </c>
      <c r="F1078" t="inlineStr">
        <is>
          <t>No Recorded Reason For ATM-0074</t>
        </is>
      </c>
      <c r="G1078" t="inlineStr">
        <is>
          <t>2023-08-14</t>
        </is>
      </c>
    </row>
    <row r="1079">
      <c r="A1079" t="inlineStr">
        <is>
          <t>0075</t>
        </is>
      </c>
      <c r="B1079" t="inlineStr">
        <is>
          <t>FIBRE</t>
        </is>
      </c>
      <c r="C1079" t="inlineStr">
        <is>
          <t>98.84</t>
        </is>
      </c>
      <c r="D1079" t="inlineStr">
        <is>
          <t>1.16</t>
        </is>
      </c>
      <c r="E1079" t="inlineStr">
        <is>
          <t>0:31.53</t>
        </is>
      </c>
      <c r="F1079" t="inlineStr">
        <is>
          <t>Supervisor (1.15%), Hardware Fault (0.00%)</t>
        </is>
      </c>
      <c r="G1079" t="inlineStr">
        <is>
          <t>2023-08-14</t>
        </is>
      </c>
    </row>
    <row r="1080">
      <c r="A1080" t="inlineStr">
        <is>
          <t>0076</t>
        </is>
      </c>
      <c r="B1080" t="inlineStr">
        <is>
          <t>LTE</t>
        </is>
      </c>
      <c r="C1080" t="inlineStr">
        <is>
          <t>98.22</t>
        </is>
      </c>
      <c r="D1080" t="inlineStr">
        <is>
          <t>1.78</t>
        </is>
      </c>
      <c r="E1080" t="inlineStr">
        <is>
          <t>0:48.51</t>
        </is>
      </c>
      <c r="F1080" t="inlineStr">
        <is>
          <t>Waiting For Comms (1.77%), Hardware Fault (0.01%)</t>
        </is>
      </c>
      <c r="G1080" t="inlineStr">
        <is>
          <t>2023-08-14</t>
        </is>
      </c>
    </row>
    <row r="1081">
      <c r="A1081" t="inlineStr">
        <is>
          <t>0077</t>
        </is>
      </c>
      <c r="B1081" t="inlineStr">
        <is>
          <t>LTE</t>
        </is>
      </c>
      <c r="C1081" t="inlineStr">
        <is>
          <t>97.93</t>
        </is>
      </c>
      <c r="D1081" t="inlineStr">
        <is>
          <t>2.07</t>
        </is>
      </c>
      <c r="E1081" t="inlineStr">
        <is>
          <t>0:56.58</t>
        </is>
      </c>
      <c r="F1081" t="inlineStr">
        <is>
          <t>Waiting For Comms (2.06%), Hardware Fault (0.01%)</t>
        </is>
      </c>
      <c r="G1081" t="inlineStr">
        <is>
          <t>2023-08-14</t>
        </is>
      </c>
    </row>
    <row r="1082">
      <c r="A1082" t="inlineStr">
        <is>
          <t>0078</t>
        </is>
      </c>
      <c r="B1082" t="inlineStr">
        <is>
          <t>FIBRE</t>
        </is>
      </c>
      <c r="C1082" t="inlineStr">
        <is>
          <t>91.78</t>
        </is>
      </c>
      <c r="D1082" t="inlineStr">
        <is>
          <t>8.22</t>
        </is>
      </c>
      <c r="E1082" t="inlineStr">
        <is>
          <t>2:23.23</t>
        </is>
      </c>
      <c r="F1082" t="inlineStr">
        <is>
          <t>Waiting For Comms (1.81%), Supervisor (1.90%), Power Fail Recovery (4.52%)</t>
        </is>
      </c>
      <c r="G1082" t="inlineStr">
        <is>
          <t>2023-08-14</t>
        </is>
      </c>
    </row>
    <row r="1083">
      <c r="A1083" t="inlineStr">
        <is>
          <t>0079</t>
        </is>
      </c>
      <c r="B1083" t="inlineStr">
        <is>
          <t>LTE</t>
        </is>
      </c>
      <c r="C1083" t="inlineStr">
        <is>
          <t>97.52</t>
        </is>
      </c>
      <c r="D1083" t="inlineStr">
        <is>
          <t>2.79</t>
        </is>
      </c>
      <c r="E1083" t="inlineStr">
        <is>
          <t>1:16.32</t>
        </is>
      </c>
      <c r="F1083" t="inlineStr">
        <is>
          <t>Waiting For Comms (1.62%), Supervisor (0.48%), Diagnostics (0.31%), Hardware Fault (0.01%), Power Fail Recovery (0.38%)</t>
        </is>
      </c>
      <c r="G1083" t="inlineStr">
        <is>
          <t>2023-08-14</t>
        </is>
      </c>
    </row>
    <row r="1084">
      <c r="A1084" t="inlineStr">
        <is>
          <t>0080</t>
        </is>
      </c>
      <c r="B1084" t="inlineStr">
        <is>
          <t>FIBRE</t>
        </is>
      </c>
      <c r="C1084" t="inlineStr"/>
      <c r="D1084" t="inlineStr">
        <is>
          <t>0</t>
        </is>
      </c>
      <c r="E1084" t="inlineStr">
        <is>
          <t>00:00.00</t>
        </is>
      </c>
      <c r="F1084" t="inlineStr">
        <is>
          <t>No Totals Received For ATM-0080</t>
        </is>
      </c>
      <c r="G1084" t="inlineStr">
        <is>
          <t>2023-08-14</t>
        </is>
      </c>
    </row>
    <row r="1085">
      <c r="A1085" t="inlineStr">
        <is>
          <t>0081</t>
        </is>
      </c>
      <c r="B1085" t="inlineStr">
        <is>
          <t>LTE</t>
        </is>
      </c>
      <c r="C1085" t="inlineStr">
        <is>
          <t>98.11</t>
        </is>
      </c>
      <c r="D1085" t="inlineStr">
        <is>
          <t>1.89</t>
        </is>
      </c>
      <c r="E1085" t="inlineStr">
        <is>
          <t>0:52.05</t>
        </is>
      </c>
      <c r="F1085" t="inlineStr">
        <is>
          <t>Waiting For Comms (1.70%), Hardware Fault (0.19%)</t>
        </is>
      </c>
      <c r="G1085" t="inlineStr">
        <is>
          <t>2023-08-14</t>
        </is>
      </c>
    </row>
    <row r="1086">
      <c r="A1086" t="inlineStr">
        <is>
          <t>0082</t>
        </is>
      </c>
      <c r="B1086" t="inlineStr">
        <is>
          <t>FIBRE</t>
        </is>
      </c>
      <c r="C1086" t="inlineStr">
        <is>
          <t>99.42</t>
        </is>
      </c>
      <c r="D1086" t="inlineStr">
        <is>
          <t>0.58</t>
        </is>
      </c>
      <c r="E1086" t="inlineStr">
        <is>
          <t>0:15.50</t>
        </is>
      </c>
      <c r="F1086" t="inlineStr">
        <is>
          <t>Closed from Sparrow (0.00%), Waiting For Comms (0.15%), Supervisor (0.42%), Hardware Fault (0.00%)</t>
        </is>
      </c>
      <c r="G1086" t="inlineStr">
        <is>
          <t>2023-08-14</t>
        </is>
      </c>
    </row>
    <row r="1087">
      <c r="A1087" t="inlineStr">
        <is>
          <t>0083</t>
        </is>
      </c>
      <c r="B1087" t="inlineStr">
        <is>
          <t>FIBRE</t>
        </is>
      </c>
      <c r="C1087" t="inlineStr">
        <is>
          <t>99.52</t>
        </is>
      </c>
      <c r="D1087" t="inlineStr">
        <is>
          <t>0.48</t>
        </is>
      </c>
      <c r="E1087" t="inlineStr">
        <is>
          <t>0:13.09</t>
        </is>
      </c>
      <c r="F1087" t="inlineStr">
        <is>
          <t>Supervisor (0.48%)</t>
        </is>
      </c>
      <c r="G1087" t="inlineStr">
        <is>
          <t>2023-08-14</t>
        </is>
      </c>
    </row>
    <row r="1088">
      <c r="A1088" t="inlineStr">
        <is>
          <t>0084</t>
        </is>
      </c>
      <c r="B1088" t="inlineStr">
        <is>
          <t>FIBRE</t>
        </is>
      </c>
      <c r="C1088" t="inlineStr">
        <is>
          <t>99.30</t>
        </is>
      </c>
      <c r="D1088" t="inlineStr">
        <is>
          <t>0.70</t>
        </is>
      </c>
      <c r="E1088" t="inlineStr">
        <is>
          <t>0:19.13</t>
        </is>
      </c>
      <c r="F1088" t="inlineStr">
        <is>
          <t>Closed from Sparrow (0.00%), Supervisor (0.42%), Power Fail Recovery (0.27%)</t>
        </is>
      </c>
      <c r="G1088" t="inlineStr">
        <is>
          <t>2023-08-14</t>
        </is>
      </c>
    </row>
    <row r="1089">
      <c r="A1089" t="inlineStr">
        <is>
          <t>0085</t>
        </is>
      </c>
      <c r="B1089" t="inlineStr">
        <is>
          <t>LTE</t>
        </is>
      </c>
      <c r="C1089" t="inlineStr">
        <is>
          <t>98.08</t>
        </is>
      </c>
      <c r="D1089" t="inlineStr">
        <is>
          <t>1.92</t>
        </is>
      </c>
      <c r="E1089" t="inlineStr">
        <is>
          <t>0:52.47</t>
        </is>
      </c>
      <c r="F1089" t="inlineStr">
        <is>
          <t>Waiting For Comms (1.79%), Hardware Fault (0.13%)</t>
        </is>
      </c>
      <c r="G1089" t="inlineStr">
        <is>
          <t>2023-08-14</t>
        </is>
      </c>
    </row>
    <row r="1090">
      <c r="A1090" t="inlineStr">
        <is>
          <t>0086</t>
        </is>
      </c>
      <c r="B1090" t="inlineStr">
        <is>
          <t>LTE</t>
        </is>
      </c>
      <c r="C1090" t="inlineStr">
        <is>
          <t>98.28</t>
        </is>
      </c>
      <c r="D1090" t="inlineStr">
        <is>
          <t>1.72</t>
        </is>
      </c>
      <c r="E1090" t="inlineStr">
        <is>
          <t>0:47.27</t>
        </is>
      </c>
      <c r="F1090" t="inlineStr">
        <is>
          <t>Closed from Sparrow (0.00%), Waiting For Comms (1.49%), Supervisor (0.22%), Hardware Fault (0.01%)</t>
        </is>
      </c>
      <c r="G1090" t="inlineStr">
        <is>
          <t>2023-08-14</t>
        </is>
      </c>
    </row>
    <row r="1091">
      <c r="A1091" t="inlineStr">
        <is>
          <t>0087</t>
        </is>
      </c>
      <c r="B1091" t="inlineStr">
        <is>
          <t>FIBRE</t>
        </is>
      </c>
      <c r="C1091" t="inlineStr">
        <is>
          <t>99.65</t>
        </is>
      </c>
      <c r="D1091" t="inlineStr">
        <is>
          <t>0.35</t>
        </is>
      </c>
      <c r="E1091" t="inlineStr">
        <is>
          <t>0:09.30</t>
        </is>
      </c>
      <c r="F1091" t="inlineStr">
        <is>
          <t>Waiting For Comms (0.10%), Hardware Fault (0.02%), Power Fail Recovery (0.23%)</t>
        </is>
      </c>
      <c r="G1091" t="inlineStr">
        <is>
          <t>2023-08-14</t>
        </is>
      </c>
    </row>
    <row r="1092">
      <c r="A1092" t="inlineStr">
        <is>
          <t>0088</t>
        </is>
      </c>
      <c r="B1092" t="inlineStr">
        <is>
          <t>FIBRE</t>
        </is>
      </c>
      <c r="C1092" t="inlineStr">
        <is>
          <t>0</t>
        </is>
      </c>
      <c r="D1092" t="inlineStr">
        <is>
          <t>0</t>
        </is>
      </c>
      <c r="E1092" t="inlineStr">
        <is>
          <t>0:00.00</t>
        </is>
      </c>
      <c r="F1092" t="inlineStr">
        <is>
          <t>No Recorded Reason For ATM-0088</t>
        </is>
      </c>
      <c r="G1092" t="inlineStr">
        <is>
          <t>2023-08-14</t>
        </is>
      </c>
    </row>
    <row r="1093">
      <c r="A1093" t="inlineStr">
        <is>
          <t>0089</t>
        </is>
      </c>
      <c r="B1093" t="inlineStr">
        <is>
          <t>FIBRE</t>
        </is>
      </c>
      <c r="C1093" t="inlineStr">
        <is>
          <t>99.92</t>
        </is>
      </c>
      <c r="D1093" t="inlineStr">
        <is>
          <t>0.08</t>
        </is>
      </c>
      <c r="E1093" t="inlineStr">
        <is>
          <t>0:02.16</t>
        </is>
      </c>
      <c r="F1093" t="inlineStr">
        <is>
          <t>Hardware Fault (0.08%)</t>
        </is>
      </c>
      <c r="G1093" t="inlineStr">
        <is>
          <t>2023-08-14</t>
        </is>
      </c>
    </row>
    <row r="1094">
      <c r="A1094" t="inlineStr">
        <is>
          <t>0090</t>
        </is>
      </c>
      <c r="B1094" t="inlineStr">
        <is>
          <t>FIBRE</t>
        </is>
      </c>
      <c r="C1094" t="inlineStr">
        <is>
          <t>99.60</t>
        </is>
      </c>
      <c r="D1094" t="inlineStr">
        <is>
          <t>0.40</t>
        </is>
      </c>
      <c r="E1094" t="inlineStr">
        <is>
          <t>0:11.08</t>
        </is>
      </c>
      <c r="F1094" t="inlineStr">
        <is>
          <t>Closed from Sparrow (0.00%), Waiting For Comms (0.15%), Supervisor (0.25%), Hardware Fault (0.00%)</t>
        </is>
      </c>
      <c r="G1094" t="inlineStr">
        <is>
          <t>2023-08-14</t>
        </is>
      </c>
    </row>
    <row r="1095">
      <c r="A1095" t="inlineStr">
        <is>
          <t>0091</t>
        </is>
      </c>
      <c r="B1095" t="inlineStr">
        <is>
          <t>FIBRE</t>
        </is>
      </c>
      <c r="C1095" t="inlineStr">
        <is>
          <t>98.74</t>
        </is>
      </c>
      <c r="D1095" t="inlineStr">
        <is>
          <t>1.26</t>
        </is>
      </c>
      <c r="E1095" t="inlineStr">
        <is>
          <t>0:34.39</t>
        </is>
      </c>
      <c r="F1095" t="inlineStr">
        <is>
          <t>Closed from Sparrow (0.00%), Waiting For Comms (0.39%), Supervisor (0.86%), Hardware Fault (0.00%)</t>
        </is>
      </c>
      <c r="G1095" t="inlineStr">
        <is>
          <t>2023-08-14</t>
        </is>
      </c>
    </row>
    <row r="1096">
      <c r="A1096" t="inlineStr">
        <is>
          <t>0092</t>
        </is>
      </c>
      <c r="B1096" t="inlineStr">
        <is>
          <t>LTE</t>
        </is>
      </c>
      <c r="C1096" t="inlineStr">
        <is>
          <t>98.28</t>
        </is>
      </c>
      <c r="D1096" t="inlineStr">
        <is>
          <t>1.72</t>
        </is>
      </c>
      <c r="E1096" t="inlineStr">
        <is>
          <t>0:47.17</t>
        </is>
      </c>
      <c r="F1096" t="inlineStr">
        <is>
          <t>Waiting For Comms (1.71%), Hardware Fault (0.01%)</t>
        </is>
      </c>
      <c r="G1096" t="inlineStr">
        <is>
          <t>2023-08-14</t>
        </is>
      </c>
    </row>
    <row r="1097">
      <c r="A1097" t="inlineStr">
        <is>
          <t>0093</t>
        </is>
      </c>
      <c r="B1097" t="inlineStr">
        <is>
          <t>FIBRE</t>
        </is>
      </c>
      <c r="C1097" t="inlineStr">
        <is>
          <t>100.00</t>
        </is>
      </c>
      <c r="D1097" t="inlineStr">
        <is>
          <t>0.00</t>
        </is>
      </c>
      <c r="E1097" t="inlineStr">
        <is>
          <t>0:00.06</t>
        </is>
      </c>
      <c r="F1097" t="inlineStr">
        <is>
          <t>Closed from Sparrow (0.00%)</t>
        </is>
      </c>
      <c r="G1097" t="inlineStr">
        <is>
          <t>2023-08-14</t>
        </is>
      </c>
    </row>
    <row r="1098">
      <c r="A1098" t="inlineStr">
        <is>
          <t>0094</t>
        </is>
      </c>
      <c r="B1098" t="inlineStr">
        <is>
          <t>LTE</t>
        </is>
      </c>
      <c r="C1098" t="inlineStr">
        <is>
          <t>79.25</t>
        </is>
      </c>
      <c r="D1098" t="inlineStr">
        <is>
          <t>20.75</t>
        </is>
      </c>
      <c r="E1098" t="inlineStr">
        <is>
          <t>9:30.51</t>
        </is>
      </c>
      <c r="F1098" t="inlineStr">
        <is>
          <t>Waiting For Comms (19.59%), Supervisor (0.60%), Hardware Fault (0.06%), Power Fail Recovery (0.50%)</t>
        </is>
      </c>
      <c r="G1098" t="inlineStr">
        <is>
          <t>2023-08-14</t>
        </is>
      </c>
    </row>
    <row r="1099">
      <c r="A1099" t="inlineStr">
        <is>
          <t>0095</t>
        </is>
      </c>
      <c r="B1099" t="inlineStr">
        <is>
          <t>LTE</t>
        </is>
      </c>
      <c r="C1099" t="inlineStr">
        <is>
          <t>97.88</t>
        </is>
      </c>
      <c r="D1099" t="inlineStr">
        <is>
          <t>2.12</t>
        </is>
      </c>
      <c r="E1099" t="inlineStr">
        <is>
          <t>0:58.24</t>
        </is>
      </c>
      <c r="F1099" t="inlineStr">
        <is>
          <t>Closed from Sparrow (0.00%), Waiting For Comms (1.75%), Supervisor (0.35%), Hardware Fault (0.01%)</t>
        </is>
      </c>
      <c r="G1099" t="inlineStr">
        <is>
          <t>2023-08-14</t>
        </is>
      </c>
    </row>
    <row r="1100">
      <c r="A1100" t="inlineStr">
        <is>
          <t>0096</t>
        </is>
      </c>
      <c r="B1100" t="inlineStr">
        <is>
          <t>FIBRE</t>
        </is>
      </c>
      <c r="C1100" t="inlineStr">
        <is>
          <t>99.79</t>
        </is>
      </c>
      <c r="D1100" t="inlineStr">
        <is>
          <t>0.21</t>
        </is>
      </c>
      <c r="E1100" t="inlineStr">
        <is>
          <t>0:05.49</t>
        </is>
      </c>
      <c r="F1100" t="inlineStr">
        <is>
          <t>Closed from Sparrow (0.00%), Supervisor (0.21%)</t>
        </is>
      </c>
      <c r="G1100" t="inlineStr">
        <is>
          <t>2023-08-14</t>
        </is>
      </c>
    </row>
    <row r="1101">
      <c r="A1101" t="inlineStr">
        <is>
          <t>0097</t>
        </is>
      </c>
      <c r="B1101" t="inlineStr">
        <is>
          <t>FIBRE</t>
        </is>
      </c>
      <c r="C1101" t="inlineStr"/>
      <c r="D1101" t="inlineStr">
        <is>
          <t>0</t>
        </is>
      </c>
      <c r="E1101" t="inlineStr">
        <is>
          <t>00:00.00</t>
        </is>
      </c>
      <c r="F1101" t="inlineStr">
        <is>
          <t>No Totals Received For ATM-0097</t>
        </is>
      </c>
      <c r="G1101" t="inlineStr">
        <is>
          <t>2023-08-14</t>
        </is>
      </c>
    </row>
    <row r="1102">
      <c r="A1102" t="inlineStr">
        <is>
          <t>0098</t>
        </is>
      </c>
      <c r="B1102" t="inlineStr">
        <is>
          <t>FIBRE</t>
        </is>
      </c>
      <c r="C1102" t="inlineStr">
        <is>
          <t>98.76</t>
        </is>
      </c>
      <c r="D1102" t="inlineStr">
        <is>
          <t>1.24</t>
        </is>
      </c>
      <c r="E1102" t="inlineStr">
        <is>
          <t>0:34.14</t>
        </is>
      </c>
      <c r="F1102" t="inlineStr">
        <is>
          <t>Closed from Sparrow (0.00%), Waiting For Comms (1.23%), Hardware Fault (0.01%)</t>
        </is>
      </c>
      <c r="G1102" t="inlineStr">
        <is>
          <t>2023-08-14</t>
        </is>
      </c>
    </row>
    <row r="1103">
      <c r="A1103" t="inlineStr">
        <is>
          <t>0099</t>
        </is>
      </c>
      <c r="B1103" t="inlineStr">
        <is>
          <t>LTE</t>
        </is>
      </c>
      <c r="C1103" t="inlineStr">
        <is>
          <t>98.24</t>
        </is>
      </c>
      <c r="D1103" t="inlineStr">
        <is>
          <t>1.76</t>
        </is>
      </c>
      <c r="E1103" t="inlineStr">
        <is>
          <t>0:48.18</t>
        </is>
      </c>
      <c r="F1103" t="inlineStr">
        <is>
          <t>Waiting For Comms (1.59%), Supervisor (0.16%), Hardware Fault (0.01%)</t>
        </is>
      </c>
      <c r="G1103" t="inlineStr">
        <is>
          <t>2023-08-14</t>
        </is>
      </c>
    </row>
    <row r="1104">
      <c r="A1104" t="inlineStr">
        <is>
          <t>0100</t>
        </is>
      </c>
      <c r="B1104" t="inlineStr">
        <is>
          <t>LTE</t>
        </is>
      </c>
      <c r="C1104" t="inlineStr">
        <is>
          <t>98.51</t>
        </is>
      </c>
      <c r="D1104" t="inlineStr">
        <is>
          <t>1.49</t>
        </is>
      </c>
      <c r="E1104" t="inlineStr">
        <is>
          <t>0:40.58</t>
        </is>
      </c>
      <c r="F1104" t="inlineStr">
        <is>
          <t>Waiting For Comms (1.30%), Hardware Fault (0.19%)</t>
        </is>
      </c>
      <c r="G1104" t="inlineStr">
        <is>
          <t>2023-08-14</t>
        </is>
      </c>
    </row>
    <row r="1105">
      <c r="A1105" t="inlineStr">
        <is>
          <t>0103</t>
        </is>
      </c>
      <c r="B1105" t="inlineStr">
        <is>
          <t>LTE</t>
        </is>
      </c>
      <c r="C1105" t="inlineStr"/>
      <c r="D1105" t="inlineStr">
        <is>
          <t>0</t>
        </is>
      </c>
      <c r="E1105" t="inlineStr">
        <is>
          <t>00:00.00</t>
        </is>
      </c>
      <c r="F1105" t="inlineStr">
        <is>
          <t>No Totals Received For ATM-0103</t>
        </is>
      </c>
      <c r="G1105" t="inlineStr">
        <is>
          <t>2023-08-14</t>
        </is>
      </c>
    </row>
    <row r="1106">
      <c r="A1106" t="inlineStr">
        <is>
          <t>0001</t>
        </is>
      </c>
      <c r="B1106" t="inlineStr">
        <is>
          <t>FIBRE</t>
        </is>
      </c>
      <c r="C1106" t="inlineStr">
        <is>
          <t>0</t>
        </is>
      </c>
      <c r="D1106" t="inlineStr">
        <is>
          <t>0</t>
        </is>
      </c>
      <c r="E1106" t="inlineStr">
        <is>
          <t>0:00.00</t>
        </is>
      </c>
      <c r="F1106" t="inlineStr">
        <is>
          <t>No Recorded Reason For ATM-0001</t>
        </is>
      </c>
      <c r="G1106" t="inlineStr">
        <is>
          <t>2023-08-15</t>
        </is>
      </c>
    </row>
    <row r="1107">
      <c r="A1107" t="inlineStr">
        <is>
          <t>0002</t>
        </is>
      </c>
      <c r="B1107" t="inlineStr">
        <is>
          <t>FIBRE</t>
        </is>
      </c>
      <c r="C1107" t="inlineStr">
        <is>
          <t>99.99</t>
        </is>
      </c>
      <c r="D1107" t="inlineStr">
        <is>
          <t>0.01</t>
        </is>
      </c>
      <c r="E1107" t="inlineStr">
        <is>
          <t>0:00.07</t>
        </is>
      </c>
      <c r="F1107" t="inlineStr">
        <is>
          <t>Closed from Sparrow (0.01%)</t>
        </is>
      </c>
      <c r="G1107" t="inlineStr">
        <is>
          <t>2023-08-15</t>
        </is>
      </c>
    </row>
    <row r="1108">
      <c r="A1108" t="inlineStr">
        <is>
          <t>0003</t>
        </is>
      </c>
      <c r="B1108" t="inlineStr">
        <is>
          <t>LTE</t>
        </is>
      </c>
      <c r="C1108" t="inlineStr">
        <is>
          <t>99.95</t>
        </is>
      </c>
      <c r="D1108" t="inlineStr">
        <is>
          <t>0.05</t>
        </is>
      </c>
      <c r="E1108" t="inlineStr">
        <is>
          <t>0:00.42</t>
        </is>
      </c>
      <c r="F1108" t="inlineStr">
        <is>
          <t>Waiting For Comms (0.04%), Hardware Fault (0.01%)</t>
        </is>
      </c>
      <c r="G1108" t="inlineStr">
        <is>
          <t>2023-08-15</t>
        </is>
      </c>
    </row>
    <row r="1109">
      <c r="A1109" t="inlineStr">
        <is>
          <t>0004</t>
        </is>
      </c>
      <c r="B1109" t="inlineStr">
        <is>
          <t>FIBRE</t>
        </is>
      </c>
      <c r="C1109" t="inlineStr">
        <is>
          <t>98.20</t>
        </is>
      </c>
      <c r="D1109" t="inlineStr">
        <is>
          <t>1.80</t>
        </is>
      </c>
      <c r="E1109" t="inlineStr">
        <is>
          <t>0:27.17</t>
        </is>
      </c>
      <c r="F1109" t="inlineStr">
        <is>
          <t>Waiting For Comms (1.68%), Supervisor (0.12%), Hardware Fault (0.00%)</t>
        </is>
      </c>
      <c r="G1109" t="inlineStr">
        <is>
          <t>2023-08-15</t>
        </is>
      </c>
    </row>
    <row r="1110">
      <c r="A1110" t="inlineStr">
        <is>
          <t>0005</t>
        </is>
      </c>
      <c r="B1110" t="inlineStr">
        <is>
          <t>FIBRE</t>
        </is>
      </c>
      <c r="C1110" t="inlineStr">
        <is>
          <t>0</t>
        </is>
      </c>
      <c r="D1110" t="inlineStr">
        <is>
          <t>0</t>
        </is>
      </c>
      <c r="E1110" t="inlineStr">
        <is>
          <t>0:00.00</t>
        </is>
      </c>
      <c r="F1110" t="inlineStr">
        <is>
          <t>No Recorded Reason For ATM-0005</t>
        </is>
      </c>
      <c r="G1110" t="inlineStr">
        <is>
          <t>2023-08-15</t>
        </is>
      </c>
    </row>
    <row r="1111">
      <c r="A1111" t="inlineStr">
        <is>
          <t>0006</t>
        </is>
      </c>
      <c r="B1111" t="inlineStr">
        <is>
          <t>FIBRE</t>
        </is>
      </c>
      <c r="C1111" t="inlineStr">
        <is>
          <t>99.78</t>
        </is>
      </c>
      <c r="D1111" t="inlineStr">
        <is>
          <t>0.22</t>
        </is>
      </c>
      <c r="E1111" t="inlineStr">
        <is>
          <t>0:03.23</t>
        </is>
      </c>
      <c r="F1111" t="inlineStr">
        <is>
          <t>Supervisor (0.22%)</t>
        </is>
      </c>
      <c r="G1111" t="inlineStr">
        <is>
          <t>2023-08-15</t>
        </is>
      </c>
    </row>
    <row r="1112">
      <c r="A1112" t="inlineStr">
        <is>
          <t>0007</t>
        </is>
      </c>
      <c r="B1112" t="inlineStr">
        <is>
          <t>FIBRE</t>
        </is>
      </c>
      <c r="C1112" t="inlineStr">
        <is>
          <t>98.53</t>
        </is>
      </c>
      <c r="D1112" t="inlineStr">
        <is>
          <t>1.47</t>
        </is>
      </c>
      <c r="E1112" t="inlineStr">
        <is>
          <t>0:22.17</t>
        </is>
      </c>
      <c r="F1112" t="inlineStr">
        <is>
          <t>Closed from Sparrow (0.01%), Supervisor (1.46%)</t>
        </is>
      </c>
      <c r="G1112" t="inlineStr">
        <is>
          <t>2023-08-15</t>
        </is>
      </c>
    </row>
    <row r="1113">
      <c r="A1113" t="inlineStr">
        <is>
          <t>0008</t>
        </is>
      </c>
      <c r="B1113" t="inlineStr">
        <is>
          <t>FIBRE</t>
        </is>
      </c>
      <c r="C1113" t="inlineStr">
        <is>
          <t>99.62</t>
        </is>
      </c>
      <c r="D1113" t="inlineStr">
        <is>
          <t>0.38</t>
        </is>
      </c>
      <c r="E1113" t="inlineStr">
        <is>
          <t>0:05.48</t>
        </is>
      </c>
      <c r="F1113" t="inlineStr">
        <is>
          <t>Closed from Sparrow (0.01%), Supervisor (0.37%)</t>
        </is>
      </c>
      <c r="G1113" t="inlineStr">
        <is>
          <t>2023-08-15</t>
        </is>
      </c>
    </row>
    <row r="1114">
      <c r="A1114" t="inlineStr">
        <is>
          <t>0009</t>
        </is>
      </c>
      <c r="B1114" t="inlineStr">
        <is>
          <t>FIBRE</t>
        </is>
      </c>
      <c r="C1114" t="inlineStr"/>
      <c r="D1114" t="inlineStr">
        <is>
          <t>0</t>
        </is>
      </c>
      <c r="E1114" t="inlineStr">
        <is>
          <t>00:00.00</t>
        </is>
      </c>
      <c r="F1114" t="inlineStr">
        <is>
          <t>No Totals Received For ATM-0009</t>
        </is>
      </c>
      <c r="G1114" t="inlineStr">
        <is>
          <t>2023-08-15</t>
        </is>
      </c>
    </row>
    <row r="1115">
      <c r="A1115" t="inlineStr">
        <is>
          <t>0010</t>
        </is>
      </c>
      <c r="B1115" t="inlineStr">
        <is>
          <t>FIBRE</t>
        </is>
      </c>
      <c r="C1115" t="inlineStr">
        <is>
          <t>98.12</t>
        </is>
      </c>
      <c r="D1115" t="inlineStr">
        <is>
          <t>1.88</t>
        </is>
      </c>
      <c r="E1115" t="inlineStr">
        <is>
          <t>0:28.25</t>
        </is>
      </c>
      <c r="F1115" t="inlineStr">
        <is>
          <t>Supervisor (1.88%)</t>
        </is>
      </c>
      <c r="G1115" t="inlineStr">
        <is>
          <t>2023-08-15</t>
        </is>
      </c>
    </row>
    <row r="1116">
      <c r="A1116" t="inlineStr">
        <is>
          <t>0011</t>
        </is>
      </c>
      <c r="B1116" t="inlineStr">
        <is>
          <t>FIBRE</t>
        </is>
      </c>
      <c r="C1116" t="inlineStr"/>
      <c r="D1116" t="inlineStr">
        <is>
          <t>0</t>
        </is>
      </c>
      <c r="E1116" t="inlineStr">
        <is>
          <t>00:00.00</t>
        </is>
      </c>
      <c r="F1116" t="inlineStr">
        <is>
          <t>No Totals Received For ATM-0011</t>
        </is>
      </c>
      <c r="G1116" t="inlineStr">
        <is>
          <t>2023-08-15</t>
        </is>
      </c>
    </row>
    <row r="1117">
      <c r="A1117" t="inlineStr">
        <is>
          <t>0012</t>
        </is>
      </c>
      <c r="B1117" t="inlineStr">
        <is>
          <t>FIBRE</t>
        </is>
      </c>
      <c r="C1117" t="inlineStr">
        <is>
          <t>0</t>
        </is>
      </c>
      <c r="D1117" t="inlineStr">
        <is>
          <t>0</t>
        </is>
      </c>
      <c r="E1117" t="inlineStr">
        <is>
          <t>0:00.00</t>
        </is>
      </c>
      <c r="F1117" t="inlineStr">
        <is>
          <t>No Recorded Reason For ATM-0012</t>
        </is>
      </c>
      <c r="G1117" t="inlineStr">
        <is>
          <t>2023-08-15</t>
        </is>
      </c>
    </row>
    <row r="1118">
      <c r="A1118" t="inlineStr">
        <is>
          <t>0013</t>
        </is>
      </c>
      <c r="B1118" t="inlineStr">
        <is>
          <t>FIBRE</t>
        </is>
      </c>
      <c r="C1118" t="inlineStr">
        <is>
          <t>99.46</t>
        </is>
      </c>
      <c r="D1118" t="inlineStr">
        <is>
          <t>0.54</t>
        </is>
      </c>
      <c r="E1118" t="inlineStr">
        <is>
          <t>0:08.10</t>
        </is>
      </c>
      <c r="F1118" t="inlineStr">
        <is>
          <t>Supervisor (0.54%)</t>
        </is>
      </c>
      <c r="G1118" t="inlineStr">
        <is>
          <t>2023-08-15</t>
        </is>
      </c>
    </row>
    <row r="1119">
      <c r="A1119" t="inlineStr">
        <is>
          <t>0014</t>
        </is>
      </c>
      <c r="B1119" t="inlineStr">
        <is>
          <t>FIBRE</t>
        </is>
      </c>
      <c r="C1119" t="inlineStr">
        <is>
          <t>99.24</t>
        </is>
      </c>
      <c r="D1119" t="inlineStr">
        <is>
          <t>0.76</t>
        </is>
      </c>
      <c r="E1119" t="inlineStr">
        <is>
          <t>0:11.29</t>
        </is>
      </c>
      <c r="F1119" t="inlineStr">
        <is>
          <t>Supervisor (0.76%)</t>
        </is>
      </c>
      <c r="G1119" t="inlineStr">
        <is>
          <t>2023-08-15</t>
        </is>
      </c>
    </row>
    <row r="1120">
      <c r="A1120" t="inlineStr">
        <is>
          <t>0015</t>
        </is>
      </c>
      <c r="B1120" t="inlineStr">
        <is>
          <t>FIBRE</t>
        </is>
      </c>
      <c r="C1120" t="inlineStr">
        <is>
          <t>99.95</t>
        </is>
      </c>
      <c r="D1120" t="inlineStr">
        <is>
          <t>0.05</t>
        </is>
      </c>
      <c r="E1120" t="inlineStr">
        <is>
          <t>0:00.46</t>
        </is>
      </c>
      <c r="F1120" t="inlineStr">
        <is>
          <t>Supervisor (0.05%)</t>
        </is>
      </c>
      <c r="G1120" t="inlineStr">
        <is>
          <t>2023-08-15</t>
        </is>
      </c>
    </row>
    <row r="1121">
      <c r="A1121" t="inlineStr">
        <is>
          <t>0016</t>
        </is>
      </c>
      <c r="B1121" t="inlineStr">
        <is>
          <t>LTE</t>
        </is>
      </c>
      <c r="C1121" t="inlineStr">
        <is>
          <t>99.20</t>
        </is>
      </c>
      <c r="D1121" t="inlineStr">
        <is>
          <t>0.80</t>
        </is>
      </c>
      <c r="E1121" t="inlineStr">
        <is>
          <t>0:12.10</t>
        </is>
      </c>
      <c r="F1121" t="inlineStr">
        <is>
          <t>Waiting For Comms (0.80%), Hardware Fault (0.01%)</t>
        </is>
      </c>
      <c r="G1121" t="inlineStr">
        <is>
          <t>2023-08-15</t>
        </is>
      </c>
    </row>
    <row r="1122">
      <c r="A1122" t="inlineStr">
        <is>
          <t>0017</t>
        </is>
      </c>
      <c r="B1122" t="inlineStr">
        <is>
          <t>FIBRE</t>
        </is>
      </c>
      <c r="C1122" t="inlineStr">
        <is>
          <t>99.56</t>
        </is>
      </c>
      <c r="D1122" t="inlineStr">
        <is>
          <t>0.44</t>
        </is>
      </c>
      <c r="E1122" t="inlineStr">
        <is>
          <t>0:06.41</t>
        </is>
      </c>
      <c r="F1122" t="inlineStr">
        <is>
          <t>Closed from Sparrow (0.01%), Supervisor (0.43%)</t>
        </is>
      </c>
      <c r="G1122" t="inlineStr">
        <is>
          <t>2023-08-15</t>
        </is>
      </c>
    </row>
    <row r="1123">
      <c r="A1123" t="inlineStr">
        <is>
          <t>0018</t>
        </is>
      </c>
      <c r="B1123" t="inlineStr">
        <is>
          <t>FIBRE</t>
        </is>
      </c>
      <c r="C1123" t="inlineStr">
        <is>
          <t>0</t>
        </is>
      </c>
      <c r="D1123" t="inlineStr">
        <is>
          <t>0</t>
        </is>
      </c>
      <c r="E1123" t="inlineStr">
        <is>
          <t>0:00.00</t>
        </is>
      </c>
      <c r="F1123" t="inlineStr">
        <is>
          <t>No Recorded Reason For ATM-0018</t>
        </is>
      </c>
      <c r="G1123" t="inlineStr">
        <is>
          <t>2023-08-15</t>
        </is>
      </c>
    </row>
    <row r="1124">
      <c r="A1124" t="inlineStr">
        <is>
          <t>0019</t>
        </is>
      </c>
      <c r="B1124" t="inlineStr">
        <is>
          <t>FIBRE</t>
        </is>
      </c>
      <c r="C1124" t="inlineStr">
        <is>
          <t>99.99</t>
        </is>
      </c>
      <c r="D1124" t="inlineStr">
        <is>
          <t>0.01</t>
        </is>
      </c>
      <c r="E1124" t="inlineStr">
        <is>
          <t>0:00.11</t>
        </is>
      </c>
      <c r="F1124" t="inlineStr">
        <is>
          <t>Closed from Sparrow (0.01%)</t>
        </is>
      </c>
      <c r="G1124" t="inlineStr">
        <is>
          <t>2023-08-15</t>
        </is>
      </c>
    </row>
    <row r="1125">
      <c r="A1125" t="inlineStr">
        <is>
          <t>0020</t>
        </is>
      </c>
      <c r="B1125" t="inlineStr">
        <is>
          <t>FIBRE</t>
        </is>
      </c>
      <c r="C1125" t="inlineStr">
        <is>
          <t>0</t>
        </is>
      </c>
      <c r="D1125" t="inlineStr">
        <is>
          <t>0</t>
        </is>
      </c>
      <c r="E1125" t="inlineStr">
        <is>
          <t>0:00.00</t>
        </is>
      </c>
      <c r="F1125" t="inlineStr">
        <is>
          <t>No Recorded Reason For ATM-0020</t>
        </is>
      </c>
      <c r="G1125" t="inlineStr">
        <is>
          <t>2023-08-15</t>
        </is>
      </c>
    </row>
    <row r="1126">
      <c r="A1126" t="inlineStr">
        <is>
          <t>0021</t>
        </is>
      </c>
      <c r="B1126" t="inlineStr">
        <is>
          <t>FIBRE</t>
        </is>
      </c>
      <c r="C1126" t="inlineStr">
        <is>
          <t>99.99</t>
        </is>
      </c>
      <c r="D1126" t="inlineStr">
        <is>
          <t>0.01</t>
        </is>
      </c>
      <c r="E1126" t="inlineStr">
        <is>
          <t>0:00.07</t>
        </is>
      </c>
      <c r="F1126" t="inlineStr">
        <is>
          <t>Closed from Sparrow (0.01%)</t>
        </is>
      </c>
      <c r="G1126" t="inlineStr">
        <is>
          <t>2023-08-15</t>
        </is>
      </c>
    </row>
    <row r="1127">
      <c r="A1127" t="inlineStr">
        <is>
          <t>0022</t>
        </is>
      </c>
      <c r="B1127" t="inlineStr">
        <is>
          <t>FIBRE</t>
        </is>
      </c>
      <c r="C1127" t="inlineStr">
        <is>
          <t>0</t>
        </is>
      </c>
      <c r="D1127" t="inlineStr">
        <is>
          <t>0</t>
        </is>
      </c>
      <c r="E1127" t="inlineStr">
        <is>
          <t>0:00.00</t>
        </is>
      </c>
      <c r="F1127" t="inlineStr">
        <is>
          <t>No Recorded Reason For ATM-0022</t>
        </is>
      </c>
      <c r="G1127" t="inlineStr">
        <is>
          <t>2023-08-15</t>
        </is>
      </c>
    </row>
    <row r="1128">
      <c r="A1128" t="inlineStr">
        <is>
          <t>0023</t>
        </is>
      </c>
      <c r="B1128" t="inlineStr">
        <is>
          <t>LTE</t>
        </is>
      </c>
      <c r="C1128" t="inlineStr">
        <is>
          <t>98.96</t>
        </is>
      </c>
      <c r="D1128" t="inlineStr">
        <is>
          <t>1.04</t>
        </is>
      </c>
      <c r="E1128" t="inlineStr">
        <is>
          <t>0:15.39</t>
        </is>
      </c>
      <c r="F1128" t="inlineStr">
        <is>
          <t>Waiting For Comms (1.03%), Hardware Fault (0.00%)</t>
        </is>
      </c>
      <c r="G1128" t="inlineStr">
        <is>
          <t>2023-08-15</t>
        </is>
      </c>
    </row>
    <row r="1129">
      <c r="A1129" t="inlineStr">
        <is>
          <t>0024</t>
        </is>
      </c>
      <c r="B1129" t="inlineStr">
        <is>
          <t>FIBRE</t>
        </is>
      </c>
      <c r="C1129" t="inlineStr">
        <is>
          <t>0</t>
        </is>
      </c>
      <c r="D1129" t="inlineStr">
        <is>
          <t>0</t>
        </is>
      </c>
      <c r="E1129" t="inlineStr">
        <is>
          <t>0:00.00</t>
        </is>
      </c>
      <c r="F1129" t="inlineStr">
        <is>
          <t>No Recorded Reason For ATM-0024</t>
        </is>
      </c>
      <c r="G1129" t="inlineStr">
        <is>
          <t>2023-08-15</t>
        </is>
      </c>
    </row>
    <row r="1130">
      <c r="A1130" t="inlineStr">
        <is>
          <t>0025</t>
        </is>
      </c>
      <c r="B1130" t="inlineStr">
        <is>
          <t>FIBRE</t>
        </is>
      </c>
      <c r="C1130" t="inlineStr">
        <is>
          <t>97.18</t>
        </is>
      </c>
      <c r="D1130" t="inlineStr">
        <is>
          <t>2.82</t>
        </is>
      </c>
      <c r="E1130" t="inlineStr">
        <is>
          <t>0:42.34</t>
        </is>
      </c>
      <c r="F1130" t="inlineStr">
        <is>
          <t>Closed from Sparrow (0.01%), Waiting For Comms (0.80%), Supervisor (2.00%), Hardware Fault (0.01%)</t>
        </is>
      </c>
      <c r="G1130" t="inlineStr">
        <is>
          <t>2023-08-15</t>
        </is>
      </c>
    </row>
    <row r="1131">
      <c r="A1131" t="inlineStr">
        <is>
          <t>0026</t>
        </is>
      </c>
      <c r="B1131" t="inlineStr">
        <is>
          <t>FIBRE</t>
        </is>
      </c>
      <c r="C1131" t="inlineStr">
        <is>
          <t>99.74</t>
        </is>
      </c>
      <c r="D1131" t="inlineStr">
        <is>
          <t>0.26</t>
        </is>
      </c>
      <c r="E1131" t="inlineStr">
        <is>
          <t>0:04.00</t>
        </is>
      </c>
      <c r="F1131" t="inlineStr">
        <is>
          <t>Supervisor (0.26%)</t>
        </is>
      </c>
      <c r="G1131" t="inlineStr">
        <is>
          <t>2023-08-15</t>
        </is>
      </c>
    </row>
    <row r="1132">
      <c r="A1132" t="inlineStr">
        <is>
          <t>0027</t>
        </is>
      </c>
      <c r="B1132" t="inlineStr">
        <is>
          <t>FIBRE</t>
        </is>
      </c>
      <c r="C1132" t="inlineStr">
        <is>
          <t>99.99</t>
        </is>
      </c>
      <c r="D1132" t="inlineStr">
        <is>
          <t>0.01</t>
        </is>
      </c>
      <c r="E1132" t="inlineStr">
        <is>
          <t>0:00.07</t>
        </is>
      </c>
      <c r="F1132" t="inlineStr">
        <is>
          <t>Closed from Sparrow (0.01%)</t>
        </is>
      </c>
      <c r="G1132" t="inlineStr">
        <is>
          <t>2023-08-15</t>
        </is>
      </c>
    </row>
    <row r="1133">
      <c r="A1133" t="inlineStr">
        <is>
          <t>0029</t>
        </is>
      </c>
      <c r="B1133" t="inlineStr">
        <is>
          <t>LTE</t>
        </is>
      </c>
      <c r="C1133" t="inlineStr">
        <is>
          <t>99.90</t>
        </is>
      </c>
      <c r="D1133" t="inlineStr">
        <is>
          <t>0.10</t>
        </is>
      </c>
      <c r="E1133" t="inlineStr">
        <is>
          <t>0:01.27</t>
        </is>
      </c>
      <c r="F1133" t="inlineStr">
        <is>
          <t>Closed from Sparrow (0.01%), Waiting For Comms (0.08%), Hardware Fault (0.01%)</t>
        </is>
      </c>
      <c r="G1133" t="inlineStr">
        <is>
          <t>2023-08-15</t>
        </is>
      </c>
    </row>
    <row r="1134">
      <c r="A1134" t="inlineStr">
        <is>
          <t>0030</t>
        </is>
      </c>
      <c r="B1134" t="inlineStr">
        <is>
          <t>LTE</t>
        </is>
      </c>
      <c r="C1134" t="inlineStr">
        <is>
          <t>98.97</t>
        </is>
      </c>
      <c r="D1134" t="inlineStr">
        <is>
          <t>1.03</t>
        </is>
      </c>
      <c r="E1134" t="inlineStr">
        <is>
          <t>0:15.32</t>
        </is>
      </c>
      <c r="F1134" t="inlineStr">
        <is>
          <t>Closed from Sparrow (0.01%), Waiting For Comms (1.01%), Hardware Fault (0.01%)</t>
        </is>
      </c>
      <c r="G1134" t="inlineStr">
        <is>
          <t>2023-08-15</t>
        </is>
      </c>
    </row>
    <row r="1135">
      <c r="A1135" t="inlineStr">
        <is>
          <t>0031</t>
        </is>
      </c>
      <c r="B1135" t="inlineStr">
        <is>
          <t>FIBRE</t>
        </is>
      </c>
      <c r="C1135" t="inlineStr">
        <is>
          <t>0</t>
        </is>
      </c>
      <c r="D1135" t="inlineStr">
        <is>
          <t>0</t>
        </is>
      </c>
      <c r="E1135" t="inlineStr">
        <is>
          <t>0:00.00</t>
        </is>
      </c>
      <c r="F1135" t="inlineStr">
        <is>
          <t>No Recorded Reason For ATM-0031</t>
        </is>
      </c>
      <c r="G1135" t="inlineStr">
        <is>
          <t>2023-08-15</t>
        </is>
      </c>
    </row>
    <row r="1136">
      <c r="A1136" t="inlineStr">
        <is>
          <t>0032</t>
        </is>
      </c>
      <c r="B1136" t="inlineStr">
        <is>
          <t>LTE</t>
        </is>
      </c>
      <c r="C1136" t="inlineStr">
        <is>
          <t>98.91</t>
        </is>
      </c>
      <c r="D1136" t="inlineStr">
        <is>
          <t>1.09</t>
        </is>
      </c>
      <c r="E1136" t="inlineStr">
        <is>
          <t>0:16.26</t>
        </is>
      </c>
      <c r="F1136" t="inlineStr">
        <is>
          <t>Waiting For Comms (1.08%), Hardware Fault (0.01%)</t>
        </is>
      </c>
      <c r="G1136" t="inlineStr">
        <is>
          <t>2023-08-15</t>
        </is>
      </c>
    </row>
    <row r="1137">
      <c r="A1137" t="inlineStr">
        <is>
          <t>0033</t>
        </is>
      </c>
      <c r="B1137" t="inlineStr">
        <is>
          <t>FIBRE</t>
        </is>
      </c>
      <c r="C1137" t="inlineStr">
        <is>
          <t>99.99</t>
        </is>
      </c>
      <c r="D1137" t="inlineStr">
        <is>
          <t>0.01</t>
        </is>
      </c>
      <c r="E1137" t="inlineStr">
        <is>
          <t>0:00.08</t>
        </is>
      </c>
      <c r="F1137" t="inlineStr">
        <is>
          <t>Closed from Sparrow (0.01%)</t>
        </is>
      </c>
      <c r="G1137" t="inlineStr">
        <is>
          <t>2023-08-15</t>
        </is>
      </c>
    </row>
    <row r="1138">
      <c r="A1138" t="inlineStr">
        <is>
          <t>0034</t>
        </is>
      </c>
      <c r="B1138" t="inlineStr">
        <is>
          <t>FIBRE</t>
        </is>
      </c>
      <c r="C1138" t="inlineStr">
        <is>
          <t>99.94</t>
        </is>
      </c>
      <c r="D1138" t="inlineStr">
        <is>
          <t>0.06</t>
        </is>
      </c>
      <c r="E1138" t="inlineStr">
        <is>
          <t>0:00.52</t>
        </is>
      </c>
      <c r="F1138" t="inlineStr">
        <is>
          <t>Closed from Sparrow (0.01%), Supervisor (0.05%)</t>
        </is>
      </c>
      <c r="G1138" t="inlineStr">
        <is>
          <t>2023-08-15</t>
        </is>
      </c>
    </row>
    <row r="1139">
      <c r="A1139" t="inlineStr">
        <is>
          <t>0035</t>
        </is>
      </c>
      <c r="B1139" t="inlineStr">
        <is>
          <t>FIBRE</t>
        </is>
      </c>
      <c r="C1139" t="inlineStr"/>
      <c r="D1139" t="inlineStr">
        <is>
          <t>0</t>
        </is>
      </c>
      <c r="E1139" t="inlineStr">
        <is>
          <t>00:00.00</t>
        </is>
      </c>
      <c r="F1139" t="inlineStr">
        <is>
          <t>No Totals Received For ATM-0035</t>
        </is>
      </c>
      <c r="G1139" t="inlineStr">
        <is>
          <t>2023-08-15</t>
        </is>
      </c>
    </row>
    <row r="1140">
      <c r="A1140" t="inlineStr">
        <is>
          <t>0036</t>
        </is>
      </c>
      <c r="B1140" t="inlineStr">
        <is>
          <t>FIBRE</t>
        </is>
      </c>
      <c r="C1140" t="inlineStr">
        <is>
          <t>99.99</t>
        </is>
      </c>
      <c r="D1140" t="inlineStr">
        <is>
          <t>0.01</t>
        </is>
      </c>
      <c r="E1140" t="inlineStr">
        <is>
          <t>0:00.07</t>
        </is>
      </c>
      <c r="F1140" t="inlineStr">
        <is>
          <t>Closed from Sparrow (0.01%)</t>
        </is>
      </c>
      <c r="G1140" t="inlineStr">
        <is>
          <t>2023-08-15</t>
        </is>
      </c>
    </row>
    <row r="1141">
      <c r="A1141" t="inlineStr">
        <is>
          <t>0037</t>
        </is>
      </c>
      <c r="B1141" t="inlineStr">
        <is>
          <t>FIBRE</t>
        </is>
      </c>
      <c r="C1141" t="inlineStr">
        <is>
          <t>99.65</t>
        </is>
      </c>
      <c r="D1141" t="inlineStr">
        <is>
          <t>0.35</t>
        </is>
      </c>
      <c r="E1141" t="inlineStr">
        <is>
          <t>0:05.20</t>
        </is>
      </c>
      <c r="F1141" t="inlineStr">
        <is>
          <t>Supervisor (0.35%)</t>
        </is>
      </c>
      <c r="G1141" t="inlineStr">
        <is>
          <t>2023-08-15</t>
        </is>
      </c>
    </row>
    <row r="1142">
      <c r="A1142" t="inlineStr">
        <is>
          <t>0038</t>
        </is>
      </c>
      <c r="B1142" t="inlineStr">
        <is>
          <t>FIBRE</t>
        </is>
      </c>
      <c r="C1142" t="inlineStr">
        <is>
          <t>98.93</t>
        </is>
      </c>
      <c r="D1142" t="inlineStr">
        <is>
          <t>1.07</t>
        </is>
      </c>
      <c r="E1142" t="inlineStr">
        <is>
          <t>0:16.11</t>
        </is>
      </c>
      <c r="F1142" t="inlineStr">
        <is>
          <t>Supervisor (1.07%)</t>
        </is>
      </c>
      <c r="G1142" t="inlineStr">
        <is>
          <t>2023-08-15</t>
        </is>
      </c>
    </row>
    <row r="1143">
      <c r="A1143" t="inlineStr">
        <is>
          <t>0039</t>
        </is>
      </c>
      <c r="B1143" t="inlineStr">
        <is>
          <t>FIBRE</t>
        </is>
      </c>
      <c r="C1143" t="inlineStr">
        <is>
          <t>99.07</t>
        </is>
      </c>
      <c r="D1143" t="inlineStr">
        <is>
          <t>0.93</t>
        </is>
      </c>
      <c r="E1143" t="inlineStr">
        <is>
          <t>0:14.00</t>
        </is>
      </c>
      <c r="F1143" t="inlineStr">
        <is>
          <t>Supervisor (0.93%)</t>
        </is>
      </c>
      <c r="G1143" t="inlineStr">
        <is>
          <t>2023-08-15</t>
        </is>
      </c>
    </row>
    <row r="1144">
      <c r="A1144" t="inlineStr">
        <is>
          <t>0040</t>
        </is>
      </c>
      <c r="B1144" t="inlineStr">
        <is>
          <t>FIBRE</t>
        </is>
      </c>
      <c r="C1144" t="inlineStr">
        <is>
          <t>99.99</t>
        </is>
      </c>
      <c r="D1144" t="inlineStr">
        <is>
          <t>0.01</t>
        </is>
      </c>
      <c r="E1144" t="inlineStr">
        <is>
          <t>0:00.07</t>
        </is>
      </c>
      <c r="F1144" t="inlineStr">
        <is>
          <t>Closed from Sparrow (0.01%)</t>
        </is>
      </c>
      <c r="G1144" t="inlineStr">
        <is>
          <t>2023-08-15</t>
        </is>
      </c>
    </row>
    <row r="1145">
      <c r="A1145" t="inlineStr">
        <is>
          <t>0041</t>
        </is>
      </c>
      <c r="B1145" t="inlineStr">
        <is>
          <t>FIBRE</t>
        </is>
      </c>
      <c r="C1145" t="inlineStr">
        <is>
          <t>0</t>
        </is>
      </c>
      <c r="D1145" t="inlineStr">
        <is>
          <t>0</t>
        </is>
      </c>
      <c r="E1145" t="inlineStr">
        <is>
          <t>0:00.00</t>
        </is>
      </c>
      <c r="F1145" t="inlineStr">
        <is>
          <t>No Recorded Reason For ATM-0041</t>
        </is>
      </c>
      <c r="G1145" t="inlineStr">
        <is>
          <t>2023-08-15</t>
        </is>
      </c>
    </row>
    <row r="1146">
      <c r="A1146" t="inlineStr">
        <is>
          <t>0042</t>
        </is>
      </c>
      <c r="B1146" t="inlineStr">
        <is>
          <t>FIBRE</t>
        </is>
      </c>
      <c r="C1146" t="inlineStr">
        <is>
          <t>99.79</t>
        </is>
      </c>
      <c r="D1146" t="inlineStr">
        <is>
          <t>0.21</t>
        </is>
      </c>
      <c r="E1146" t="inlineStr">
        <is>
          <t>0:03.10</t>
        </is>
      </c>
      <c r="F1146" t="inlineStr">
        <is>
          <t>Waiting For Comms (0.20%), Hardware Fault (0.01%)</t>
        </is>
      </c>
      <c r="G1146" t="inlineStr">
        <is>
          <t>2023-08-15</t>
        </is>
      </c>
    </row>
    <row r="1147">
      <c r="A1147" t="inlineStr">
        <is>
          <t>0043</t>
        </is>
      </c>
      <c r="B1147" t="inlineStr">
        <is>
          <t>FIBRE</t>
        </is>
      </c>
      <c r="C1147" t="inlineStr">
        <is>
          <t>99.99</t>
        </is>
      </c>
      <c r="D1147" t="inlineStr">
        <is>
          <t>0.01</t>
        </is>
      </c>
      <c r="E1147" t="inlineStr">
        <is>
          <t>0:00.08</t>
        </is>
      </c>
      <c r="F1147" t="inlineStr">
        <is>
          <t>Hardware Fault (0.01%)</t>
        </is>
      </c>
      <c r="G1147" t="inlineStr">
        <is>
          <t>2023-08-15</t>
        </is>
      </c>
    </row>
    <row r="1148">
      <c r="A1148" t="inlineStr">
        <is>
          <t>0044</t>
        </is>
      </c>
      <c r="B1148" t="inlineStr">
        <is>
          <t>LTE</t>
        </is>
      </c>
      <c r="C1148" t="inlineStr">
        <is>
          <t>99.20</t>
        </is>
      </c>
      <c r="D1148" t="inlineStr">
        <is>
          <t>0.80</t>
        </is>
      </c>
      <c r="E1148" t="inlineStr">
        <is>
          <t>0:12.09</t>
        </is>
      </c>
      <c r="F1148" t="inlineStr">
        <is>
          <t>Closed from Sparrow (0.01%), Waiting For Comms (0.79%), Hardware Fault (0.00%)</t>
        </is>
      </c>
      <c r="G1148" t="inlineStr">
        <is>
          <t>2023-08-15</t>
        </is>
      </c>
    </row>
    <row r="1149">
      <c r="A1149" t="inlineStr">
        <is>
          <t>0045</t>
        </is>
      </c>
      <c r="B1149" t="inlineStr">
        <is>
          <t>FIBRE</t>
        </is>
      </c>
      <c r="C1149" t="inlineStr">
        <is>
          <t>0</t>
        </is>
      </c>
      <c r="D1149" t="inlineStr">
        <is>
          <t>0</t>
        </is>
      </c>
      <c r="E1149" t="inlineStr">
        <is>
          <t>0:00.00</t>
        </is>
      </c>
      <c r="F1149" t="inlineStr">
        <is>
          <t>No Recorded Reason For ATM-0045</t>
        </is>
      </c>
      <c r="G1149" t="inlineStr">
        <is>
          <t>2023-08-15</t>
        </is>
      </c>
    </row>
    <row r="1150">
      <c r="A1150" t="inlineStr">
        <is>
          <t>0046</t>
        </is>
      </c>
      <c r="B1150" t="inlineStr">
        <is>
          <t>FIBRE</t>
        </is>
      </c>
      <c r="C1150" t="inlineStr">
        <is>
          <t>99.41</t>
        </is>
      </c>
      <c r="D1150" t="inlineStr">
        <is>
          <t>0.59</t>
        </is>
      </c>
      <c r="E1150" t="inlineStr">
        <is>
          <t>0:08.54</t>
        </is>
      </c>
      <c r="F1150" t="inlineStr">
        <is>
          <t>Supervisor (0.59%)</t>
        </is>
      </c>
      <c r="G1150" t="inlineStr">
        <is>
          <t>2023-08-15</t>
        </is>
      </c>
    </row>
    <row r="1151">
      <c r="A1151" t="inlineStr">
        <is>
          <t>0047</t>
        </is>
      </c>
      <c r="B1151" t="inlineStr">
        <is>
          <t>FIBRE</t>
        </is>
      </c>
      <c r="C1151" t="inlineStr">
        <is>
          <t>99.76</t>
        </is>
      </c>
      <c r="D1151" t="inlineStr">
        <is>
          <t>0.24</t>
        </is>
      </c>
      <c r="E1151" t="inlineStr">
        <is>
          <t>0:03.39</t>
        </is>
      </c>
      <c r="F1151" t="inlineStr">
        <is>
          <t>Closed from Sparrow (0.01%), Supervisor (0.23%)</t>
        </is>
      </c>
      <c r="G1151" t="inlineStr">
        <is>
          <t>2023-08-15</t>
        </is>
      </c>
    </row>
    <row r="1152">
      <c r="A1152" t="inlineStr">
        <is>
          <t>0048</t>
        </is>
      </c>
      <c r="B1152" t="inlineStr">
        <is>
          <t>FIBRE</t>
        </is>
      </c>
      <c r="C1152" t="inlineStr">
        <is>
          <t>98.88</t>
        </is>
      </c>
      <c r="D1152" t="inlineStr">
        <is>
          <t>1.12</t>
        </is>
      </c>
      <c r="E1152" t="inlineStr">
        <is>
          <t>0:16.55</t>
        </is>
      </c>
      <c r="F1152" t="inlineStr">
        <is>
          <t>Closed from Sparrow (0.01%), Waiting For Comms (1.10%), Hardware Fault (0.01%)</t>
        </is>
      </c>
      <c r="G1152" t="inlineStr">
        <is>
          <t>2023-08-15</t>
        </is>
      </c>
    </row>
    <row r="1153">
      <c r="A1153" t="inlineStr">
        <is>
          <t>0049</t>
        </is>
      </c>
      <c r="B1153" t="inlineStr">
        <is>
          <t>FIBRE</t>
        </is>
      </c>
      <c r="C1153" t="inlineStr">
        <is>
          <t>98.55</t>
        </is>
      </c>
      <c r="D1153" t="inlineStr">
        <is>
          <t>1.45</t>
        </is>
      </c>
      <c r="E1153" t="inlineStr">
        <is>
          <t>0:21.55</t>
        </is>
      </c>
      <c r="F1153" t="inlineStr">
        <is>
          <t>Supervisor (0.57%), Power Fail Recovery (0.88%)</t>
        </is>
      </c>
      <c r="G1153" t="inlineStr">
        <is>
          <t>2023-08-15</t>
        </is>
      </c>
    </row>
    <row r="1154">
      <c r="A1154" t="inlineStr">
        <is>
          <t>0050</t>
        </is>
      </c>
      <c r="B1154" t="inlineStr">
        <is>
          <t>LTE</t>
        </is>
      </c>
      <c r="C1154" t="inlineStr">
        <is>
          <t>99.16</t>
        </is>
      </c>
      <c r="D1154" t="inlineStr">
        <is>
          <t>0.84</t>
        </is>
      </c>
      <c r="E1154" t="inlineStr">
        <is>
          <t>0:12.42</t>
        </is>
      </c>
      <c r="F1154" t="inlineStr">
        <is>
          <t>Waiting For Comms (0.83%), Hardware Fault (0.01%)</t>
        </is>
      </c>
      <c r="G1154" t="inlineStr">
        <is>
          <t>2023-08-15</t>
        </is>
      </c>
    </row>
    <row r="1155">
      <c r="A1155" t="inlineStr">
        <is>
          <t>0051</t>
        </is>
      </c>
      <c r="B1155" t="inlineStr">
        <is>
          <t>FIBRE</t>
        </is>
      </c>
      <c r="C1155" t="inlineStr">
        <is>
          <t>86.87</t>
        </is>
      </c>
      <c r="D1155" t="inlineStr">
        <is>
          <t>13.13</t>
        </is>
      </c>
      <c r="E1155" t="inlineStr">
        <is>
          <t>0:42.18</t>
        </is>
      </c>
      <c r="F1155" t="inlineStr">
        <is>
          <t>Supervisor (6.98%), Power Fail Recovery (6.15%)</t>
        </is>
      </c>
      <c r="G1155" t="inlineStr">
        <is>
          <t>2023-08-15</t>
        </is>
      </c>
    </row>
    <row r="1156">
      <c r="A1156" t="inlineStr">
        <is>
          <t>0052</t>
        </is>
      </c>
      <c r="B1156" t="inlineStr">
        <is>
          <t>FIBRE</t>
        </is>
      </c>
      <c r="C1156" t="inlineStr">
        <is>
          <t>98.40</t>
        </is>
      </c>
      <c r="D1156" t="inlineStr">
        <is>
          <t>1.60</t>
        </is>
      </c>
      <c r="E1156" t="inlineStr">
        <is>
          <t>0:24.14</t>
        </is>
      </c>
      <c r="F1156" t="inlineStr">
        <is>
          <t>Supervisor (1.14%), Power Fail Recovery (0.46%)</t>
        </is>
      </c>
      <c r="G1156" t="inlineStr">
        <is>
          <t>2023-08-15</t>
        </is>
      </c>
    </row>
    <row r="1157">
      <c r="A1157" t="inlineStr">
        <is>
          <t>0053</t>
        </is>
      </c>
      <c r="B1157" t="inlineStr">
        <is>
          <t>LTE</t>
        </is>
      </c>
      <c r="C1157" t="inlineStr"/>
      <c r="D1157" t="inlineStr">
        <is>
          <t>0</t>
        </is>
      </c>
      <c r="E1157" t="inlineStr">
        <is>
          <t>00:00.00</t>
        </is>
      </c>
      <c r="F1157" t="inlineStr">
        <is>
          <t>No Totals Received For ATM-0053</t>
        </is>
      </c>
      <c r="G1157" t="inlineStr">
        <is>
          <t>2023-08-15</t>
        </is>
      </c>
    </row>
    <row r="1158">
      <c r="A1158" t="inlineStr">
        <is>
          <t>0054</t>
        </is>
      </c>
      <c r="B1158" t="inlineStr">
        <is>
          <t>FIBRE</t>
        </is>
      </c>
      <c r="C1158" t="inlineStr">
        <is>
          <t>0</t>
        </is>
      </c>
      <c r="D1158" t="inlineStr">
        <is>
          <t>0</t>
        </is>
      </c>
      <c r="E1158" t="inlineStr">
        <is>
          <t>0:00.00</t>
        </is>
      </c>
      <c r="F1158" t="inlineStr">
        <is>
          <t>No Recorded Reason For ATM-0054</t>
        </is>
      </c>
      <c r="G1158" t="inlineStr">
        <is>
          <t>2023-08-15</t>
        </is>
      </c>
    </row>
    <row r="1159">
      <c r="A1159" t="inlineStr">
        <is>
          <t>0055</t>
        </is>
      </c>
      <c r="B1159" t="inlineStr">
        <is>
          <t>FIBRE</t>
        </is>
      </c>
      <c r="C1159" t="inlineStr">
        <is>
          <t>0</t>
        </is>
      </c>
      <c r="D1159" t="inlineStr">
        <is>
          <t>0</t>
        </is>
      </c>
      <c r="E1159" t="inlineStr">
        <is>
          <t>0:00.00</t>
        </is>
      </c>
      <c r="F1159" t="inlineStr">
        <is>
          <t>No Recorded Reason For ATM-0055</t>
        </is>
      </c>
      <c r="G1159" t="inlineStr">
        <is>
          <t>2023-08-15</t>
        </is>
      </c>
    </row>
    <row r="1160">
      <c r="A1160" t="inlineStr">
        <is>
          <t>0057</t>
        </is>
      </c>
      <c r="B1160" t="inlineStr">
        <is>
          <t>FIBRE</t>
        </is>
      </c>
      <c r="C1160" t="inlineStr">
        <is>
          <t>98.28</t>
        </is>
      </c>
      <c r="D1160" t="inlineStr">
        <is>
          <t>1.72</t>
        </is>
      </c>
      <c r="E1160" t="inlineStr">
        <is>
          <t>0:25.56</t>
        </is>
      </c>
      <c r="F1160" t="inlineStr">
        <is>
          <t>Closed from Sparrow (0.01%), Waiting For Comms (1.05%), Supervisor (0.65%), Hardware Fault (0.01%)</t>
        </is>
      </c>
      <c r="G1160" t="inlineStr">
        <is>
          <t>2023-08-15</t>
        </is>
      </c>
    </row>
    <row r="1161">
      <c r="A1161" t="inlineStr">
        <is>
          <t>0058</t>
        </is>
      </c>
      <c r="B1161" t="inlineStr">
        <is>
          <t>FIBRE</t>
        </is>
      </c>
      <c r="C1161" t="inlineStr">
        <is>
          <t>99.53</t>
        </is>
      </c>
      <c r="D1161" t="inlineStr">
        <is>
          <t>0.47</t>
        </is>
      </c>
      <c r="E1161" t="inlineStr">
        <is>
          <t>0:07.10</t>
        </is>
      </c>
      <c r="F1161" t="inlineStr">
        <is>
          <t>Closed from Sparrow (0.01%), Supervisor (0.47%)</t>
        </is>
      </c>
      <c r="G1161" t="inlineStr">
        <is>
          <t>2023-08-15</t>
        </is>
      </c>
    </row>
    <row r="1162">
      <c r="A1162" t="inlineStr">
        <is>
          <t>0059</t>
        </is>
      </c>
      <c r="B1162" t="inlineStr">
        <is>
          <t>FIBRE</t>
        </is>
      </c>
      <c r="C1162" t="inlineStr">
        <is>
          <t>0</t>
        </is>
      </c>
      <c r="D1162" t="inlineStr">
        <is>
          <t>0</t>
        </is>
      </c>
      <c r="E1162" t="inlineStr">
        <is>
          <t>0:00.00</t>
        </is>
      </c>
      <c r="F1162" t="inlineStr">
        <is>
          <t>No Recorded Reason For ATM-0059</t>
        </is>
      </c>
      <c r="G1162" t="inlineStr">
        <is>
          <t>2023-08-15</t>
        </is>
      </c>
    </row>
    <row r="1163">
      <c r="A1163" t="inlineStr">
        <is>
          <t>0060</t>
        </is>
      </c>
      <c r="B1163" t="inlineStr">
        <is>
          <t>FIBRE</t>
        </is>
      </c>
      <c r="C1163" t="inlineStr">
        <is>
          <t>98.41</t>
        </is>
      </c>
      <c r="D1163" t="inlineStr">
        <is>
          <t>1.59</t>
        </is>
      </c>
      <c r="E1163" t="inlineStr">
        <is>
          <t>0:24.00</t>
        </is>
      </c>
      <c r="F1163" t="inlineStr">
        <is>
          <t>Supervisor (1.59%)</t>
        </is>
      </c>
      <c r="G1163" t="inlineStr">
        <is>
          <t>2023-08-15</t>
        </is>
      </c>
    </row>
    <row r="1164">
      <c r="A1164" t="inlineStr">
        <is>
          <t>0061</t>
        </is>
      </c>
      <c r="B1164" t="inlineStr">
        <is>
          <t>FIBRE</t>
        </is>
      </c>
      <c r="C1164" t="inlineStr">
        <is>
          <t>0</t>
        </is>
      </c>
      <c r="D1164" t="inlineStr">
        <is>
          <t>0</t>
        </is>
      </c>
      <c r="E1164" t="inlineStr">
        <is>
          <t>0:00.00</t>
        </is>
      </c>
      <c r="F1164" t="inlineStr">
        <is>
          <t>No Recorded Reason For ATM-0061</t>
        </is>
      </c>
      <c r="G1164" t="inlineStr">
        <is>
          <t>2023-08-15</t>
        </is>
      </c>
    </row>
    <row r="1165">
      <c r="A1165" t="inlineStr">
        <is>
          <t>0062</t>
        </is>
      </c>
      <c r="B1165" t="inlineStr">
        <is>
          <t>FIBRE</t>
        </is>
      </c>
      <c r="C1165" t="inlineStr">
        <is>
          <t>0</t>
        </is>
      </c>
      <c r="D1165" t="inlineStr">
        <is>
          <t>0</t>
        </is>
      </c>
      <c r="E1165" t="inlineStr">
        <is>
          <t>0:00.00</t>
        </is>
      </c>
      <c r="F1165" t="inlineStr">
        <is>
          <t>No Recorded Reason For ATM-0062</t>
        </is>
      </c>
      <c r="G1165" t="inlineStr">
        <is>
          <t>2023-08-15</t>
        </is>
      </c>
    </row>
    <row r="1166">
      <c r="A1166" t="inlineStr">
        <is>
          <t>0063</t>
        </is>
      </c>
      <c r="B1166" t="inlineStr">
        <is>
          <t>FIBRE</t>
        </is>
      </c>
      <c r="C1166" t="inlineStr">
        <is>
          <t>99.99</t>
        </is>
      </c>
      <c r="D1166" t="inlineStr">
        <is>
          <t>0.01</t>
        </is>
      </c>
      <c r="E1166" t="inlineStr">
        <is>
          <t>0:00.08</t>
        </is>
      </c>
      <c r="F1166" t="inlineStr">
        <is>
          <t>Closed from Sparrow (0.01%)</t>
        </is>
      </c>
      <c r="G1166" t="inlineStr">
        <is>
          <t>2023-08-15</t>
        </is>
      </c>
    </row>
    <row r="1167">
      <c r="A1167" t="inlineStr">
        <is>
          <t>0064</t>
        </is>
      </c>
      <c r="B1167" t="inlineStr">
        <is>
          <t>FIBRE</t>
        </is>
      </c>
      <c r="C1167" t="inlineStr"/>
      <c r="D1167" t="inlineStr">
        <is>
          <t>0</t>
        </is>
      </c>
      <c r="E1167" t="inlineStr">
        <is>
          <t>00:00.00</t>
        </is>
      </c>
      <c r="F1167" t="inlineStr">
        <is>
          <t>No Totals Received For ATM-0064</t>
        </is>
      </c>
      <c r="G1167" t="inlineStr">
        <is>
          <t>2023-08-15</t>
        </is>
      </c>
    </row>
    <row r="1168">
      <c r="A1168" t="inlineStr">
        <is>
          <t>0065</t>
        </is>
      </c>
      <c r="B1168" t="inlineStr">
        <is>
          <t>LTE</t>
        </is>
      </c>
      <c r="C1168" t="inlineStr">
        <is>
          <t>98.58</t>
        </is>
      </c>
      <c r="D1168" t="inlineStr">
        <is>
          <t>1.42</t>
        </is>
      </c>
      <c r="E1168" t="inlineStr">
        <is>
          <t>0:21.25</t>
        </is>
      </c>
      <c r="F1168" t="inlineStr">
        <is>
          <t>Waiting For Comms (0.02%), Supervisor (0.30%), Hardware Fault (0.01%), Power Fail Recovery (1.09%)</t>
        </is>
      </c>
      <c r="G1168" t="inlineStr">
        <is>
          <t>2023-08-15</t>
        </is>
      </c>
    </row>
    <row r="1169">
      <c r="A1169" t="inlineStr">
        <is>
          <t>0066</t>
        </is>
      </c>
      <c r="B1169" t="inlineStr">
        <is>
          <t>LTE</t>
        </is>
      </c>
      <c r="C1169" t="inlineStr">
        <is>
          <t>98.21</t>
        </is>
      </c>
      <c r="D1169" t="inlineStr">
        <is>
          <t>1.79</t>
        </is>
      </c>
      <c r="E1169" t="inlineStr">
        <is>
          <t>0:27.08</t>
        </is>
      </c>
      <c r="F1169" t="inlineStr">
        <is>
          <t>Closed from Sparrow (0.01%), Waiting For Comms (1.13%), Supervisor (0.65%), Hardware Fault (0.00%)</t>
        </is>
      </c>
      <c r="G1169" t="inlineStr">
        <is>
          <t>2023-08-15</t>
        </is>
      </c>
    </row>
    <row r="1170">
      <c r="A1170" t="inlineStr">
        <is>
          <t>0068</t>
        </is>
      </c>
      <c r="B1170" t="inlineStr">
        <is>
          <t>LTE</t>
        </is>
      </c>
      <c r="C1170" t="inlineStr">
        <is>
          <t>88.71</t>
        </is>
      </c>
      <c r="D1170" t="inlineStr">
        <is>
          <t>11.29</t>
        </is>
      </c>
      <c r="E1170" t="inlineStr">
        <is>
          <t>2:50.38</t>
        </is>
      </c>
      <c r="F1170" t="inlineStr">
        <is>
          <t>Waiting For Comms (9.28%), Supervisor (1.96%), Hardware Fault (0.04%)</t>
        </is>
      </c>
      <c r="G1170" t="inlineStr">
        <is>
          <t>2023-08-15</t>
        </is>
      </c>
    </row>
    <row r="1171">
      <c r="A1171" t="inlineStr">
        <is>
          <t>0069</t>
        </is>
      </c>
      <c r="B1171" t="inlineStr">
        <is>
          <t>LTE</t>
        </is>
      </c>
      <c r="C1171" t="inlineStr">
        <is>
          <t>82.06</t>
        </is>
      </c>
      <c r="D1171" t="inlineStr">
        <is>
          <t>17.94</t>
        </is>
      </c>
      <c r="E1171" t="inlineStr">
        <is>
          <t>4:31.12</t>
        </is>
      </c>
      <c r="F1171" t="inlineStr">
        <is>
          <t>Closed from Sparrow (0.01%), Waiting For Comms (1.00%), Hardware Fault (0.00%), Power Fail Recovery (16.93%)</t>
        </is>
      </c>
      <c r="G1171" t="inlineStr">
        <is>
          <t>2023-08-15</t>
        </is>
      </c>
    </row>
    <row r="1172">
      <c r="A1172" t="inlineStr">
        <is>
          <t>0070</t>
        </is>
      </c>
      <c r="B1172" t="inlineStr">
        <is>
          <t>LTE</t>
        </is>
      </c>
      <c r="C1172" t="inlineStr">
        <is>
          <t>98.87</t>
        </is>
      </c>
      <c r="D1172" t="inlineStr">
        <is>
          <t>1.13</t>
        </is>
      </c>
      <c r="E1172" t="inlineStr">
        <is>
          <t>0:17.08</t>
        </is>
      </c>
      <c r="F1172" t="inlineStr">
        <is>
          <t>Closed from Sparrow (0.01%), Waiting For Comms (1.12%), Hardware Fault (0.00%)</t>
        </is>
      </c>
      <c r="G1172" t="inlineStr">
        <is>
          <t>2023-08-15</t>
        </is>
      </c>
    </row>
    <row r="1173">
      <c r="A1173" t="inlineStr">
        <is>
          <t>0071</t>
        </is>
      </c>
      <c r="B1173" t="inlineStr">
        <is>
          <t>FIBRE</t>
        </is>
      </c>
      <c r="C1173" t="inlineStr">
        <is>
          <t>0</t>
        </is>
      </c>
      <c r="D1173" t="inlineStr">
        <is>
          <t>0</t>
        </is>
      </c>
      <c r="E1173" t="inlineStr">
        <is>
          <t>0:00.00</t>
        </is>
      </c>
      <c r="F1173" t="inlineStr">
        <is>
          <t>No Recorded Reason For ATM-0071</t>
        </is>
      </c>
      <c r="G1173" t="inlineStr">
        <is>
          <t>2023-08-15</t>
        </is>
      </c>
    </row>
    <row r="1174">
      <c r="A1174" t="inlineStr">
        <is>
          <t>0072</t>
        </is>
      </c>
      <c r="B1174" t="inlineStr">
        <is>
          <t>LTE</t>
        </is>
      </c>
      <c r="C1174" t="inlineStr">
        <is>
          <t>95.82</t>
        </is>
      </c>
      <c r="D1174" t="inlineStr">
        <is>
          <t>4.18</t>
        </is>
      </c>
      <c r="E1174" t="inlineStr">
        <is>
          <t>1:03.15</t>
        </is>
      </c>
      <c r="F1174" t="inlineStr">
        <is>
          <t>Waiting For Comms (1.00%), Supervisor (0.50%), Hardware Fault (0.00%), Power Fail Recovery (2.68%)</t>
        </is>
      </c>
      <c r="G1174" t="inlineStr">
        <is>
          <t>2023-08-15</t>
        </is>
      </c>
    </row>
    <row r="1175">
      <c r="A1175" t="inlineStr">
        <is>
          <t>0073</t>
        </is>
      </c>
      <c r="B1175" t="inlineStr">
        <is>
          <t>LTE</t>
        </is>
      </c>
      <c r="C1175" t="inlineStr">
        <is>
          <t>99.04</t>
        </is>
      </c>
      <c r="D1175" t="inlineStr">
        <is>
          <t>0.96</t>
        </is>
      </c>
      <c r="E1175" t="inlineStr">
        <is>
          <t>0:14.31</t>
        </is>
      </c>
      <c r="F1175" t="inlineStr">
        <is>
          <t>Waiting For Comms (0.96%), Hardware Fault (0.00%)</t>
        </is>
      </c>
      <c r="G1175" t="inlineStr">
        <is>
          <t>2023-08-15</t>
        </is>
      </c>
    </row>
    <row r="1176">
      <c r="A1176" t="inlineStr">
        <is>
          <t>0074</t>
        </is>
      </c>
      <c r="B1176" t="inlineStr">
        <is>
          <t>FIBRE</t>
        </is>
      </c>
      <c r="C1176" t="inlineStr">
        <is>
          <t>99.02</t>
        </is>
      </c>
      <c r="D1176" t="inlineStr">
        <is>
          <t>0.98</t>
        </is>
      </c>
      <c r="E1176" t="inlineStr">
        <is>
          <t>0:14.45</t>
        </is>
      </c>
      <c r="F1176" t="inlineStr">
        <is>
          <t>Supervisor (0.95%), Hardware Fault (0.02%)</t>
        </is>
      </c>
      <c r="G1176" t="inlineStr">
        <is>
          <t>2023-08-15</t>
        </is>
      </c>
    </row>
    <row r="1177">
      <c r="A1177" t="inlineStr">
        <is>
          <t>0075</t>
        </is>
      </c>
      <c r="B1177" t="inlineStr">
        <is>
          <t>FIBRE</t>
        </is>
      </c>
      <c r="C1177" t="inlineStr">
        <is>
          <t>0</t>
        </is>
      </c>
      <c r="D1177" t="inlineStr">
        <is>
          <t>0</t>
        </is>
      </c>
      <c r="E1177" t="inlineStr">
        <is>
          <t>0:00.00</t>
        </is>
      </c>
      <c r="F1177" t="inlineStr">
        <is>
          <t>No Recorded Reason For ATM-0075</t>
        </is>
      </c>
      <c r="G1177" t="inlineStr">
        <is>
          <t>2023-08-15</t>
        </is>
      </c>
    </row>
    <row r="1178">
      <c r="A1178" t="inlineStr">
        <is>
          <t>0076</t>
        </is>
      </c>
      <c r="B1178" t="inlineStr">
        <is>
          <t>LTE</t>
        </is>
      </c>
      <c r="C1178" t="inlineStr">
        <is>
          <t>98.24</t>
        </is>
      </c>
      <c r="D1178" t="inlineStr">
        <is>
          <t>1.76</t>
        </is>
      </c>
      <c r="E1178" t="inlineStr">
        <is>
          <t>0:26.38</t>
        </is>
      </c>
      <c r="F1178" t="inlineStr">
        <is>
          <t>Waiting For Comms (1.15%), Supervisor (0.60%), Hardware Fault (0.00%)</t>
        </is>
      </c>
      <c r="G1178" t="inlineStr">
        <is>
          <t>2023-08-15</t>
        </is>
      </c>
    </row>
    <row r="1179">
      <c r="A1179" t="inlineStr">
        <is>
          <t>0077</t>
        </is>
      </c>
      <c r="B1179" t="inlineStr">
        <is>
          <t>LTE</t>
        </is>
      </c>
      <c r="C1179" t="inlineStr">
        <is>
          <t>99.18</t>
        </is>
      </c>
      <c r="D1179" t="inlineStr">
        <is>
          <t>0.82</t>
        </is>
      </c>
      <c r="E1179" t="inlineStr">
        <is>
          <t>0:12.27</t>
        </is>
      </c>
      <c r="F1179" t="inlineStr">
        <is>
          <t>Closed from Sparrow (0.01%), Waiting For Comms (0.81%), Hardware Fault (0.01%)</t>
        </is>
      </c>
      <c r="G1179" t="inlineStr">
        <is>
          <t>2023-08-15</t>
        </is>
      </c>
    </row>
    <row r="1180">
      <c r="A1180" t="inlineStr">
        <is>
          <t>0078</t>
        </is>
      </c>
      <c r="B1180" t="inlineStr">
        <is>
          <t>FIBRE</t>
        </is>
      </c>
      <c r="C1180" t="inlineStr">
        <is>
          <t>0</t>
        </is>
      </c>
      <c r="D1180" t="inlineStr">
        <is>
          <t>0</t>
        </is>
      </c>
      <c r="E1180" t="inlineStr">
        <is>
          <t>0:00.00</t>
        </is>
      </c>
      <c r="F1180" t="inlineStr">
        <is>
          <t>No Recorded Reason For ATM-0078</t>
        </is>
      </c>
      <c r="G1180" t="inlineStr">
        <is>
          <t>2023-08-15</t>
        </is>
      </c>
    </row>
    <row r="1181">
      <c r="A1181" t="inlineStr">
        <is>
          <t>0079</t>
        </is>
      </c>
      <c r="B1181" t="inlineStr">
        <is>
          <t>LTE</t>
        </is>
      </c>
      <c r="C1181" t="inlineStr">
        <is>
          <t>98.82</t>
        </is>
      </c>
      <c r="D1181" t="inlineStr">
        <is>
          <t>1.18</t>
        </is>
      </c>
      <c r="E1181" t="inlineStr">
        <is>
          <t>0:17.54</t>
        </is>
      </c>
      <c r="F1181" t="inlineStr">
        <is>
          <t>Closed from Sparrow (0.01%), Waiting For Comms (1.17%), Hardware Fault (0.01%)</t>
        </is>
      </c>
      <c r="G1181" t="inlineStr">
        <is>
          <t>2023-08-15</t>
        </is>
      </c>
    </row>
    <row r="1182">
      <c r="A1182" t="inlineStr">
        <is>
          <t>0080</t>
        </is>
      </c>
      <c r="B1182" t="inlineStr">
        <is>
          <t>FIBRE</t>
        </is>
      </c>
      <c r="C1182" t="inlineStr"/>
      <c r="D1182" t="inlineStr">
        <is>
          <t>0</t>
        </is>
      </c>
      <c r="E1182" t="inlineStr">
        <is>
          <t>00:00.00</t>
        </is>
      </c>
      <c r="F1182" t="inlineStr">
        <is>
          <t>No Totals Received For ATM-0080</t>
        </is>
      </c>
      <c r="G1182" t="inlineStr">
        <is>
          <t>2023-08-15</t>
        </is>
      </c>
    </row>
    <row r="1183">
      <c r="A1183" t="inlineStr">
        <is>
          <t>0081</t>
        </is>
      </c>
      <c r="B1183" t="inlineStr">
        <is>
          <t>LTE</t>
        </is>
      </c>
      <c r="C1183" t="inlineStr">
        <is>
          <t>98.35</t>
        </is>
      </c>
      <c r="D1183" t="inlineStr">
        <is>
          <t>1.65</t>
        </is>
      </c>
      <c r="E1183" t="inlineStr">
        <is>
          <t>0:24.57</t>
        </is>
      </c>
      <c r="F1183" t="inlineStr">
        <is>
          <t>Closed from Sparrow (0.01%), Waiting For Comms (1.02%), Supervisor (0.61%), Hardware Fault (0.00%)</t>
        </is>
      </c>
      <c r="G1183" t="inlineStr">
        <is>
          <t>2023-08-15</t>
        </is>
      </c>
    </row>
    <row r="1184">
      <c r="A1184" t="inlineStr">
        <is>
          <t>0082</t>
        </is>
      </c>
      <c r="B1184" t="inlineStr">
        <is>
          <t>FIBRE</t>
        </is>
      </c>
      <c r="C1184" t="inlineStr">
        <is>
          <t>0</t>
        </is>
      </c>
      <c r="D1184" t="inlineStr">
        <is>
          <t>0</t>
        </is>
      </c>
      <c r="E1184" t="inlineStr">
        <is>
          <t>0:00.00</t>
        </is>
      </c>
      <c r="F1184" t="inlineStr">
        <is>
          <t>No Recorded Reason For ATM-0082</t>
        </is>
      </c>
      <c r="G1184" t="inlineStr">
        <is>
          <t>2023-08-15</t>
        </is>
      </c>
    </row>
    <row r="1185">
      <c r="A1185" t="inlineStr">
        <is>
          <t>0083</t>
        </is>
      </c>
      <c r="B1185" t="inlineStr">
        <is>
          <t>FIBRE</t>
        </is>
      </c>
      <c r="C1185" t="inlineStr">
        <is>
          <t>0</t>
        </is>
      </c>
      <c r="D1185" t="inlineStr">
        <is>
          <t>0</t>
        </is>
      </c>
      <c r="E1185" t="inlineStr">
        <is>
          <t>0:00.00</t>
        </is>
      </c>
      <c r="F1185" t="inlineStr">
        <is>
          <t>No Recorded Reason For ATM-0083</t>
        </is>
      </c>
      <c r="G1185" t="inlineStr">
        <is>
          <t>2023-08-15</t>
        </is>
      </c>
    </row>
    <row r="1186">
      <c r="A1186" t="inlineStr">
        <is>
          <t>0084</t>
        </is>
      </c>
      <c r="B1186" t="inlineStr">
        <is>
          <t>FIBRE</t>
        </is>
      </c>
      <c r="C1186" t="inlineStr">
        <is>
          <t>0</t>
        </is>
      </c>
      <c r="D1186" t="inlineStr">
        <is>
          <t>0</t>
        </is>
      </c>
      <c r="E1186" t="inlineStr">
        <is>
          <t>0:00.00</t>
        </is>
      </c>
      <c r="F1186" t="inlineStr">
        <is>
          <t>No Recorded Reason For ATM-0084</t>
        </is>
      </c>
      <c r="G1186" t="inlineStr">
        <is>
          <t>2023-08-15</t>
        </is>
      </c>
    </row>
    <row r="1187">
      <c r="A1187" t="inlineStr">
        <is>
          <t>0085</t>
        </is>
      </c>
      <c r="B1187" t="inlineStr">
        <is>
          <t>LTE</t>
        </is>
      </c>
      <c r="C1187" t="inlineStr">
        <is>
          <t>97.13</t>
        </is>
      </c>
      <c r="D1187" t="inlineStr">
        <is>
          <t>2.87</t>
        </is>
      </c>
      <c r="E1187" t="inlineStr">
        <is>
          <t>0:43.20</t>
        </is>
      </c>
      <c r="F1187" t="inlineStr">
        <is>
          <t>Closed from Sparrow (0.01%), Waiting For Comms (1.00%), Supervisor (1.86%), Hardware Fault (0.00%)</t>
        </is>
      </c>
      <c r="G1187" t="inlineStr">
        <is>
          <t>2023-08-15</t>
        </is>
      </c>
    </row>
    <row r="1188">
      <c r="A1188" t="inlineStr">
        <is>
          <t>0086</t>
        </is>
      </c>
      <c r="B1188" t="inlineStr">
        <is>
          <t>LTE</t>
        </is>
      </c>
      <c r="C1188" t="inlineStr">
        <is>
          <t>99.05</t>
        </is>
      </c>
      <c r="D1188" t="inlineStr">
        <is>
          <t>0.95</t>
        </is>
      </c>
      <c r="E1188" t="inlineStr">
        <is>
          <t>0:14.20</t>
        </is>
      </c>
      <c r="F1188" t="inlineStr">
        <is>
          <t>Waiting For Comms (0.94%), Hardware Fault (0.00%)</t>
        </is>
      </c>
      <c r="G1188" t="inlineStr">
        <is>
          <t>2023-08-15</t>
        </is>
      </c>
    </row>
    <row r="1189">
      <c r="A1189" t="inlineStr">
        <is>
          <t>0087</t>
        </is>
      </c>
      <c r="B1189" t="inlineStr">
        <is>
          <t>FIBRE</t>
        </is>
      </c>
      <c r="C1189" t="inlineStr">
        <is>
          <t>97.01</t>
        </is>
      </c>
      <c r="D1189" t="inlineStr">
        <is>
          <t>2.99</t>
        </is>
      </c>
      <c r="E1189" t="inlineStr">
        <is>
          <t>0:45.12</t>
        </is>
      </c>
      <c r="F1189" t="inlineStr">
        <is>
          <t>Waiting For Comms (2.99%), Hardware Fault (0.00%)</t>
        </is>
      </c>
      <c r="G1189" t="inlineStr">
        <is>
          <t>2023-08-15</t>
        </is>
      </c>
    </row>
    <row r="1190">
      <c r="A1190" t="inlineStr">
        <is>
          <t>0088</t>
        </is>
      </c>
      <c r="B1190" t="inlineStr">
        <is>
          <t>FIBRE</t>
        </is>
      </c>
      <c r="C1190" t="inlineStr">
        <is>
          <t>99.99</t>
        </is>
      </c>
      <c r="D1190" t="inlineStr">
        <is>
          <t>0.01</t>
        </is>
      </c>
      <c r="E1190" t="inlineStr">
        <is>
          <t>0:00.08</t>
        </is>
      </c>
      <c r="F1190" t="inlineStr">
        <is>
          <t>Closed from Sparrow (0.01%)</t>
        </is>
      </c>
      <c r="G1190" t="inlineStr">
        <is>
          <t>2023-08-15</t>
        </is>
      </c>
    </row>
    <row r="1191">
      <c r="A1191" t="inlineStr">
        <is>
          <t>0089</t>
        </is>
      </c>
      <c r="B1191" t="inlineStr">
        <is>
          <t>FIBRE</t>
        </is>
      </c>
      <c r="C1191" t="inlineStr">
        <is>
          <t>0</t>
        </is>
      </c>
      <c r="D1191" t="inlineStr">
        <is>
          <t>0</t>
        </is>
      </c>
      <c r="E1191" t="inlineStr">
        <is>
          <t>0:00.00</t>
        </is>
      </c>
      <c r="F1191" t="inlineStr">
        <is>
          <t>No Recorded Reason For ATM-0089</t>
        </is>
      </c>
      <c r="G1191" t="inlineStr">
        <is>
          <t>2023-08-15</t>
        </is>
      </c>
    </row>
    <row r="1192">
      <c r="A1192" t="inlineStr">
        <is>
          <t>0090</t>
        </is>
      </c>
      <c r="B1192" t="inlineStr">
        <is>
          <t>FIBRE</t>
        </is>
      </c>
      <c r="C1192" t="inlineStr">
        <is>
          <t>99.07</t>
        </is>
      </c>
      <c r="D1192" t="inlineStr">
        <is>
          <t>0.93</t>
        </is>
      </c>
      <c r="E1192" t="inlineStr">
        <is>
          <t>0:14.07</t>
        </is>
      </c>
      <c r="F1192" t="inlineStr">
        <is>
          <t>Supervisor (0.93%)</t>
        </is>
      </c>
      <c r="G1192" t="inlineStr">
        <is>
          <t>2023-08-15</t>
        </is>
      </c>
    </row>
    <row r="1193">
      <c r="A1193" t="inlineStr">
        <is>
          <t>0091</t>
        </is>
      </c>
      <c r="B1193" t="inlineStr">
        <is>
          <t>FIBRE</t>
        </is>
      </c>
      <c r="C1193" t="inlineStr">
        <is>
          <t>0</t>
        </is>
      </c>
      <c r="D1193" t="inlineStr">
        <is>
          <t>0</t>
        </is>
      </c>
      <c r="E1193" t="inlineStr">
        <is>
          <t>0:00.00</t>
        </is>
      </c>
      <c r="F1193" t="inlineStr">
        <is>
          <t>No Recorded Reason For ATM-0091</t>
        </is>
      </c>
      <c r="G1193" t="inlineStr">
        <is>
          <t>2023-08-15</t>
        </is>
      </c>
    </row>
    <row r="1194">
      <c r="A1194" t="inlineStr">
        <is>
          <t>0092</t>
        </is>
      </c>
      <c r="B1194" t="inlineStr">
        <is>
          <t>LTE</t>
        </is>
      </c>
      <c r="C1194" t="inlineStr">
        <is>
          <t>98.89</t>
        </is>
      </c>
      <c r="D1194" t="inlineStr">
        <is>
          <t>1.11</t>
        </is>
      </c>
      <c r="E1194" t="inlineStr">
        <is>
          <t>0:16.49</t>
        </is>
      </c>
      <c r="F1194" t="inlineStr">
        <is>
          <t>Waiting For Comms (1.11%), Hardware Fault (0.01%)</t>
        </is>
      </c>
      <c r="G1194" t="inlineStr">
        <is>
          <t>2023-08-15</t>
        </is>
      </c>
    </row>
    <row r="1195">
      <c r="A1195" t="inlineStr">
        <is>
          <t>0093</t>
        </is>
      </c>
      <c r="B1195" t="inlineStr">
        <is>
          <t>FIBRE</t>
        </is>
      </c>
      <c r="C1195" t="inlineStr">
        <is>
          <t>0</t>
        </is>
      </c>
      <c r="D1195" t="inlineStr">
        <is>
          <t>0</t>
        </is>
      </c>
      <c r="E1195" t="inlineStr">
        <is>
          <t>0:00.00</t>
        </is>
      </c>
      <c r="F1195" t="inlineStr">
        <is>
          <t>No Recorded Reason For ATM-0093</t>
        </is>
      </c>
      <c r="G1195" t="inlineStr">
        <is>
          <t>2023-08-15</t>
        </is>
      </c>
    </row>
    <row r="1196">
      <c r="A1196" t="inlineStr">
        <is>
          <t>0094</t>
        </is>
      </c>
      <c r="B1196" t="inlineStr">
        <is>
          <t>LTE</t>
        </is>
      </c>
      <c r="C1196" t="inlineStr">
        <is>
          <t>98.86</t>
        </is>
      </c>
      <c r="D1196" t="inlineStr">
        <is>
          <t>1.14</t>
        </is>
      </c>
      <c r="E1196" t="inlineStr">
        <is>
          <t>0:17.18</t>
        </is>
      </c>
      <c r="F1196" t="inlineStr">
        <is>
          <t>Waiting For Comms (1.14%), Hardware Fault (0.00%)</t>
        </is>
      </c>
      <c r="G1196" t="inlineStr">
        <is>
          <t>2023-08-15</t>
        </is>
      </c>
    </row>
    <row r="1197">
      <c r="A1197" t="inlineStr">
        <is>
          <t>0095</t>
        </is>
      </c>
      <c r="B1197" t="inlineStr">
        <is>
          <t>LTE</t>
        </is>
      </c>
      <c r="C1197" t="inlineStr">
        <is>
          <t>99.17</t>
        </is>
      </c>
      <c r="D1197" t="inlineStr">
        <is>
          <t>0.83</t>
        </is>
      </c>
      <c r="E1197" t="inlineStr">
        <is>
          <t>0:12.31</t>
        </is>
      </c>
      <c r="F1197" t="inlineStr">
        <is>
          <t>Waiting For Comms (0.82%), Hardware Fault (0.01%)</t>
        </is>
      </c>
      <c r="G1197" t="inlineStr">
        <is>
          <t>2023-08-15</t>
        </is>
      </c>
    </row>
    <row r="1198">
      <c r="A1198" t="inlineStr">
        <is>
          <t>0096</t>
        </is>
      </c>
      <c r="B1198" t="inlineStr">
        <is>
          <t>FIBRE</t>
        </is>
      </c>
      <c r="C1198" t="inlineStr">
        <is>
          <t>0</t>
        </is>
      </c>
      <c r="D1198" t="inlineStr">
        <is>
          <t>0</t>
        </is>
      </c>
      <c r="E1198" t="inlineStr">
        <is>
          <t>0:00.00</t>
        </is>
      </c>
      <c r="F1198" t="inlineStr">
        <is>
          <t>No Recorded Reason For ATM-0096</t>
        </is>
      </c>
      <c r="G1198" t="inlineStr">
        <is>
          <t>2023-08-15</t>
        </is>
      </c>
    </row>
    <row r="1199">
      <c r="A1199" t="inlineStr">
        <is>
          <t>0097</t>
        </is>
      </c>
      <c r="B1199" t="inlineStr">
        <is>
          <t>FIBRE</t>
        </is>
      </c>
      <c r="C1199" t="inlineStr"/>
      <c r="D1199" t="inlineStr">
        <is>
          <t>0</t>
        </is>
      </c>
      <c r="E1199" t="inlineStr">
        <is>
          <t>00:00.00</t>
        </is>
      </c>
      <c r="F1199" t="inlineStr">
        <is>
          <t>No Totals Received For ATM-0097</t>
        </is>
      </c>
      <c r="G1199" t="inlineStr">
        <is>
          <t>2023-08-15</t>
        </is>
      </c>
    </row>
    <row r="1200">
      <c r="A1200" t="inlineStr">
        <is>
          <t>0098</t>
        </is>
      </c>
      <c r="B1200" t="inlineStr">
        <is>
          <t>FIBRE</t>
        </is>
      </c>
      <c r="C1200" t="inlineStr">
        <is>
          <t>99.16</t>
        </is>
      </c>
      <c r="D1200" t="inlineStr">
        <is>
          <t>0.84</t>
        </is>
      </c>
      <c r="E1200" t="inlineStr">
        <is>
          <t>0:12.43</t>
        </is>
      </c>
      <c r="F1200" t="inlineStr">
        <is>
          <t>Waiting For Comms (0.83%), Hardware Fault (0.01%)</t>
        </is>
      </c>
      <c r="G1200" t="inlineStr">
        <is>
          <t>2023-08-15</t>
        </is>
      </c>
    </row>
    <row r="1201">
      <c r="A1201" t="inlineStr">
        <is>
          <t>0099</t>
        </is>
      </c>
      <c r="B1201" t="inlineStr">
        <is>
          <t>LTE</t>
        </is>
      </c>
      <c r="C1201" t="inlineStr">
        <is>
          <t>99.00</t>
        </is>
      </c>
      <c r="D1201" t="inlineStr">
        <is>
          <t>1.00</t>
        </is>
      </c>
      <c r="E1201" t="inlineStr">
        <is>
          <t>0:15.05</t>
        </is>
      </c>
      <c r="F1201" t="inlineStr">
        <is>
          <t>Waiting For Comms (0.99%), Hardware Fault (0.00%)</t>
        </is>
      </c>
      <c r="G1201" t="inlineStr">
        <is>
          <t>2023-08-15</t>
        </is>
      </c>
    </row>
    <row r="1202">
      <c r="A1202" t="inlineStr">
        <is>
          <t>0100</t>
        </is>
      </c>
      <c r="B1202" t="inlineStr">
        <is>
          <t>LTE</t>
        </is>
      </c>
      <c r="C1202" t="inlineStr">
        <is>
          <t>99.02</t>
        </is>
      </c>
      <c r="D1202" t="inlineStr">
        <is>
          <t>0.98</t>
        </is>
      </c>
      <c r="E1202" t="inlineStr">
        <is>
          <t>0:14.53</t>
        </is>
      </c>
      <c r="F1202" t="inlineStr">
        <is>
          <t>Waiting For Comms (0.98%), Hardware Fault (0.00%)</t>
        </is>
      </c>
      <c r="G1202" t="inlineStr">
        <is>
          <t>2023-08-15</t>
        </is>
      </c>
    </row>
    <row r="1203">
      <c r="A1203" t="inlineStr">
        <is>
          <t>0103</t>
        </is>
      </c>
      <c r="B1203" t="inlineStr">
        <is>
          <t>LTE</t>
        </is>
      </c>
      <c r="C1203" t="inlineStr">
        <is>
          <t>0.00</t>
        </is>
      </c>
      <c r="D1203" t="inlineStr">
        <is>
          <t>100.00</t>
        </is>
      </c>
      <c r="E1203" t="inlineStr">
        <is>
          <t>9:21.32</t>
        </is>
      </c>
      <c r="F1203" t="inlineStr">
        <is>
          <t>Supervisor (99.25%), Power Fail Recovery (0.75%)</t>
        </is>
      </c>
      <c r="G1203" t="inlineStr">
        <is>
          <t>2023-08-15</t>
        </is>
      </c>
    </row>
    <row r="1204">
      <c r="A1204" t="inlineStr">
        <is>
          <t>0001</t>
        </is>
      </c>
      <c r="B1204" t="inlineStr">
        <is>
          <t>FIBRE</t>
        </is>
      </c>
      <c r="C1204" t="inlineStr">
        <is>
          <t>0</t>
        </is>
      </c>
      <c r="D1204" t="inlineStr">
        <is>
          <t>0</t>
        </is>
      </c>
      <c r="E1204" t="inlineStr">
        <is>
          <t>0:00.00</t>
        </is>
      </c>
      <c r="F1204" t="inlineStr">
        <is>
          <t>No Recorded Reason For ATM-0001</t>
        </is>
      </c>
      <c r="G1204" t="inlineStr">
        <is>
          <t>2023-08-16</t>
        </is>
      </c>
    </row>
    <row r="1205">
      <c r="A1205" t="inlineStr">
        <is>
          <t>0002</t>
        </is>
      </c>
      <c r="B1205" t="inlineStr">
        <is>
          <t>FIBRE</t>
        </is>
      </c>
      <c r="C1205" t="inlineStr">
        <is>
          <t>99.62</t>
        </is>
      </c>
      <c r="D1205" t="inlineStr">
        <is>
          <t>0.38</t>
        </is>
      </c>
      <c r="E1205" t="inlineStr">
        <is>
          <t>0:05.01</t>
        </is>
      </c>
      <c r="F1205" t="inlineStr">
        <is>
          <t>Supervisor (0.38%)</t>
        </is>
      </c>
      <c r="G1205" t="inlineStr">
        <is>
          <t>2023-08-16</t>
        </is>
      </c>
    </row>
    <row r="1206">
      <c r="A1206" t="inlineStr">
        <is>
          <t>0003</t>
        </is>
      </c>
      <c r="B1206" t="inlineStr">
        <is>
          <t>LTE</t>
        </is>
      </c>
      <c r="C1206" t="inlineStr">
        <is>
          <t>99.82</t>
        </is>
      </c>
      <c r="D1206" t="inlineStr">
        <is>
          <t>0.18</t>
        </is>
      </c>
      <c r="E1206" t="inlineStr">
        <is>
          <t>0:02.24</t>
        </is>
      </c>
      <c r="F1206" t="inlineStr">
        <is>
          <t>Closed from Sparrow (0.01%), Waiting For Comms (0.16%), Hardware Fault (0.01%)</t>
        </is>
      </c>
      <c r="G1206" t="inlineStr">
        <is>
          <t>2023-08-16</t>
        </is>
      </c>
    </row>
    <row r="1207">
      <c r="A1207" t="inlineStr">
        <is>
          <t>0004</t>
        </is>
      </c>
      <c r="B1207" t="inlineStr">
        <is>
          <t>FIBRE</t>
        </is>
      </c>
      <c r="C1207" t="inlineStr">
        <is>
          <t>99.34</t>
        </is>
      </c>
      <c r="D1207" t="inlineStr">
        <is>
          <t>0.66</t>
        </is>
      </c>
      <c r="E1207" t="inlineStr">
        <is>
          <t>0:08.38</t>
        </is>
      </c>
      <c r="F1207" t="inlineStr">
        <is>
          <t>Waiting For Comms (0.66%), Hardware Fault (0.01%)</t>
        </is>
      </c>
      <c r="G1207" t="inlineStr">
        <is>
          <t>2023-08-16</t>
        </is>
      </c>
    </row>
    <row r="1208">
      <c r="A1208" t="inlineStr">
        <is>
          <t>0005</t>
        </is>
      </c>
      <c r="B1208" t="inlineStr">
        <is>
          <t>FIBRE</t>
        </is>
      </c>
      <c r="C1208" t="inlineStr">
        <is>
          <t>99.72</t>
        </is>
      </c>
      <c r="D1208" t="inlineStr">
        <is>
          <t>0.28</t>
        </is>
      </c>
      <c r="E1208" t="inlineStr">
        <is>
          <t>0:03.36</t>
        </is>
      </c>
      <c r="F1208" t="inlineStr">
        <is>
          <t>Supervisor (0.28%)</t>
        </is>
      </c>
      <c r="G1208" t="inlineStr">
        <is>
          <t>2023-08-16</t>
        </is>
      </c>
    </row>
    <row r="1209">
      <c r="A1209" t="inlineStr">
        <is>
          <t>0006</t>
        </is>
      </c>
      <c r="B1209" t="inlineStr">
        <is>
          <t>FIBRE</t>
        </is>
      </c>
      <c r="C1209" t="inlineStr">
        <is>
          <t>99.66</t>
        </is>
      </c>
      <c r="D1209" t="inlineStr">
        <is>
          <t>0.34</t>
        </is>
      </c>
      <c r="E1209" t="inlineStr">
        <is>
          <t>0:04.26</t>
        </is>
      </c>
      <c r="F1209" t="inlineStr">
        <is>
          <t>Closed from Sparrow (0.01%), Supervisor (0.33%)</t>
        </is>
      </c>
      <c r="G1209" t="inlineStr">
        <is>
          <t>2023-08-16</t>
        </is>
      </c>
    </row>
    <row r="1210">
      <c r="A1210" t="inlineStr">
        <is>
          <t>0007</t>
        </is>
      </c>
      <c r="B1210" t="inlineStr">
        <is>
          <t>FIBRE</t>
        </is>
      </c>
      <c r="C1210" t="inlineStr">
        <is>
          <t>99.48</t>
        </is>
      </c>
      <c r="D1210" t="inlineStr">
        <is>
          <t>0.52</t>
        </is>
      </c>
      <c r="E1210" t="inlineStr">
        <is>
          <t>0:06.51</t>
        </is>
      </c>
      <c r="F1210" t="inlineStr">
        <is>
          <t>Supervisor (0.52%)</t>
        </is>
      </c>
      <c r="G1210" t="inlineStr">
        <is>
          <t>2023-08-16</t>
        </is>
      </c>
    </row>
    <row r="1211">
      <c r="A1211" t="inlineStr">
        <is>
          <t>0008</t>
        </is>
      </c>
      <c r="B1211" t="inlineStr">
        <is>
          <t>FIBRE</t>
        </is>
      </c>
      <c r="C1211" t="inlineStr">
        <is>
          <t>99.37</t>
        </is>
      </c>
      <c r="D1211" t="inlineStr">
        <is>
          <t>0.63</t>
        </is>
      </c>
      <c r="E1211" t="inlineStr">
        <is>
          <t>0:08.13</t>
        </is>
      </c>
      <c r="F1211" t="inlineStr">
        <is>
          <t>Closed from Sparrow (0.01%), Supervisor (0.62%)</t>
        </is>
      </c>
      <c r="G1211" t="inlineStr">
        <is>
          <t>2023-08-16</t>
        </is>
      </c>
    </row>
    <row r="1212">
      <c r="A1212" t="inlineStr">
        <is>
          <t>0009</t>
        </is>
      </c>
      <c r="B1212" t="inlineStr">
        <is>
          <t>FIBRE</t>
        </is>
      </c>
      <c r="C1212" t="inlineStr"/>
      <c r="D1212" t="inlineStr">
        <is>
          <t>0</t>
        </is>
      </c>
      <c r="E1212" t="inlineStr">
        <is>
          <t>00:00.00</t>
        </is>
      </c>
      <c r="F1212" t="inlineStr">
        <is>
          <t>No Totals Received For ATM-0009</t>
        </is>
      </c>
      <c r="G1212" t="inlineStr">
        <is>
          <t>2023-08-16</t>
        </is>
      </c>
    </row>
    <row r="1213">
      <c r="A1213" t="inlineStr">
        <is>
          <t>0010</t>
        </is>
      </c>
      <c r="B1213" t="inlineStr">
        <is>
          <t>FIBRE</t>
        </is>
      </c>
      <c r="C1213" t="inlineStr">
        <is>
          <t>99.48</t>
        </is>
      </c>
      <c r="D1213" t="inlineStr">
        <is>
          <t>0.52</t>
        </is>
      </c>
      <c r="E1213" t="inlineStr">
        <is>
          <t>0:06.50</t>
        </is>
      </c>
      <c r="F1213" t="inlineStr">
        <is>
          <t>Waiting For Comms (0.52%), Hardware Fault (0.01%)</t>
        </is>
      </c>
      <c r="G1213" t="inlineStr">
        <is>
          <t>2023-08-16</t>
        </is>
      </c>
    </row>
    <row r="1214">
      <c r="A1214" t="inlineStr">
        <is>
          <t>0011</t>
        </is>
      </c>
      <c r="B1214" t="inlineStr">
        <is>
          <t>FIBRE</t>
        </is>
      </c>
      <c r="C1214" t="inlineStr"/>
      <c r="D1214" t="inlineStr">
        <is>
          <t>0</t>
        </is>
      </c>
      <c r="E1214" t="inlineStr">
        <is>
          <t>00:00.00</t>
        </is>
      </c>
      <c r="F1214" t="inlineStr">
        <is>
          <t>No Totals Received For ATM-0011</t>
        </is>
      </c>
      <c r="G1214" t="inlineStr">
        <is>
          <t>2023-08-16</t>
        </is>
      </c>
    </row>
    <row r="1215">
      <c r="A1215" t="inlineStr">
        <is>
          <t>0012</t>
        </is>
      </c>
      <c r="B1215" t="inlineStr">
        <is>
          <t>FIBRE</t>
        </is>
      </c>
      <c r="C1215" t="inlineStr">
        <is>
          <t>98.15</t>
        </is>
      </c>
      <c r="D1215" t="inlineStr">
        <is>
          <t>1.85</t>
        </is>
      </c>
      <c r="E1215" t="inlineStr">
        <is>
          <t>0:24.05</t>
        </is>
      </c>
      <c r="F1215" t="inlineStr">
        <is>
          <t>Supervisor (1.85%)</t>
        </is>
      </c>
      <c r="G1215" t="inlineStr">
        <is>
          <t>2023-08-16</t>
        </is>
      </c>
    </row>
    <row r="1216">
      <c r="A1216" t="inlineStr">
        <is>
          <t>0013</t>
        </is>
      </c>
      <c r="B1216" t="inlineStr">
        <is>
          <t>FIBRE</t>
        </is>
      </c>
      <c r="C1216" t="inlineStr">
        <is>
          <t>98.46</t>
        </is>
      </c>
      <c r="D1216" t="inlineStr">
        <is>
          <t>1.54</t>
        </is>
      </c>
      <c r="E1216" t="inlineStr">
        <is>
          <t>0:20.07</t>
        </is>
      </c>
      <c r="F1216" t="inlineStr">
        <is>
          <t>Supervisor (1.54%)</t>
        </is>
      </c>
      <c r="G1216" t="inlineStr">
        <is>
          <t>2023-08-16</t>
        </is>
      </c>
    </row>
    <row r="1217">
      <c r="A1217" t="inlineStr">
        <is>
          <t>0014</t>
        </is>
      </c>
      <c r="B1217" t="inlineStr">
        <is>
          <t>FIBRE</t>
        </is>
      </c>
      <c r="C1217" t="inlineStr">
        <is>
          <t>97.52</t>
        </is>
      </c>
      <c r="D1217" t="inlineStr">
        <is>
          <t>2.48</t>
        </is>
      </c>
      <c r="E1217" t="inlineStr">
        <is>
          <t>0:32.23</t>
        </is>
      </c>
      <c r="F1217" t="inlineStr">
        <is>
          <t>Supervisor (2.48%)</t>
        </is>
      </c>
      <c r="G1217" t="inlineStr">
        <is>
          <t>2023-08-16</t>
        </is>
      </c>
    </row>
    <row r="1218">
      <c r="A1218" t="inlineStr">
        <is>
          <t>0015</t>
        </is>
      </c>
      <c r="B1218" t="inlineStr">
        <is>
          <t>FIBRE</t>
        </is>
      </c>
      <c r="C1218" t="inlineStr">
        <is>
          <t>99.25</t>
        </is>
      </c>
      <c r="D1218" t="inlineStr">
        <is>
          <t>0.75</t>
        </is>
      </c>
      <c r="E1218" t="inlineStr">
        <is>
          <t>0:09.51</t>
        </is>
      </c>
      <c r="F1218" t="inlineStr">
        <is>
          <t>Closed from Sparrow (0.01%), Supervisor (0.73%), Hardware Fault (0.01%)</t>
        </is>
      </c>
      <c r="G1218" t="inlineStr">
        <is>
          <t>2023-08-16</t>
        </is>
      </c>
    </row>
    <row r="1219">
      <c r="A1219" t="inlineStr">
        <is>
          <t>0016</t>
        </is>
      </c>
      <c r="B1219" t="inlineStr">
        <is>
          <t>LTE</t>
        </is>
      </c>
      <c r="C1219" t="inlineStr">
        <is>
          <t>99.05</t>
        </is>
      </c>
      <c r="D1219" t="inlineStr">
        <is>
          <t>0.95</t>
        </is>
      </c>
      <c r="E1219" t="inlineStr">
        <is>
          <t>0:12.25</t>
        </is>
      </c>
      <c r="F1219" t="inlineStr">
        <is>
          <t>Waiting For Comms (0.95%), Hardware Fault (0.01%)</t>
        </is>
      </c>
      <c r="G1219" t="inlineStr">
        <is>
          <t>2023-08-16</t>
        </is>
      </c>
    </row>
    <row r="1220">
      <c r="A1220" t="inlineStr">
        <is>
          <t>0017</t>
        </is>
      </c>
      <c r="B1220" t="inlineStr">
        <is>
          <t>FIBRE</t>
        </is>
      </c>
      <c r="C1220" t="inlineStr">
        <is>
          <t>97.67</t>
        </is>
      </c>
      <c r="D1220" t="inlineStr">
        <is>
          <t>2.33</t>
        </is>
      </c>
      <c r="E1220" t="inlineStr">
        <is>
          <t>0:30.23</t>
        </is>
      </c>
      <c r="F1220" t="inlineStr">
        <is>
          <t>Supervisor (2.33%)</t>
        </is>
      </c>
      <c r="G1220" t="inlineStr">
        <is>
          <t>2023-08-16</t>
        </is>
      </c>
    </row>
    <row r="1221">
      <c r="A1221" t="inlineStr">
        <is>
          <t>0018</t>
        </is>
      </c>
      <c r="B1221" t="inlineStr">
        <is>
          <t>FIBRE</t>
        </is>
      </c>
      <c r="C1221" t="inlineStr">
        <is>
          <t>99.65</t>
        </is>
      </c>
      <c r="D1221" t="inlineStr">
        <is>
          <t>0.35</t>
        </is>
      </c>
      <c r="E1221" t="inlineStr">
        <is>
          <t>0:04.32</t>
        </is>
      </c>
      <c r="F1221" t="inlineStr">
        <is>
          <t>Closed from Sparrow (0.01%), Supervisor (0.34%)</t>
        </is>
      </c>
      <c r="G1221" t="inlineStr">
        <is>
          <t>2023-08-16</t>
        </is>
      </c>
    </row>
    <row r="1222">
      <c r="A1222" t="inlineStr">
        <is>
          <t>0019</t>
        </is>
      </c>
      <c r="B1222" t="inlineStr">
        <is>
          <t>FIBRE</t>
        </is>
      </c>
      <c r="C1222" t="inlineStr">
        <is>
          <t>99.73</t>
        </is>
      </c>
      <c r="D1222" t="inlineStr">
        <is>
          <t>0.27</t>
        </is>
      </c>
      <c r="E1222" t="inlineStr">
        <is>
          <t>0:03.31</t>
        </is>
      </c>
      <c r="F1222" t="inlineStr">
        <is>
          <t>Supervisor (0.27%)</t>
        </is>
      </c>
      <c r="G1222" t="inlineStr">
        <is>
          <t>2023-08-16</t>
        </is>
      </c>
    </row>
    <row r="1223">
      <c r="A1223" t="inlineStr">
        <is>
          <t>0020</t>
        </is>
      </c>
      <c r="B1223" t="inlineStr">
        <is>
          <t>FIBRE</t>
        </is>
      </c>
      <c r="C1223" t="inlineStr">
        <is>
          <t>0</t>
        </is>
      </c>
      <c r="D1223" t="inlineStr">
        <is>
          <t>0</t>
        </is>
      </c>
      <c r="E1223" t="inlineStr">
        <is>
          <t>0:00.00</t>
        </is>
      </c>
      <c r="F1223" t="inlineStr">
        <is>
          <t>No Recorded Reason For ATM-0020</t>
        </is>
      </c>
      <c r="G1223" t="inlineStr">
        <is>
          <t>2023-08-16</t>
        </is>
      </c>
    </row>
    <row r="1224">
      <c r="A1224" t="inlineStr">
        <is>
          <t>0021</t>
        </is>
      </c>
      <c r="B1224" t="inlineStr">
        <is>
          <t>FIBRE</t>
        </is>
      </c>
      <c r="C1224" t="inlineStr">
        <is>
          <t>99.80</t>
        </is>
      </c>
      <c r="D1224" t="inlineStr">
        <is>
          <t>0.20</t>
        </is>
      </c>
      <c r="E1224" t="inlineStr">
        <is>
          <t>0:02.36</t>
        </is>
      </c>
      <c r="F1224" t="inlineStr">
        <is>
          <t>Closed from Sparrow (0.01%), Supervisor (0.19%)</t>
        </is>
      </c>
      <c r="G1224" t="inlineStr">
        <is>
          <t>2023-08-16</t>
        </is>
      </c>
    </row>
    <row r="1225">
      <c r="A1225" t="inlineStr">
        <is>
          <t>0022</t>
        </is>
      </c>
      <c r="B1225" t="inlineStr">
        <is>
          <t>FIBRE</t>
        </is>
      </c>
      <c r="C1225" t="inlineStr">
        <is>
          <t>99.26</t>
        </is>
      </c>
      <c r="D1225" t="inlineStr">
        <is>
          <t>0.74</t>
        </is>
      </c>
      <c r="E1225" t="inlineStr">
        <is>
          <t>0:09.40</t>
        </is>
      </c>
      <c r="F1225" t="inlineStr">
        <is>
          <t>Closed from Sparrow (0.01%), Supervisor (0.73%)</t>
        </is>
      </c>
      <c r="G1225" t="inlineStr">
        <is>
          <t>2023-08-16</t>
        </is>
      </c>
    </row>
    <row r="1226">
      <c r="A1226" t="inlineStr">
        <is>
          <t>0023</t>
        </is>
      </c>
      <c r="B1226" t="inlineStr">
        <is>
          <t>LTE</t>
        </is>
      </c>
      <c r="C1226" t="inlineStr">
        <is>
          <t>97.72</t>
        </is>
      </c>
      <c r="D1226" t="inlineStr">
        <is>
          <t>2.28</t>
        </is>
      </c>
      <c r="E1226" t="inlineStr">
        <is>
          <t>0:29.48</t>
        </is>
      </c>
      <c r="F1226" t="inlineStr">
        <is>
          <t>Waiting For Comms (2.27%), Hardware Fault (0.01%)</t>
        </is>
      </c>
      <c r="G1226" t="inlineStr">
        <is>
          <t>2023-08-16</t>
        </is>
      </c>
    </row>
    <row r="1227">
      <c r="A1227" t="inlineStr">
        <is>
          <t>0024</t>
        </is>
      </c>
      <c r="B1227" t="inlineStr">
        <is>
          <t>FIBRE</t>
        </is>
      </c>
      <c r="C1227" t="inlineStr">
        <is>
          <t>99.01</t>
        </is>
      </c>
      <c r="D1227" t="inlineStr">
        <is>
          <t>0.99</t>
        </is>
      </c>
      <c r="E1227" t="inlineStr">
        <is>
          <t>0:12.55</t>
        </is>
      </c>
      <c r="F1227" t="inlineStr">
        <is>
          <t>Closed from Sparrow (0.01%), Supervisor (0.98%)</t>
        </is>
      </c>
      <c r="G1227" t="inlineStr">
        <is>
          <t>2023-08-16</t>
        </is>
      </c>
    </row>
    <row r="1228">
      <c r="A1228" t="inlineStr">
        <is>
          <t>0025</t>
        </is>
      </c>
      <c r="B1228" t="inlineStr">
        <is>
          <t>FIBRE</t>
        </is>
      </c>
      <c r="C1228" t="inlineStr">
        <is>
          <t>98.97</t>
        </is>
      </c>
      <c r="D1228" t="inlineStr">
        <is>
          <t>1.03</t>
        </is>
      </c>
      <c r="E1228" t="inlineStr">
        <is>
          <t>0:13.25</t>
        </is>
      </c>
      <c r="F1228" t="inlineStr">
        <is>
          <t>Waiting For Comms (1.02%), Hardware Fault (0.01%)</t>
        </is>
      </c>
      <c r="G1228" t="inlineStr">
        <is>
          <t>2023-08-16</t>
        </is>
      </c>
    </row>
    <row r="1229">
      <c r="A1229" t="inlineStr">
        <is>
          <t>0026</t>
        </is>
      </c>
      <c r="B1229" t="inlineStr">
        <is>
          <t>FIBRE</t>
        </is>
      </c>
      <c r="C1229" t="inlineStr">
        <is>
          <t>99.30</t>
        </is>
      </c>
      <c r="D1229" t="inlineStr">
        <is>
          <t>0.70</t>
        </is>
      </c>
      <c r="E1229" t="inlineStr">
        <is>
          <t>0:09.09</t>
        </is>
      </c>
      <c r="F1229" t="inlineStr">
        <is>
          <t>Closed from Sparrow (0.01%), Waiting For Comms (0.67%), Supervisor (0.02%), Hardware Fault (0.01%)</t>
        </is>
      </c>
      <c r="G1229" t="inlineStr">
        <is>
          <t>2023-08-16</t>
        </is>
      </c>
    </row>
    <row r="1230">
      <c r="A1230" t="inlineStr">
        <is>
          <t>0027</t>
        </is>
      </c>
      <c r="B1230" t="inlineStr">
        <is>
          <t>FIBRE</t>
        </is>
      </c>
      <c r="C1230" t="inlineStr">
        <is>
          <t>99.02</t>
        </is>
      </c>
      <c r="D1230" t="inlineStr">
        <is>
          <t>0.98</t>
        </is>
      </c>
      <c r="E1230" t="inlineStr">
        <is>
          <t>0:12.50</t>
        </is>
      </c>
      <c r="F1230" t="inlineStr">
        <is>
          <t>Supervisor (0.98%)</t>
        </is>
      </c>
      <c r="G1230" t="inlineStr">
        <is>
          <t>2023-08-16</t>
        </is>
      </c>
    </row>
    <row r="1231">
      <c r="A1231" t="inlineStr">
        <is>
          <t>0029</t>
        </is>
      </c>
      <c r="B1231" t="inlineStr">
        <is>
          <t>LTE</t>
        </is>
      </c>
      <c r="C1231" t="inlineStr">
        <is>
          <t>99.96</t>
        </is>
      </c>
      <c r="D1231" t="inlineStr">
        <is>
          <t>0.04</t>
        </is>
      </c>
      <c r="E1231" t="inlineStr">
        <is>
          <t>0:00.30</t>
        </is>
      </c>
      <c r="F1231" t="inlineStr">
        <is>
          <t>Waiting For Comms (0.03%), Hardware Fault (0.01%)</t>
        </is>
      </c>
      <c r="G1231" t="inlineStr">
        <is>
          <t>2023-08-16</t>
        </is>
      </c>
    </row>
    <row r="1232">
      <c r="A1232" t="inlineStr">
        <is>
          <t>0030</t>
        </is>
      </c>
      <c r="B1232" t="inlineStr">
        <is>
          <t>LTE</t>
        </is>
      </c>
      <c r="C1232" t="inlineStr">
        <is>
          <t>96.89</t>
        </is>
      </c>
      <c r="D1232" t="inlineStr">
        <is>
          <t>3.11</t>
        </is>
      </c>
      <c r="E1232" t="inlineStr">
        <is>
          <t>0:40.36</t>
        </is>
      </c>
      <c r="F1232" t="inlineStr">
        <is>
          <t>Waiting For Comms (1.29%), Supervisor (1.42%), Hardware Fault (0.01%), Power Fail Recovery (0.39%)</t>
        </is>
      </c>
      <c r="G1232" t="inlineStr">
        <is>
          <t>2023-08-16</t>
        </is>
      </c>
    </row>
    <row r="1233">
      <c r="A1233" t="inlineStr">
        <is>
          <t>0031</t>
        </is>
      </c>
      <c r="B1233" t="inlineStr">
        <is>
          <t>FIBRE</t>
        </is>
      </c>
      <c r="C1233" t="inlineStr">
        <is>
          <t>99.64</t>
        </is>
      </c>
      <c r="D1233" t="inlineStr">
        <is>
          <t>0.36</t>
        </is>
      </c>
      <c r="E1233" t="inlineStr">
        <is>
          <t>0:04.40</t>
        </is>
      </c>
      <c r="F1233" t="inlineStr">
        <is>
          <t>Closed from Sparrow (0.01%), Supervisor (0.35%)</t>
        </is>
      </c>
      <c r="G1233" t="inlineStr">
        <is>
          <t>2023-08-16</t>
        </is>
      </c>
    </row>
    <row r="1234">
      <c r="A1234" t="inlineStr">
        <is>
          <t>0032</t>
        </is>
      </c>
      <c r="B1234" t="inlineStr">
        <is>
          <t>LTE</t>
        </is>
      </c>
      <c r="C1234" t="inlineStr">
        <is>
          <t>98.65</t>
        </is>
      </c>
      <c r="D1234" t="inlineStr">
        <is>
          <t>1.35</t>
        </is>
      </c>
      <c r="E1234" t="inlineStr">
        <is>
          <t>0:17.38</t>
        </is>
      </c>
      <c r="F1234" t="inlineStr">
        <is>
          <t>Closed from Sparrow (0.01%), Waiting For Comms (1.34%), Hardware Fault (0.01%)</t>
        </is>
      </c>
      <c r="G1234" t="inlineStr">
        <is>
          <t>2023-08-16</t>
        </is>
      </c>
    </row>
    <row r="1235">
      <c r="A1235" t="inlineStr">
        <is>
          <t>0033</t>
        </is>
      </c>
      <c r="B1235" t="inlineStr">
        <is>
          <t>FIBRE</t>
        </is>
      </c>
      <c r="C1235" t="inlineStr">
        <is>
          <t>99.08</t>
        </is>
      </c>
      <c r="D1235" t="inlineStr">
        <is>
          <t>0.92</t>
        </is>
      </c>
      <c r="E1235" t="inlineStr">
        <is>
          <t>0:12.02</t>
        </is>
      </c>
      <c r="F1235" t="inlineStr">
        <is>
          <t>Supervisor (0.92%)</t>
        </is>
      </c>
      <c r="G1235" t="inlineStr">
        <is>
          <t>2023-08-16</t>
        </is>
      </c>
    </row>
    <row r="1236">
      <c r="A1236" t="inlineStr">
        <is>
          <t>0034</t>
        </is>
      </c>
      <c r="B1236" t="inlineStr">
        <is>
          <t>FIBRE</t>
        </is>
      </c>
      <c r="C1236" t="inlineStr">
        <is>
          <t>99.65</t>
        </is>
      </c>
      <c r="D1236" t="inlineStr">
        <is>
          <t>0.35</t>
        </is>
      </c>
      <c r="E1236" t="inlineStr">
        <is>
          <t>0:04.34</t>
        </is>
      </c>
      <c r="F1236" t="inlineStr">
        <is>
          <t>Supervisor (0.35%)</t>
        </is>
      </c>
      <c r="G1236" t="inlineStr">
        <is>
          <t>2023-08-16</t>
        </is>
      </c>
    </row>
    <row r="1237">
      <c r="A1237" t="inlineStr">
        <is>
          <t>0035</t>
        </is>
      </c>
      <c r="B1237" t="inlineStr">
        <is>
          <t>FIBRE</t>
        </is>
      </c>
      <c r="C1237" t="inlineStr"/>
      <c r="D1237" t="inlineStr">
        <is>
          <t>0</t>
        </is>
      </c>
      <c r="E1237" t="inlineStr">
        <is>
          <t>00:00.00</t>
        </is>
      </c>
      <c r="F1237" t="inlineStr">
        <is>
          <t>No Totals Received For ATM-0035</t>
        </is>
      </c>
      <c r="G1237" t="inlineStr">
        <is>
          <t>2023-08-16</t>
        </is>
      </c>
    </row>
    <row r="1238">
      <c r="A1238" t="inlineStr">
        <is>
          <t>0036</t>
        </is>
      </c>
      <c r="B1238" t="inlineStr">
        <is>
          <t>FIBRE</t>
        </is>
      </c>
      <c r="C1238" t="inlineStr">
        <is>
          <t>0</t>
        </is>
      </c>
      <c r="D1238" t="inlineStr">
        <is>
          <t>0</t>
        </is>
      </c>
      <c r="E1238" t="inlineStr">
        <is>
          <t>0:00.00</t>
        </is>
      </c>
      <c r="F1238" t="inlineStr">
        <is>
          <t>No Recorded Reason For ATM-0036</t>
        </is>
      </c>
      <c r="G1238" t="inlineStr">
        <is>
          <t>2023-08-16</t>
        </is>
      </c>
    </row>
    <row r="1239">
      <c r="A1239" t="inlineStr">
        <is>
          <t>0037</t>
        </is>
      </c>
      <c r="B1239" t="inlineStr">
        <is>
          <t>FIBRE</t>
        </is>
      </c>
      <c r="C1239" t="inlineStr">
        <is>
          <t>0</t>
        </is>
      </c>
      <c r="D1239" t="inlineStr">
        <is>
          <t>0</t>
        </is>
      </c>
      <c r="E1239" t="inlineStr">
        <is>
          <t>0:00.00</t>
        </is>
      </c>
      <c r="F1239" t="inlineStr">
        <is>
          <t>No Recorded Reason For ATM-0037</t>
        </is>
      </c>
      <c r="G1239" t="inlineStr">
        <is>
          <t>2023-08-16</t>
        </is>
      </c>
    </row>
    <row r="1240">
      <c r="A1240" t="inlineStr">
        <is>
          <t>0038</t>
        </is>
      </c>
      <c r="B1240" t="inlineStr">
        <is>
          <t>FIBRE</t>
        </is>
      </c>
      <c r="C1240" t="inlineStr">
        <is>
          <t>99.60</t>
        </is>
      </c>
      <c r="D1240" t="inlineStr">
        <is>
          <t>0.40</t>
        </is>
      </c>
      <c r="E1240" t="inlineStr">
        <is>
          <t>0:05.11</t>
        </is>
      </c>
      <c r="F1240" t="inlineStr">
        <is>
          <t>Closed from Sparrow (0.01%), Supervisor (0.39%)</t>
        </is>
      </c>
      <c r="G1240" t="inlineStr">
        <is>
          <t>2023-08-16</t>
        </is>
      </c>
    </row>
    <row r="1241">
      <c r="A1241" t="inlineStr">
        <is>
          <t>0039</t>
        </is>
      </c>
      <c r="B1241" t="inlineStr">
        <is>
          <t>FIBRE</t>
        </is>
      </c>
      <c r="C1241" t="inlineStr">
        <is>
          <t>99.10</t>
        </is>
      </c>
      <c r="D1241" t="inlineStr">
        <is>
          <t>0.90</t>
        </is>
      </c>
      <c r="E1241" t="inlineStr">
        <is>
          <t>0:11.43</t>
        </is>
      </c>
      <c r="F1241" t="inlineStr">
        <is>
          <t>Closed from Sparrow (0.01%), Supervisor (0.89%)</t>
        </is>
      </c>
      <c r="G1241" t="inlineStr">
        <is>
          <t>2023-08-16</t>
        </is>
      </c>
    </row>
    <row r="1242">
      <c r="A1242" t="inlineStr">
        <is>
          <t>0040</t>
        </is>
      </c>
      <c r="B1242" t="inlineStr">
        <is>
          <t>FIBRE</t>
        </is>
      </c>
      <c r="C1242" t="inlineStr">
        <is>
          <t>0</t>
        </is>
      </c>
      <c r="D1242" t="inlineStr">
        <is>
          <t>0</t>
        </is>
      </c>
      <c r="E1242" t="inlineStr">
        <is>
          <t>0:00.00</t>
        </is>
      </c>
      <c r="F1242" t="inlineStr">
        <is>
          <t>No Recorded Reason For ATM-0040</t>
        </is>
      </c>
      <c r="G1242" t="inlineStr">
        <is>
          <t>2023-08-16</t>
        </is>
      </c>
    </row>
    <row r="1243">
      <c r="A1243" t="inlineStr">
        <is>
          <t>0041</t>
        </is>
      </c>
      <c r="B1243" t="inlineStr">
        <is>
          <t>FIBRE</t>
        </is>
      </c>
      <c r="C1243" t="inlineStr">
        <is>
          <t>99.33</t>
        </is>
      </c>
      <c r="D1243" t="inlineStr">
        <is>
          <t>0.67</t>
        </is>
      </c>
      <c r="E1243" t="inlineStr">
        <is>
          <t>0:08.48</t>
        </is>
      </c>
      <c r="F1243" t="inlineStr">
        <is>
          <t>Supervisor (0.67%)</t>
        </is>
      </c>
      <c r="G1243" t="inlineStr">
        <is>
          <t>2023-08-16</t>
        </is>
      </c>
    </row>
    <row r="1244">
      <c r="A1244" t="inlineStr">
        <is>
          <t>0042</t>
        </is>
      </c>
      <c r="B1244" t="inlineStr">
        <is>
          <t>FIBRE</t>
        </is>
      </c>
      <c r="C1244" t="inlineStr">
        <is>
          <t>98.89</t>
        </is>
      </c>
      <c r="D1244" t="inlineStr">
        <is>
          <t>1.11</t>
        </is>
      </c>
      <c r="E1244" t="inlineStr">
        <is>
          <t>0:14.26</t>
        </is>
      </c>
      <c r="F1244" t="inlineStr">
        <is>
          <t>Waiting For Comms (0.21%), Supervisor (0.89%), Hardware Fault (0.01%)</t>
        </is>
      </c>
      <c r="G1244" t="inlineStr">
        <is>
          <t>2023-08-16</t>
        </is>
      </c>
    </row>
    <row r="1245">
      <c r="A1245" t="inlineStr">
        <is>
          <t>0043</t>
        </is>
      </c>
      <c r="B1245" t="inlineStr">
        <is>
          <t>FIBRE</t>
        </is>
      </c>
      <c r="C1245" t="inlineStr">
        <is>
          <t>99.99</t>
        </is>
      </c>
      <c r="D1245" t="inlineStr">
        <is>
          <t>0.01</t>
        </is>
      </c>
      <c r="E1245" t="inlineStr">
        <is>
          <t>0:00.07</t>
        </is>
      </c>
      <c r="F1245" t="inlineStr">
        <is>
          <t>Closed from Sparrow (0.01%)</t>
        </is>
      </c>
      <c r="G1245" t="inlineStr">
        <is>
          <t>2023-08-16</t>
        </is>
      </c>
    </row>
    <row r="1246">
      <c r="A1246" t="inlineStr">
        <is>
          <t>0044</t>
        </is>
      </c>
      <c r="B1246" t="inlineStr">
        <is>
          <t>LTE</t>
        </is>
      </c>
      <c r="C1246" t="inlineStr">
        <is>
          <t>99.03</t>
        </is>
      </c>
      <c r="D1246" t="inlineStr">
        <is>
          <t>0.97</t>
        </is>
      </c>
      <c r="E1246" t="inlineStr">
        <is>
          <t>0:12.41</t>
        </is>
      </c>
      <c r="F1246" t="inlineStr">
        <is>
          <t>Waiting For Comms (0.97%), Hardware Fault (0.01%)</t>
        </is>
      </c>
      <c r="G1246" t="inlineStr">
        <is>
          <t>2023-08-16</t>
        </is>
      </c>
    </row>
    <row r="1247">
      <c r="A1247" t="inlineStr">
        <is>
          <t>0045</t>
        </is>
      </c>
      <c r="B1247" t="inlineStr">
        <is>
          <t>FIBRE</t>
        </is>
      </c>
      <c r="C1247" t="inlineStr">
        <is>
          <t>99.99</t>
        </is>
      </c>
      <c r="D1247" t="inlineStr">
        <is>
          <t>0.01</t>
        </is>
      </c>
      <c r="E1247" t="inlineStr">
        <is>
          <t>0:00.09</t>
        </is>
      </c>
      <c r="F1247" t="inlineStr">
        <is>
          <t>Closed from Sparrow (0.01%)</t>
        </is>
      </c>
      <c r="G1247" t="inlineStr">
        <is>
          <t>2023-08-16</t>
        </is>
      </c>
    </row>
    <row r="1248">
      <c r="A1248" t="inlineStr">
        <is>
          <t>0046</t>
        </is>
      </c>
      <c r="B1248" t="inlineStr">
        <is>
          <t>FIBRE</t>
        </is>
      </c>
      <c r="C1248" t="inlineStr">
        <is>
          <t>99.99</t>
        </is>
      </c>
      <c r="D1248" t="inlineStr">
        <is>
          <t>0.01</t>
        </is>
      </c>
      <c r="E1248" t="inlineStr">
        <is>
          <t>0:00.07</t>
        </is>
      </c>
      <c r="F1248" t="inlineStr">
        <is>
          <t>Closed from Sparrow (0.01%)</t>
        </is>
      </c>
      <c r="G1248" t="inlineStr">
        <is>
          <t>2023-08-16</t>
        </is>
      </c>
    </row>
    <row r="1249">
      <c r="A1249" t="inlineStr">
        <is>
          <t>0047</t>
        </is>
      </c>
      <c r="B1249" t="inlineStr">
        <is>
          <t>FIBRE</t>
        </is>
      </c>
      <c r="C1249" t="inlineStr">
        <is>
          <t>99.44</t>
        </is>
      </c>
      <c r="D1249" t="inlineStr">
        <is>
          <t>0.56</t>
        </is>
      </c>
      <c r="E1249" t="inlineStr">
        <is>
          <t>0:07.15</t>
        </is>
      </c>
      <c r="F1249" t="inlineStr">
        <is>
          <t>Supervisor (0.56%)</t>
        </is>
      </c>
      <c r="G1249" t="inlineStr">
        <is>
          <t>2023-08-16</t>
        </is>
      </c>
    </row>
    <row r="1250">
      <c r="A1250" t="inlineStr">
        <is>
          <t>0048</t>
        </is>
      </c>
      <c r="B1250" t="inlineStr">
        <is>
          <t>FIBRE</t>
        </is>
      </c>
      <c r="C1250" t="inlineStr">
        <is>
          <t>98.90</t>
        </is>
      </c>
      <c r="D1250" t="inlineStr">
        <is>
          <t>1.10</t>
        </is>
      </c>
      <c r="E1250" t="inlineStr">
        <is>
          <t>0:14.24</t>
        </is>
      </c>
      <c r="F1250" t="inlineStr">
        <is>
          <t>Waiting For Comms (1.10%), Hardware Fault (0.01%)</t>
        </is>
      </c>
      <c r="G1250" t="inlineStr">
        <is>
          <t>2023-08-16</t>
        </is>
      </c>
    </row>
    <row r="1251">
      <c r="A1251" t="inlineStr">
        <is>
          <t>0049</t>
        </is>
      </c>
      <c r="B1251" t="inlineStr">
        <is>
          <t>FIBRE</t>
        </is>
      </c>
      <c r="C1251" t="inlineStr">
        <is>
          <t>0</t>
        </is>
      </c>
      <c r="D1251" t="inlineStr">
        <is>
          <t>0</t>
        </is>
      </c>
      <c r="E1251" t="inlineStr">
        <is>
          <t>0:00.00</t>
        </is>
      </c>
      <c r="F1251" t="inlineStr">
        <is>
          <t>No Recorded Reason For ATM-0049</t>
        </is>
      </c>
      <c r="G1251" t="inlineStr">
        <is>
          <t>2023-08-16</t>
        </is>
      </c>
    </row>
    <row r="1252">
      <c r="A1252" t="inlineStr">
        <is>
          <t>0050</t>
        </is>
      </c>
      <c r="B1252" t="inlineStr">
        <is>
          <t>LTE</t>
        </is>
      </c>
      <c r="C1252" t="inlineStr">
        <is>
          <t>98.86</t>
        </is>
      </c>
      <c r="D1252" t="inlineStr">
        <is>
          <t>1.14</t>
        </is>
      </c>
      <c r="E1252" t="inlineStr">
        <is>
          <t>0:14.55</t>
        </is>
      </c>
      <c r="F1252" t="inlineStr">
        <is>
          <t>Waiting For Comms (1.14%), Hardware Fault (0.01%)</t>
        </is>
      </c>
      <c r="G1252" t="inlineStr">
        <is>
          <t>2023-08-16</t>
        </is>
      </c>
    </row>
    <row r="1253">
      <c r="A1253" t="inlineStr">
        <is>
          <t>0052</t>
        </is>
      </c>
      <c r="B1253" t="inlineStr">
        <is>
          <t>FIBRE</t>
        </is>
      </c>
      <c r="C1253" t="inlineStr">
        <is>
          <t>98.49</t>
        </is>
      </c>
      <c r="D1253" t="inlineStr">
        <is>
          <t>1.51</t>
        </is>
      </c>
      <c r="E1253" t="inlineStr">
        <is>
          <t>0:19.46</t>
        </is>
      </c>
      <c r="F1253" t="inlineStr">
        <is>
          <t>Closed from Sparrow (0.01%), Supervisor (1.50%)</t>
        </is>
      </c>
      <c r="G1253" t="inlineStr">
        <is>
          <t>2023-08-16</t>
        </is>
      </c>
    </row>
    <row r="1254">
      <c r="A1254" t="inlineStr">
        <is>
          <t>0053</t>
        </is>
      </c>
      <c r="B1254" t="inlineStr">
        <is>
          <t>LTE</t>
        </is>
      </c>
      <c r="C1254" t="inlineStr"/>
      <c r="D1254" t="inlineStr">
        <is>
          <t>0</t>
        </is>
      </c>
      <c r="E1254" t="inlineStr">
        <is>
          <t>00:00.00</t>
        </is>
      </c>
      <c r="F1254" t="inlineStr">
        <is>
          <t>No Totals Received For ATM-0053</t>
        </is>
      </c>
      <c r="G1254" t="inlineStr">
        <is>
          <t>2023-08-16</t>
        </is>
      </c>
    </row>
    <row r="1255">
      <c r="A1255" t="inlineStr">
        <is>
          <t>0054</t>
        </is>
      </c>
      <c r="B1255" t="inlineStr">
        <is>
          <t>FIBRE</t>
        </is>
      </c>
      <c r="C1255" t="inlineStr">
        <is>
          <t>0</t>
        </is>
      </c>
      <c r="D1255" t="inlineStr">
        <is>
          <t>0</t>
        </is>
      </c>
      <c r="E1255" t="inlineStr">
        <is>
          <t>0:00.00</t>
        </is>
      </c>
      <c r="F1255" t="inlineStr">
        <is>
          <t>No Recorded Reason For ATM-0054</t>
        </is>
      </c>
      <c r="G1255" t="inlineStr">
        <is>
          <t>2023-08-16</t>
        </is>
      </c>
    </row>
    <row r="1256">
      <c r="A1256" t="inlineStr">
        <is>
          <t>0055</t>
        </is>
      </c>
      <c r="B1256" t="inlineStr">
        <is>
          <t>FIBRE</t>
        </is>
      </c>
      <c r="C1256" t="inlineStr">
        <is>
          <t>0</t>
        </is>
      </c>
      <c r="D1256" t="inlineStr">
        <is>
          <t>0</t>
        </is>
      </c>
      <c r="E1256" t="inlineStr">
        <is>
          <t>0:00.00</t>
        </is>
      </c>
      <c r="F1256" t="inlineStr">
        <is>
          <t>No Recorded Reason For ATM-0055</t>
        </is>
      </c>
      <c r="G1256" t="inlineStr">
        <is>
          <t>2023-08-16</t>
        </is>
      </c>
    </row>
    <row r="1257">
      <c r="A1257" t="inlineStr">
        <is>
          <t>0056</t>
        </is>
      </c>
      <c r="B1257" t="inlineStr">
        <is>
          <t>FIBRE</t>
        </is>
      </c>
      <c r="C1257" t="inlineStr">
        <is>
          <t>0</t>
        </is>
      </c>
      <c r="D1257" t="inlineStr">
        <is>
          <t>0</t>
        </is>
      </c>
      <c r="E1257" t="inlineStr">
        <is>
          <t>0:00.00</t>
        </is>
      </c>
      <c r="F1257" t="inlineStr">
        <is>
          <t>No Recorded Reason For ATM-0056</t>
        </is>
      </c>
      <c r="G1257" t="inlineStr">
        <is>
          <t>2023-08-16</t>
        </is>
      </c>
    </row>
    <row r="1258">
      <c r="A1258" t="inlineStr">
        <is>
          <t>0057</t>
        </is>
      </c>
      <c r="B1258" t="inlineStr">
        <is>
          <t>FIBRE</t>
        </is>
      </c>
      <c r="C1258" t="inlineStr">
        <is>
          <t>98.74</t>
        </is>
      </c>
      <c r="D1258" t="inlineStr">
        <is>
          <t>1.26</t>
        </is>
      </c>
      <c r="E1258" t="inlineStr">
        <is>
          <t>0:16.27</t>
        </is>
      </c>
      <c r="F1258" t="inlineStr">
        <is>
          <t>Waiting For Comms (1.25%), Hardware Fault (0.01%)</t>
        </is>
      </c>
      <c r="G1258" t="inlineStr">
        <is>
          <t>2023-08-16</t>
        </is>
      </c>
    </row>
    <row r="1259">
      <c r="A1259" t="inlineStr">
        <is>
          <t>0058</t>
        </is>
      </c>
      <c r="B1259" t="inlineStr">
        <is>
          <t>FIBRE</t>
        </is>
      </c>
      <c r="C1259" t="inlineStr">
        <is>
          <t>0</t>
        </is>
      </c>
      <c r="D1259" t="inlineStr">
        <is>
          <t>0</t>
        </is>
      </c>
      <c r="E1259" t="inlineStr">
        <is>
          <t>0:00.00</t>
        </is>
      </c>
      <c r="F1259" t="inlineStr">
        <is>
          <t>No Recorded Reason For ATM-0058</t>
        </is>
      </c>
      <c r="G1259" t="inlineStr">
        <is>
          <t>2023-08-16</t>
        </is>
      </c>
    </row>
    <row r="1260">
      <c r="A1260" t="inlineStr">
        <is>
          <t>0059</t>
        </is>
      </c>
      <c r="B1260" t="inlineStr">
        <is>
          <t>FIBRE</t>
        </is>
      </c>
      <c r="C1260" t="inlineStr">
        <is>
          <t>98.46</t>
        </is>
      </c>
      <c r="D1260" t="inlineStr">
        <is>
          <t>1.54</t>
        </is>
      </c>
      <c r="E1260" t="inlineStr">
        <is>
          <t>0:20.02</t>
        </is>
      </c>
      <c r="F1260" t="inlineStr">
        <is>
          <t>Supervisor (1.54%)</t>
        </is>
      </c>
      <c r="G1260" t="inlineStr">
        <is>
          <t>2023-08-16</t>
        </is>
      </c>
    </row>
    <row r="1261">
      <c r="A1261" t="inlineStr">
        <is>
          <t>0060</t>
        </is>
      </c>
      <c r="B1261" t="inlineStr">
        <is>
          <t>FIBRE</t>
        </is>
      </c>
      <c r="C1261" t="inlineStr">
        <is>
          <t>99.63</t>
        </is>
      </c>
      <c r="D1261" t="inlineStr">
        <is>
          <t>0.37</t>
        </is>
      </c>
      <c r="E1261" t="inlineStr">
        <is>
          <t>0:04.49</t>
        </is>
      </c>
      <c r="F1261" t="inlineStr">
        <is>
          <t>Closed from Sparrow (0.01%), Supervisor (0.36%)</t>
        </is>
      </c>
      <c r="G1261" t="inlineStr">
        <is>
          <t>2023-08-16</t>
        </is>
      </c>
    </row>
    <row r="1262">
      <c r="A1262" t="inlineStr">
        <is>
          <t>0061</t>
        </is>
      </c>
      <c r="B1262" t="inlineStr">
        <is>
          <t>FIBRE</t>
        </is>
      </c>
      <c r="C1262" t="inlineStr">
        <is>
          <t>99.99</t>
        </is>
      </c>
      <c r="D1262" t="inlineStr">
        <is>
          <t>0.01</t>
        </is>
      </c>
      <c r="E1262" t="inlineStr">
        <is>
          <t>0:00.08</t>
        </is>
      </c>
      <c r="F1262" t="inlineStr">
        <is>
          <t>Closed from Sparrow (0.01%)</t>
        </is>
      </c>
      <c r="G1262" t="inlineStr">
        <is>
          <t>2023-08-16</t>
        </is>
      </c>
    </row>
    <row r="1263">
      <c r="A1263" t="inlineStr">
        <is>
          <t>0062</t>
        </is>
      </c>
      <c r="B1263" t="inlineStr">
        <is>
          <t>FIBRE</t>
        </is>
      </c>
      <c r="C1263" t="inlineStr">
        <is>
          <t>0</t>
        </is>
      </c>
      <c r="D1263" t="inlineStr">
        <is>
          <t>0</t>
        </is>
      </c>
      <c r="E1263" t="inlineStr">
        <is>
          <t>0:00.00</t>
        </is>
      </c>
      <c r="F1263" t="inlineStr">
        <is>
          <t>No Recorded Reason For ATM-0062</t>
        </is>
      </c>
      <c r="G1263" t="inlineStr">
        <is>
          <t>2023-08-16</t>
        </is>
      </c>
    </row>
    <row r="1264">
      <c r="A1264" t="inlineStr">
        <is>
          <t>0063</t>
        </is>
      </c>
      <c r="B1264" t="inlineStr">
        <is>
          <t>FIBRE</t>
        </is>
      </c>
      <c r="C1264" t="inlineStr">
        <is>
          <t>0</t>
        </is>
      </c>
      <c r="D1264" t="inlineStr">
        <is>
          <t>0</t>
        </is>
      </c>
      <c r="E1264" t="inlineStr">
        <is>
          <t>0:00.00</t>
        </is>
      </c>
      <c r="F1264" t="inlineStr">
        <is>
          <t>No Recorded Reason For ATM-0063</t>
        </is>
      </c>
      <c r="G1264" t="inlineStr">
        <is>
          <t>2023-08-16</t>
        </is>
      </c>
    </row>
    <row r="1265">
      <c r="A1265" t="inlineStr">
        <is>
          <t>0064</t>
        </is>
      </c>
      <c r="B1265" t="inlineStr">
        <is>
          <t>FIBRE</t>
        </is>
      </c>
      <c r="C1265" t="inlineStr"/>
      <c r="D1265" t="inlineStr">
        <is>
          <t>0</t>
        </is>
      </c>
      <c r="E1265" t="inlineStr">
        <is>
          <t>00:00.00</t>
        </is>
      </c>
      <c r="F1265" t="inlineStr">
        <is>
          <t>No Totals Received For ATM-0064</t>
        </is>
      </c>
      <c r="G1265" t="inlineStr">
        <is>
          <t>2023-08-16</t>
        </is>
      </c>
    </row>
    <row r="1266">
      <c r="A1266" t="inlineStr">
        <is>
          <t>0065</t>
        </is>
      </c>
      <c r="B1266" t="inlineStr">
        <is>
          <t>LTE</t>
        </is>
      </c>
      <c r="C1266" t="inlineStr">
        <is>
          <t>99.15</t>
        </is>
      </c>
      <c r="D1266" t="inlineStr">
        <is>
          <t>0.85</t>
        </is>
      </c>
      <c r="E1266" t="inlineStr">
        <is>
          <t>0:11.06</t>
        </is>
      </c>
      <c r="F1266" t="inlineStr">
        <is>
          <t>Hardware Fault (0.85%)</t>
        </is>
      </c>
      <c r="G1266" t="inlineStr">
        <is>
          <t>2023-08-16</t>
        </is>
      </c>
    </row>
    <row r="1267">
      <c r="A1267" t="inlineStr">
        <is>
          <t>0066</t>
        </is>
      </c>
      <c r="B1267" t="inlineStr">
        <is>
          <t>LTE</t>
        </is>
      </c>
      <c r="C1267" t="inlineStr">
        <is>
          <t>98.50</t>
        </is>
      </c>
      <c r="D1267" t="inlineStr">
        <is>
          <t>1.50</t>
        </is>
      </c>
      <c r="E1267" t="inlineStr">
        <is>
          <t>0:19.34</t>
        </is>
      </c>
      <c r="F1267" t="inlineStr">
        <is>
          <t>Waiting For Comms (1.28%), Supervisor (0.21%), Hardware Fault (0.01%)</t>
        </is>
      </c>
      <c r="G1267" t="inlineStr">
        <is>
          <t>2023-08-16</t>
        </is>
      </c>
    </row>
    <row r="1268">
      <c r="A1268" t="inlineStr">
        <is>
          <t>0067</t>
        </is>
      </c>
      <c r="B1268" t="inlineStr">
        <is>
          <t>FIBRE</t>
        </is>
      </c>
      <c r="C1268" t="inlineStr">
        <is>
          <t>0</t>
        </is>
      </c>
      <c r="D1268" t="inlineStr">
        <is>
          <t>0</t>
        </is>
      </c>
      <c r="E1268" t="inlineStr">
        <is>
          <t>0:00.00</t>
        </is>
      </c>
      <c r="F1268" t="inlineStr">
        <is>
          <t>No Recorded Reason For ATM-0067</t>
        </is>
      </c>
      <c r="G1268" t="inlineStr">
        <is>
          <t>2023-08-16</t>
        </is>
      </c>
    </row>
    <row r="1269">
      <c r="A1269" t="inlineStr">
        <is>
          <t>0068</t>
        </is>
      </c>
      <c r="B1269" t="inlineStr">
        <is>
          <t>LTE</t>
        </is>
      </c>
      <c r="C1269" t="inlineStr">
        <is>
          <t>94.06</t>
        </is>
      </c>
      <c r="D1269" t="inlineStr">
        <is>
          <t>5.94</t>
        </is>
      </c>
      <c r="E1269" t="inlineStr">
        <is>
          <t>1:17.31</t>
        </is>
      </c>
      <c r="F1269" t="inlineStr">
        <is>
          <t>Waiting For Comms (5.91%), Hardware Fault (0.03%)</t>
        </is>
      </c>
      <c r="G1269" t="inlineStr">
        <is>
          <t>2023-08-16</t>
        </is>
      </c>
    </row>
    <row r="1270">
      <c r="A1270" t="inlineStr">
        <is>
          <t>0069</t>
        </is>
      </c>
      <c r="B1270" t="inlineStr">
        <is>
          <t>LTE</t>
        </is>
      </c>
      <c r="C1270" t="inlineStr">
        <is>
          <t>98.71</t>
        </is>
      </c>
      <c r="D1270" t="inlineStr">
        <is>
          <t>1.29</t>
        </is>
      </c>
      <c r="E1270" t="inlineStr">
        <is>
          <t>0:16.51</t>
        </is>
      </c>
      <c r="F1270" t="inlineStr">
        <is>
          <t>Supervisor (0.92%), Power Fail Recovery (0.37%)</t>
        </is>
      </c>
      <c r="G1270" t="inlineStr">
        <is>
          <t>2023-08-16</t>
        </is>
      </c>
    </row>
    <row r="1271">
      <c r="A1271" t="inlineStr">
        <is>
          <t>0070</t>
        </is>
      </c>
      <c r="B1271" t="inlineStr">
        <is>
          <t>LTE</t>
        </is>
      </c>
      <c r="C1271" t="inlineStr">
        <is>
          <t>98.13</t>
        </is>
      </c>
      <c r="D1271" t="inlineStr">
        <is>
          <t>1.87</t>
        </is>
      </c>
      <c r="E1271" t="inlineStr">
        <is>
          <t>0:24.22</t>
        </is>
      </c>
      <c r="F1271" t="inlineStr">
        <is>
          <t>Waiting For Comms (1.33%), Supervisor (0.53%), Hardware Fault (0.01%)</t>
        </is>
      </c>
      <c r="G1271" t="inlineStr">
        <is>
          <t>2023-08-16</t>
        </is>
      </c>
    </row>
    <row r="1272">
      <c r="A1272" t="inlineStr">
        <is>
          <t>0071</t>
        </is>
      </c>
      <c r="B1272" t="inlineStr">
        <is>
          <t>FIBRE</t>
        </is>
      </c>
      <c r="C1272" t="inlineStr">
        <is>
          <t>99.55</t>
        </is>
      </c>
      <c r="D1272" t="inlineStr">
        <is>
          <t>0.45</t>
        </is>
      </c>
      <c r="E1272" t="inlineStr">
        <is>
          <t>0:05.50</t>
        </is>
      </c>
      <c r="F1272" t="inlineStr">
        <is>
          <t>Closed from Sparrow (0.01%), Supervisor (0.44%)</t>
        </is>
      </c>
      <c r="G1272" t="inlineStr">
        <is>
          <t>2023-08-16</t>
        </is>
      </c>
    </row>
    <row r="1273">
      <c r="A1273" t="inlineStr">
        <is>
          <t>0072</t>
        </is>
      </c>
      <c r="B1273" t="inlineStr">
        <is>
          <t>LTE</t>
        </is>
      </c>
      <c r="C1273" t="inlineStr">
        <is>
          <t>98.86</t>
        </is>
      </c>
      <c r="D1273" t="inlineStr">
        <is>
          <t>1.14</t>
        </is>
      </c>
      <c r="E1273" t="inlineStr">
        <is>
          <t>0:14.51</t>
        </is>
      </c>
      <c r="F1273" t="inlineStr">
        <is>
          <t>Waiting For Comms (1.13%), Hardware Fault (0.01%)</t>
        </is>
      </c>
      <c r="G1273" t="inlineStr">
        <is>
          <t>2023-08-16</t>
        </is>
      </c>
    </row>
    <row r="1274">
      <c r="A1274" t="inlineStr">
        <is>
          <t>0073</t>
        </is>
      </c>
      <c r="B1274" t="inlineStr">
        <is>
          <t>LTE</t>
        </is>
      </c>
      <c r="C1274" t="inlineStr">
        <is>
          <t>97.21</t>
        </is>
      </c>
      <c r="D1274" t="inlineStr">
        <is>
          <t>2.79</t>
        </is>
      </c>
      <c r="E1274" t="inlineStr">
        <is>
          <t>0:36.23</t>
        </is>
      </c>
      <c r="F1274" t="inlineStr">
        <is>
          <t>Waiting For Comms (1.09%), Supervisor (1.69%), Hardware Fault (0.01%)</t>
        </is>
      </c>
      <c r="G1274" t="inlineStr">
        <is>
          <t>2023-08-16</t>
        </is>
      </c>
    </row>
    <row r="1275">
      <c r="A1275" t="inlineStr">
        <is>
          <t>0074</t>
        </is>
      </c>
      <c r="B1275" t="inlineStr">
        <is>
          <t>FIBRE</t>
        </is>
      </c>
      <c r="C1275" t="inlineStr">
        <is>
          <t>99.76</t>
        </is>
      </c>
      <c r="D1275" t="inlineStr">
        <is>
          <t>0.24</t>
        </is>
      </c>
      <c r="E1275" t="inlineStr">
        <is>
          <t>0:03.11</t>
        </is>
      </c>
      <c r="F1275" t="inlineStr">
        <is>
          <t>Supervisor (0.24%)</t>
        </is>
      </c>
      <c r="G1275" t="inlineStr">
        <is>
          <t>2023-08-16</t>
        </is>
      </c>
    </row>
    <row r="1276">
      <c r="A1276" t="inlineStr">
        <is>
          <t>0075</t>
        </is>
      </c>
      <c r="B1276" t="inlineStr">
        <is>
          <t>FIBRE</t>
        </is>
      </c>
      <c r="C1276" t="inlineStr">
        <is>
          <t>99.14</t>
        </is>
      </c>
      <c r="D1276" t="inlineStr">
        <is>
          <t>0.86</t>
        </is>
      </c>
      <c r="E1276" t="inlineStr">
        <is>
          <t>0:11.13</t>
        </is>
      </c>
      <c r="F1276" t="inlineStr">
        <is>
          <t>Supervisor (0.86%)</t>
        </is>
      </c>
      <c r="G1276" t="inlineStr">
        <is>
          <t>2023-08-16</t>
        </is>
      </c>
    </row>
    <row r="1277">
      <c r="A1277" t="inlineStr">
        <is>
          <t>0076</t>
        </is>
      </c>
      <c r="B1277" t="inlineStr">
        <is>
          <t>LTE</t>
        </is>
      </c>
      <c r="C1277" t="inlineStr">
        <is>
          <t>97.34</t>
        </is>
      </c>
      <c r="D1277" t="inlineStr">
        <is>
          <t>2.66</t>
        </is>
      </c>
      <c r="E1277" t="inlineStr">
        <is>
          <t>0:34.43</t>
        </is>
      </c>
      <c r="F1277" t="inlineStr">
        <is>
          <t>Closed from Sparrow (0.01%), Waiting For Comms (2.63%), Hardware Fault (0.02%)</t>
        </is>
      </c>
      <c r="G1277" t="inlineStr">
        <is>
          <t>2023-08-16</t>
        </is>
      </c>
    </row>
    <row r="1278">
      <c r="A1278" t="inlineStr">
        <is>
          <t>0077</t>
        </is>
      </c>
      <c r="B1278" t="inlineStr">
        <is>
          <t>LTE</t>
        </is>
      </c>
      <c r="C1278" t="inlineStr">
        <is>
          <t>88.96</t>
        </is>
      </c>
      <c r="D1278" t="inlineStr">
        <is>
          <t>11.04</t>
        </is>
      </c>
      <c r="E1278" t="inlineStr">
        <is>
          <t>2:24.07</t>
        </is>
      </c>
      <c r="F1278" t="inlineStr">
        <is>
          <t>Waiting For Comms (1.29%), Supervisor (1.62%), Hardware Fault (0.00%), Power Fail Recovery (8.12%)</t>
        </is>
      </c>
      <c r="G1278" t="inlineStr">
        <is>
          <t>2023-08-16</t>
        </is>
      </c>
    </row>
    <row r="1279">
      <c r="A1279" t="inlineStr">
        <is>
          <t>0078</t>
        </is>
      </c>
      <c r="B1279" t="inlineStr">
        <is>
          <t>FIBRE</t>
        </is>
      </c>
      <c r="C1279" t="inlineStr">
        <is>
          <t>0</t>
        </is>
      </c>
      <c r="D1279" t="inlineStr">
        <is>
          <t>0</t>
        </is>
      </c>
      <c r="E1279" t="inlineStr">
        <is>
          <t>0:00.00</t>
        </is>
      </c>
      <c r="F1279" t="inlineStr">
        <is>
          <t>No Recorded Reason For ATM-0078</t>
        </is>
      </c>
      <c r="G1279" t="inlineStr">
        <is>
          <t>2023-08-16</t>
        </is>
      </c>
    </row>
    <row r="1280">
      <c r="A1280" t="inlineStr">
        <is>
          <t>0079</t>
        </is>
      </c>
      <c r="B1280" t="inlineStr">
        <is>
          <t>LTE</t>
        </is>
      </c>
      <c r="C1280" t="inlineStr">
        <is>
          <t>98.68</t>
        </is>
      </c>
      <c r="D1280" t="inlineStr">
        <is>
          <t>1.32</t>
        </is>
      </c>
      <c r="E1280" t="inlineStr">
        <is>
          <t>0:17.11</t>
        </is>
      </c>
      <c r="F1280" t="inlineStr">
        <is>
          <t>Waiting For Comms (1.31%), Hardware Fault (0.01%)</t>
        </is>
      </c>
      <c r="G1280" t="inlineStr">
        <is>
          <t>2023-08-16</t>
        </is>
      </c>
    </row>
    <row r="1281">
      <c r="A1281" t="inlineStr">
        <is>
          <t>0080</t>
        </is>
      </c>
      <c r="B1281" t="inlineStr">
        <is>
          <t>FIBRE</t>
        </is>
      </c>
      <c r="C1281" t="inlineStr"/>
      <c r="D1281" t="inlineStr">
        <is>
          <t>0</t>
        </is>
      </c>
      <c r="E1281" t="inlineStr">
        <is>
          <t>00:00.00</t>
        </is>
      </c>
      <c r="F1281" t="inlineStr">
        <is>
          <t>No Totals Received For ATM-0080</t>
        </is>
      </c>
      <c r="G1281" t="inlineStr">
        <is>
          <t>2023-08-16</t>
        </is>
      </c>
    </row>
    <row r="1282">
      <c r="A1282" t="inlineStr">
        <is>
          <t>0081</t>
        </is>
      </c>
      <c r="B1282" t="inlineStr">
        <is>
          <t>LTE</t>
        </is>
      </c>
      <c r="C1282" t="inlineStr">
        <is>
          <t>98.78</t>
        </is>
      </c>
      <c r="D1282" t="inlineStr">
        <is>
          <t>1.22</t>
        </is>
      </c>
      <c r="E1282" t="inlineStr">
        <is>
          <t>0:15.55</t>
        </is>
      </c>
      <c r="F1282" t="inlineStr">
        <is>
          <t>Waiting For Comms (1.21%), Hardware Fault (0.01%)</t>
        </is>
      </c>
      <c r="G1282" t="inlineStr">
        <is>
          <t>2023-08-16</t>
        </is>
      </c>
    </row>
    <row r="1283">
      <c r="A1283" t="inlineStr">
        <is>
          <t>0082</t>
        </is>
      </c>
      <c r="B1283" t="inlineStr">
        <is>
          <t>FIBRE</t>
        </is>
      </c>
      <c r="C1283" t="inlineStr">
        <is>
          <t>98.47</t>
        </is>
      </c>
      <c r="D1283" t="inlineStr">
        <is>
          <t>1.53</t>
        </is>
      </c>
      <c r="E1283" t="inlineStr">
        <is>
          <t>0:20.00</t>
        </is>
      </c>
      <c r="F1283" t="inlineStr">
        <is>
          <t>Supervisor (1.53%)</t>
        </is>
      </c>
      <c r="G1283" t="inlineStr">
        <is>
          <t>2023-08-16</t>
        </is>
      </c>
    </row>
    <row r="1284">
      <c r="A1284" t="inlineStr">
        <is>
          <t>0083</t>
        </is>
      </c>
      <c r="B1284" t="inlineStr">
        <is>
          <t>FIBRE</t>
        </is>
      </c>
      <c r="C1284" t="inlineStr">
        <is>
          <t>98.05</t>
        </is>
      </c>
      <c r="D1284" t="inlineStr">
        <is>
          <t>1.95</t>
        </is>
      </c>
      <c r="E1284" t="inlineStr">
        <is>
          <t>0:25.26</t>
        </is>
      </c>
      <c r="F1284" t="inlineStr">
        <is>
          <t>Closed from Sparrow (0.01%), Supervisor (1.94%)</t>
        </is>
      </c>
      <c r="G1284" t="inlineStr">
        <is>
          <t>2023-08-16</t>
        </is>
      </c>
    </row>
    <row r="1285">
      <c r="A1285" t="inlineStr">
        <is>
          <t>0084</t>
        </is>
      </c>
      <c r="B1285" t="inlineStr">
        <is>
          <t>FIBRE</t>
        </is>
      </c>
      <c r="C1285" t="inlineStr">
        <is>
          <t>0</t>
        </is>
      </c>
      <c r="D1285" t="inlineStr">
        <is>
          <t>0</t>
        </is>
      </c>
      <c r="E1285" t="inlineStr">
        <is>
          <t>0:00.00</t>
        </is>
      </c>
      <c r="F1285" t="inlineStr">
        <is>
          <t>No Recorded Reason For ATM-0084</t>
        </is>
      </c>
      <c r="G1285" t="inlineStr">
        <is>
          <t>2023-08-16</t>
        </is>
      </c>
    </row>
    <row r="1286">
      <c r="A1286" t="inlineStr">
        <is>
          <t>0086</t>
        </is>
      </c>
      <c r="B1286" t="inlineStr">
        <is>
          <t>LTE</t>
        </is>
      </c>
      <c r="C1286" t="inlineStr">
        <is>
          <t>98.79</t>
        </is>
      </c>
      <c r="D1286" t="inlineStr">
        <is>
          <t>1.21</t>
        </is>
      </c>
      <c r="E1286" t="inlineStr">
        <is>
          <t>0:15.47</t>
        </is>
      </c>
      <c r="F1286" t="inlineStr">
        <is>
          <t>Waiting For Comms (1.21%), Hardware Fault (0.00%)</t>
        </is>
      </c>
      <c r="G1286" t="inlineStr">
        <is>
          <t>2023-08-16</t>
        </is>
      </c>
    </row>
    <row r="1287">
      <c r="A1287" t="inlineStr">
        <is>
          <t>0087</t>
        </is>
      </c>
      <c r="B1287" t="inlineStr">
        <is>
          <t>FIBRE</t>
        </is>
      </c>
      <c r="C1287" t="inlineStr">
        <is>
          <t>99.19</t>
        </is>
      </c>
      <c r="D1287" t="inlineStr">
        <is>
          <t>0.81</t>
        </is>
      </c>
      <c r="E1287" t="inlineStr">
        <is>
          <t>0:10.38</t>
        </is>
      </c>
      <c r="F1287" t="inlineStr">
        <is>
          <t>Supervisor (0.81%)</t>
        </is>
      </c>
      <c r="G1287" t="inlineStr">
        <is>
          <t>2023-08-16</t>
        </is>
      </c>
    </row>
    <row r="1288">
      <c r="A1288" t="inlineStr">
        <is>
          <t>0088</t>
        </is>
      </c>
      <c r="B1288" t="inlineStr">
        <is>
          <t>FIBRE</t>
        </is>
      </c>
      <c r="C1288" t="inlineStr">
        <is>
          <t>0</t>
        </is>
      </c>
      <c r="D1288" t="inlineStr">
        <is>
          <t>0</t>
        </is>
      </c>
      <c r="E1288" t="inlineStr">
        <is>
          <t>0:00.00</t>
        </is>
      </c>
      <c r="F1288" t="inlineStr">
        <is>
          <t>No Recorded Reason For ATM-0088</t>
        </is>
      </c>
      <c r="G1288" t="inlineStr">
        <is>
          <t>2023-08-16</t>
        </is>
      </c>
    </row>
    <row r="1289">
      <c r="A1289" t="inlineStr">
        <is>
          <t>0089</t>
        </is>
      </c>
      <c r="B1289" t="inlineStr">
        <is>
          <t>FIBRE</t>
        </is>
      </c>
      <c r="C1289" t="inlineStr">
        <is>
          <t>99.99</t>
        </is>
      </c>
      <c r="D1289" t="inlineStr">
        <is>
          <t>0.01</t>
        </is>
      </c>
      <c r="E1289" t="inlineStr">
        <is>
          <t>0:00.08</t>
        </is>
      </c>
      <c r="F1289" t="inlineStr">
        <is>
          <t>Closed from Sparrow (0.01%)</t>
        </is>
      </c>
      <c r="G1289" t="inlineStr">
        <is>
          <t>2023-08-16</t>
        </is>
      </c>
    </row>
    <row r="1290">
      <c r="A1290" t="inlineStr">
        <is>
          <t>0090</t>
        </is>
      </c>
      <c r="B1290" t="inlineStr">
        <is>
          <t>FIBRE</t>
        </is>
      </c>
      <c r="C1290" t="inlineStr">
        <is>
          <t>99.52</t>
        </is>
      </c>
      <c r="D1290" t="inlineStr">
        <is>
          <t>0.48</t>
        </is>
      </c>
      <c r="E1290" t="inlineStr">
        <is>
          <t>0:06.16</t>
        </is>
      </c>
      <c r="F1290" t="inlineStr">
        <is>
          <t>Supervisor (0.48%)</t>
        </is>
      </c>
      <c r="G1290" t="inlineStr">
        <is>
          <t>2023-08-16</t>
        </is>
      </c>
    </row>
    <row r="1291">
      <c r="A1291" t="inlineStr">
        <is>
          <t>0091</t>
        </is>
      </c>
      <c r="B1291" t="inlineStr">
        <is>
          <t>FIBRE</t>
        </is>
      </c>
      <c r="C1291" t="inlineStr">
        <is>
          <t>98.99</t>
        </is>
      </c>
      <c r="D1291" t="inlineStr">
        <is>
          <t>1.01</t>
        </is>
      </c>
      <c r="E1291" t="inlineStr">
        <is>
          <t>0:13.13</t>
        </is>
      </c>
      <c r="F1291" t="inlineStr">
        <is>
          <t>Closed from Sparrow (0.01%), Supervisor (1.00%)</t>
        </is>
      </c>
      <c r="G1291" t="inlineStr">
        <is>
          <t>2023-08-16</t>
        </is>
      </c>
    </row>
    <row r="1292">
      <c r="A1292" t="inlineStr">
        <is>
          <t>0092</t>
        </is>
      </c>
      <c r="B1292" t="inlineStr">
        <is>
          <t>LTE</t>
        </is>
      </c>
      <c r="C1292" t="inlineStr">
        <is>
          <t>98.43</t>
        </is>
      </c>
      <c r="D1292" t="inlineStr">
        <is>
          <t>1.57</t>
        </is>
      </c>
      <c r="E1292" t="inlineStr">
        <is>
          <t>0:20.32</t>
        </is>
      </c>
      <c r="F1292" t="inlineStr">
        <is>
          <t>Waiting For Comms (0.97%), Supervisor (0.60%), Hardware Fault (0.01%)</t>
        </is>
      </c>
      <c r="G1292" t="inlineStr">
        <is>
          <t>2023-08-16</t>
        </is>
      </c>
    </row>
    <row r="1293">
      <c r="A1293" t="inlineStr">
        <is>
          <t>0093</t>
        </is>
      </c>
      <c r="B1293" t="inlineStr">
        <is>
          <t>FIBRE</t>
        </is>
      </c>
      <c r="C1293" t="inlineStr">
        <is>
          <t>99.12</t>
        </is>
      </c>
      <c r="D1293" t="inlineStr">
        <is>
          <t>0.88</t>
        </is>
      </c>
      <c r="E1293" t="inlineStr">
        <is>
          <t>0:11.30</t>
        </is>
      </c>
      <c r="F1293" t="inlineStr">
        <is>
          <t>Supervisor (0.88%)</t>
        </is>
      </c>
      <c r="G1293" t="inlineStr">
        <is>
          <t>2023-08-16</t>
        </is>
      </c>
    </row>
    <row r="1294">
      <c r="A1294" t="inlineStr">
        <is>
          <t>0094</t>
        </is>
      </c>
      <c r="B1294" t="inlineStr">
        <is>
          <t>LTE</t>
        </is>
      </c>
      <c r="C1294" t="inlineStr">
        <is>
          <t>98.65</t>
        </is>
      </c>
      <c r="D1294" t="inlineStr">
        <is>
          <t>1.35</t>
        </is>
      </c>
      <c r="E1294" t="inlineStr">
        <is>
          <t>0:17.37</t>
        </is>
      </c>
      <c r="F1294" t="inlineStr">
        <is>
          <t>Closed from Sparrow (0.01%), Waiting For Comms (1.34%), Hardware Fault (0.00%)</t>
        </is>
      </c>
      <c r="G1294" t="inlineStr">
        <is>
          <t>2023-08-16</t>
        </is>
      </c>
    </row>
    <row r="1295">
      <c r="A1295" t="inlineStr">
        <is>
          <t>0095</t>
        </is>
      </c>
      <c r="B1295" t="inlineStr">
        <is>
          <t>LTE</t>
        </is>
      </c>
      <c r="C1295" t="inlineStr">
        <is>
          <t>99.11</t>
        </is>
      </c>
      <c r="D1295" t="inlineStr">
        <is>
          <t>0.89</t>
        </is>
      </c>
      <c r="E1295" t="inlineStr">
        <is>
          <t>0:11.37</t>
        </is>
      </c>
      <c r="F1295" t="inlineStr">
        <is>
          <t>Waiting For Comms (0.88%), Hardware Fault (0.01%)</t>
        </is>
      </c>
      <c r="G1295" t="inlineStr">
        <is>
          <t>2023-08-16</t>
        </is>
      </c>
    </row>
    <row r="1296">
      <c r="A1296" t="inlineStr">
        <is>
          <t>0096</t>
        </is>
      </c>
      <c r="B1296" t="inlineStr">
        <is>
          <t>FIBRE</t>
        </is>
      </c>
      <c r="C1296" t="inlineStr">
        <is>
          <t>0</t>
        </is>
      </c>
      <c r="D1296" t="inlineStr">
        <is>
          <t>0</t>
        </is>
      </c>
      <c r="E1296" t="inlineStr">
        <is>
          <t>0:00.00</t>
        </is>
      </c>
      <c r="F1296" t="inlineStr">
        <is>
          <t>No Recorded Reason For ATM-0096</t>
        </is>
      </c>
      <c r="G1296" t="inlineStr">
        <is>
          <t>2023-08-16</t>
        </is>
      </c>
    </row>
    <row r="1297">
      <c r="A1297" t="inlineStr">
        <is>
          <t>0097</t>
        </is>
      </c>
      <c r="B1297" t="inlineStr">
        <is>
          <t>FIBRE</t>
        </is>
      </c>
      <c r="C1297" t="inlineStr"/>
      <c r="D1297" t="inlineStr">
        <is>
          <t>0</t>
        </is>
      </c>
      <c r="E1297" t="inlineStr">
        <is>
          <t>00:00.00</t>
        </is>
      </c>
      <c r="F1297" t="inlineStr">
        <is>
          <t>No Totals Received For ATM-0097</t>
        </is>
      </c>
      <c r="G1297" t="inlineStr">
        <is>
          <t>2023-08-16</t>
        </is>
      </c>
    </row>
    <row r="1298">
      <c r="A1298" t="inlineStr">
        <is>
          <t>0098</t>
        </is>
      </c>
      <c r="B1298" t="inlineStr">
        <is>
          <t>FIBRE</t>
        </is>
      </c>
      <c r="C1298" t="inlineStr">
        <is>
          <t>98.23</t>
        </is>
      </c>
      <c r="D1298" t="inlineStr">
        <is>
          <t>1.77</t>
        </is>
      </c>
      <c r="E1298" t="inlineStr">
        <is>
          <t>0:23.04</t>
        </is>
      </c>
      <c r="F1298" t="inlineStr">
        <is>
          <t>Waiting For Comms (1.22%), Supervisor (0.54%), Hardware Fault (0.01%)</t>
        </is>
      </c>
      <c r="G1298" t="inlineStr">
        <is>
          <t>2023-08-16</t>
        </is>
      </c>
    </row>
    <row r="1299">
      <c r="A1299" t="inlineStr">
        <is>
          <t>0099</t>
        </is>
      </c>
      <c r="B1299" t="inlineStr">
        <is>
          <t>LTE</t>
        </is>
      </c>
      <c r="C1299" t="inlineStr">
        <is>
          <t>98.21</t>
        </is>
      </c>
      <c r="D1299" t="inlineStr">
        <is>
          <t>1.79</t>
        </is>
      </c>
      <c r="E1299" t="inlineStr">
        <is>
          <t>0:23.25</t>
        </is>
      </c>
      <c r="F1299" t="inlineStr">
        <is>
          <t>Waiting For Comms (1.18%), Supervisor (0.61%), Hardware Fault (0.01%)</t>
        </is>
      </c>
      <c r="G1299" t="inlineStr">
        <is>
          <t>2023-08-16</t>
        </is>
      </c>
    </row>
    <row r="1300">
      <c r="A1300" t="inlineStr">
        <is>
          <t>0100</t>
        </is>
      </c>
      <c r="B1300" t="inlineStr">
        <is>
          <t>LTE</t>
        </is>
      </c>
      <c r="C1300" t="inlineStr">
        <is>
          <t>98.81</t>
        </is>
      </c>
      <c r="D1300" t="inlineStr">
        <is>
          <t>1.19</t>
        </is>
      </c>
      <c r="E1300" t="inlineStr">
        <is>
          <t>0:15.31</t>
        </is>
      </c>
      <c r="F1300" t="inlineStr">
        <is>
          <t>Waiting For Comms (1.18%), Hardware Fault (0.01%)</t>
        </is>
      </c>
      <c r="G1300" t="inlineStr">
        <is>
          <t>2023-08-16</t>
        </is>
      </c>
    </row>
    <row r="1301">
      <c r="A1301" t="inlineStr">
        <is>
          <t>0103</t>
        </is>
      </c>
      <c r="B1301" t="inlineStr">
        <is>
          <t>LTE</t>
        </is>
      </c>
      <c r="C1301" t="inlineStr">
        <is>
          <t>0.00</t>
        </is>
      </c>
      <c r="D1301" t="inlineStr">
        <is>
          <t>100.00</t>
        </is>
      </c>
      <c r="E1301" t="inlineStr">
        <is>
          <t>21:44.47</t>
        </is>
      </c>
      <c r="F1301" t="inlineStr">
        <is>
          <t>Supervisor (100.00%)</t>
        </is>
      </c>
      <c r="G1301" t="inlineStr">
        <is>
          <t>2023-08-16</t>
        </is>
      </c>
    </row>
    <row r="1302">
      <c r="A1302" t="inlineStr">
        <is>
          <t>0001</t>
        </is>
      </c>
      <c r="B1302" t="inlineStr">
        <is>
          <t>FIBRE</t>
        </is>
      </c>
      <c r="C1302" t="inlineStr">
        <is>
          <t>98.74</t>
        </is>
      </c>
      <c r="D1302" t="inlineStr">
        <is>
          <t>1.26</t>
        </is>
      </c>
      <c r="E1302" t="inlineStr">
        <is>
          <t>0:19.54</t>
        </is>
      </c>
      <c r="F1302" t="inlineStr">
        <is>
          <t>Closed from Sparrow (0.76%), Supervisor (0.50%)</t>
        </is>
      </c>
      <c r="G1302" t="inlineStr">
        <is>
          <t>2023-08-17</t>
        </is>
      </c>
    </row>
    <row r="1303">
      <c r="A1303" t="inlineStr">
        <is>
          <t>0002</t>
        </is>
      </c>
      <c r="B1303" t="inlineStr">
        <is>
          <t>FIBRE</t>
        </is>
      </c>
      <c r="C1303" t="inlineStr">
        <is>
          <t>99.24</t>
        </is>
      </c>
      <c r="D1303" t="inlineStr">
        <is>
          <t>0.76</t>
        </is>
      </c>
      <c r="E1303" t="inlineStr">
        <is>
          <t>0:11.56</t>
        </is>
      </c>
      <c r="F1303" t="inlineStr">
        <is>
          <t>Closed from Sparrow (0.76%)</t>
        </is>
      </c>
      <c r="G1303" t="inlineStr">
        <is>
          <t>2023-08-17</t>
        </is>
      </c>
    </row>
    <row r="1304">
      <c r="A1304" t="inlineStr">
        <is>
          <t>0003</t>
        </is>
      </c>
      <c r="B1304" t="inlineStr">
        <is>
          <t>LTE</t>
        </is>
      </c>
      <c r="C1304" t="inlineStr">
        <is>
          <t>98.21</t>
        </is>
      </c>
      <c r="D1304" t="inlineStr">
        <is>
          <t>1.79</t>
        </is>
      </c>
      <c r="E1304" t="inlineStr">
        <is>
          <t>0:28.17</t>
        </is>
      </c>
      <c r="F1304" t="inlineStr">
        <is>
          <t>Closed from Sparrow (0.76%), Waiting For Comms (0.28%), Supervisor (0.74%), Hardware Fault (0.01%)</t>
        </is>
      </c>
      <c r="G1304" t="inlineStr">
        <is>
          <t>2023-08-17</t>
        </is>
      </c>
    </row>
    <row r="1305">
      <c r="A1305" t="inlineStr">
        <is>
          <t>0004</t>
        </is>
      </c>
      <c r="B1305" t="inlineStr">
        <is>
          <t>FIBRE</t>
        </is>
      </c>
      <c r="C1305" t="inlineStr">
        <is>
          <t>98.46</t>
        </is>
      </c>
      <c r="D1305" t="inlineStr">
        <is>
          <t>1.54</t>
        </is>
      </c>
      <c r="E1305" t="inlineStr">
        <is>
          <t>0:24.16</t>
        </is>
      </c>
      <c r="F1305" t="inlineStr">
        <is>
          <t>Closed from Sparrow (0.76%), Supervisor (0.78%)</t>
        </is>
      </c>
      <c r="G1305" t="inlineStr">
        <is>
          <t>2023-08-17</t>
        </is>
      </c>
    </row>
    <row r="1306">
      <c r="A1306" t="inlineStr">
        <is>
          <t>0005</t>
        </is>
      </c>
      <c r="B1306" t="inlineStr">
        <is>
          <t>FIBRE</t>
        </is>
      </c>
      <c r="C1306" t="inlineStr">
        <is>
          <t>99.25</t>
        </is>
      </c>
      <c r="D1306" t="inlineStr">
        <is>
          <t>0.75</t>
        </is>
      </c>
      <c r="E1306" t="inlineStr">
        <is>
          <t>0:11.48</t>
        </is>
      </c>
      <c r="F1306" t="inlineStr">
        <is>
          <t>Closed from Sparrow (0.75%)</t>
        </is>
      </c>
      <c r="G1306" t="inlineStr">
        <is>
          <t>2023-08-17</t>
        </is>
      </c>
    </row>
    <row r="1307">
      <c r="A1307" t="inlineStr">
        <is>
          <t>0006</t>
        </is>
      </c>
      <c r="B1307" t="inlineStr">
        <is>
          <t>FIBRE</t>
        </is>
      </c>
      <c r="C1307" t="inlineStr">
        <is>
          <t>97.68</t>
        </is>
      </c>
      <c r="D1307" t="inlineStr">
        <is>
          <t>2.32</t>
        </is>
      </c>
      <c r="E1307" t="inlineStr">
        <is>
          <t>0:36.41</t>
        </is>
      </c>
      <c r="F1307" t="inlineStr">
        <is>
          <t>Closed from Sparrow (0.76%), Waiting For Comms (1.04%), Supervisor (0.51%), Hardware Fault (0.01%)</t>
        </is>
      </c>
      <c r="G1307" t="inlineStr">
        <is>
          <t>2023-08-17</t>
        </is>
      </c>
    </row>
    <row r="1308">
      <c r="A1308" t="inlineStr">
        <is>
          <t>0007</t>
        </is>
      </c>
      <c r="B1308" t="inlineStr">
        <is>
          <t>FIBRE</t>
        </is>
      </c>
      <c r="C1308" t="inlineStr">
        <is>
          <t>54.93</t>
        </is>
      </c>
      <c r="D1308" t="inlineStr">
        <is>
          <t>45.07</t>
        </is>
      </c>
      <c r="E1308" t="inlineStr">
        <is>
          <t>11:52.20</t>
        </is>
      </c>
      <c r="F1308" t="inlineStr">
        <is>
          <t>Closed from Sparrow (0.75%), Supervisor (0.34%), Hardware Fault (43.28%), Power Fail Recovery (0.70%)</t>
        </is>
      </c>
      <c r="G1308" t="inlineStr">
        <is>
          <t>2023-08-17</t>
        </is>
      </c>
    </row>
    <row r="1309">
      <c r="A1309" t="inlineStr">
        <is>
          <t>0008</t>
        </is>
      </c>
      <c r="B1309" t="inlineStr">
        <is>
          <t>FIBRE</t>
        </is>
      </c>
      <c r="C1309" t="inlineStr">
        <is>
          <t>97.56</t>
        </is>
      </c>
      <c r="D1309" t="inlineStr">
        <is>
          <t>2.44</t>
        </is>
      </c>
      <c r="E1309" t="inlineStr">
        <is>
          <t>0:38.32</t>
        </is>
      </c>
      <c r="F1309" t="inlineStr">
        <is>
          <t>Closed from Sparrow (0.76%), Waiting For Comms (0.95%), Supervisor (0.72%), Hardware Fault (0.02%)</t>
        </is>
      </c>
      <c r="G1309" t="inlineStr">
        <is>
          <t>2023-08-17</t>
        </is>
      </c>
    </row>
    <row r="1310">
      <c r="A1310" t="inlineStr">
        <is>
          <t>0009</t>
        </is>
      </c>
      <c r="B1310" t="inlineStr">
        <is>
          <t>FIBRE</t>
        </is>
      </c>
      <c r="C1310" t="inlineStr"/>
      <c r="D1310" t="inlineStr">
        <is>
          <t>0</t>
        </is>
      </c>
      <c r="E1310" t="inlineStr">
        <is>
          <t>00:00.00</t>
        </is>
      </c>
      <c r="F1310" t="inlineStr">
        <is>
          <t>No Totals Received For ATM-0009</t>
        </is>
      </c>
      <c r="G1310" t="inlineStr">
        <is>
          <t>2023-08-17</t>
        </is>
      </c>
    </row>
    <row r="1311">
      <c r="A1311" t="inlineStr">
        <is>
          <t>0010</t>
        </is>
      </c>
      <c r="B1311" t="inlineStr">
        <is>
          <t>FIBRE</t>
        </is>
      </c>
      <c r="C1311" t="inlineStr">
        <is>
          <t>99.06</t>
        </is>
      </c>
      <c r="D1311" t="inlineStr">
        <is>
          <t>0.94</t>
        </is>
      </c>
      <c r="E1311" t="inlineStr">
        <is>
          <t>0:14.49</t>
        </is>
      </c>
      <c r="F1311" t="inlineStr">
        <is>
          <t>Closed from Sparrow (0.75%), Supervisor (0.19%)</t>
        </is>
      </c>
      <c r="G1311" t="inlineStr">
        <is>
          <t>2023-08-17</t>
        </is>
      </c>
    </row>
    <row r="1312">
      <c r="A1312" t="inlineStr">
        <is>
          <t>0011</t>
        </is>
      </c>
      <c r="B1312" t="inlineStr">
        <is>
          <t>FIBRE</t>
        </is>
      </c>
      <c r="C1312" t="inlineStr"/>
      <c r="D1312" t="inlineStr">
        <is>
          <t>0</t>
        </is>
      </c>
      <c r="E1312" t="inlineStr">
        <is>
          <t>00:00.00</t>
        </is>
      </c>
      <c r="F1312" t="inlineStr">
        <is>
          <t>No Totals Received For ATM-0011</t>
        </is>
      </c>
      <c r="G1312" t="inlineStr">
        <is>
          <t>2023-08-17</t>
        </is>
      </c>
    </row>
    <row r="1313">
      <c r="A1313" t="inlineStr">
        <is>
          <t>0012</t>
        </is>
      </c>
      <c r="B1313" t="inlineStr">
        <is>
          <t>FIBRE</t>
        </is>
      </c>
      <c r="C1313" t="inlineStr">
        <is>
          <t>99.24</t>
        </is>
      </c>
      <c r="D1313" t="inlineStr">
        <is>
          <t>0.76</t>
        </is>
      </c>
      <c r="E1313" t="inlineStr">
        <is>
          <t>0:11.56</t>
        </is>
      </c>
      <c r="F1313" t="inlineStr">
        <is>
          <t>Closed from Sparrow (0.76%)</t>
        </is>
      </c>
      <c r="G1313" t="inlineStr">
        <is>
          <t>2023-08-17</t>
        </is>
      </c>
    </row>
    <row r="1314">
      <c r="A1314" t="inlineStr">
        <is>
          <t>0013</t>
        </is>
      </c>
      <c r="B1314" t="inlineStr">
        <is>
          <t>FIBRE</t>
        </is>
      </c>
      <c r="C1314" t="inlineStr">
        <is>
          <t>98.01</t>
        </is>
      </c>
      <c r="D1314" t="inlineStr">
        <is>
          <t>1.99</t>
        </is>
      </c>
      <c r="E1314" t="inlineStr">
        <is>
          <t>0:31.27</t>
        </is>
      </c>
      <c r="F1314" t="inlineStr">
        <is>
          <t>Closed from Sparrow (0.75%), Waiting For Comms (0.90%), Supervisor (0.33%), Hardware Fault (0.01%)</t>
        </is>
      </c>
      <c r="G1314" t="inlineStr">
        <is>
          <t>2023-08-17</t>
        </is>
      </c>
    </row>
    <row r="1315">
      <c r="A1315" t="inlineStr">
        <is>
          <t>0014</t>
        </is>
      </c>
      <c r="B1315" t="inlineStr">
        <is>
          <t>FIBRE</t>
        </is>
      </c>
      <c r="C1315" t="inlineStr">
        <is>
          <t>97.02</t>
        </is>
      </c>
      <c r="D1315" t="inlineStr">
        <is>
          <t>2.98</t>
        </is>
      </c>
      <c r="E1315" t="inlineStr">
        <is>
          <t>0:47.08</t>
        </is>
      </c>
      <c r="F1315" t="inlineStr">
        <is>
          <t>Closed from Sparrow (0.76%), Waiting For Comms (0.87%), Supervisor (1.34%), Hardware Fault (0.01%)</t>
        </is>
      </c>
      <c r="G1315" t="inlineStr">
        <is>
          <t>2023-08-17</t>
        </is>
      </c>
    </row>
    <row r="1316">
      <c r="A1316" t="inlineStr">
        <is>
          <t>0015</t>
        </is>
      </c>
      <c r="B1316" t="inlineStr">
        <is>
          <t>FIBRE</t>
        </is>
      </c>
      <c r="C1316" t="inlineStr">
        <is>
          <t>98.16</t>
        </is>
      </c>
      <c r="D1316" t="inlineStr">
        <is>
          <t>1.84</t>
        </is>
      </c>
      <c r="E1316" t="inlineStr">
        <is>
          <t>0:29.03</t>
        </is>
      </c>
      <c r="F1316" t="inlineStr">
        <is>
          <t>Closed from Sparrow (0.75%), Supervisor (1.09%)</t>
        </is>
      </c>
      <c r="G1316" t="inlineStr">
        <is>
          <t>2023-08-17</t>
        </is>
      </c>
    </row>
    <row r="1317">
      <c r="A1317" t="inlineStr">
        <is>
          <t>0016</t>
        </is>
      </c>
      <c r="B1317" t="inlineStr">
        <is>
          <t>LTE</t>
        </is>
      </c>
      <c r="C1317" t="inlineStr">
        <is>
          <t>97.14</t>
        </is>
      </c>
      <c r="D1317" t="inlineStr">
        <is>
          <t>2.86</t>
        </is>
      </c>
      <c r="E1317" t="inlineStr">
        <is>
          <t>0:45.13</t>
        </is>
      </c>
      <c r="F1317" t="inlineStr">
        <is>
          <t>Closed from Sparrow (0.75%), Waiting For Comms (0.82%), Supervisor (0.97%), Hardware Fault (0.32%)</t>
        </is>
      </c>
      <c r="G1317" t="inlineStr">
        <is>
          <t>2023-08-17</t>
        </is>
      </c>
    </row>
    <row r="1318">
      <c r="A1318" t="inlineStr">
        <is>
          <t>0017</t>
        </is>
      </c>
      <c r="B1318" t="inlineStr">
        <is>
          <t>FIBRE</t>
        </is>
      </c>
      <c r="C1318" t="inlineStr">
        <is>
          <t>98.89</t>
        </is>
      </c>
      <c r="D1318" t="inlineStr">
        <is>
          <t>1.11</t>
        </is>
      </c>
      <c r="E1318" t="inlineStr">
        <is>
          <t>0:17.34</t>
        </is>
      </c>
      <c r="F1318" t="inlineStr">
        <is>
          <t>Closed from Sparrow (0.75%), Power Fail Recovery (0.36%)</t>
        </is>
      </c>
      <c r="G1318" t="inlineStr">
        <is>
          <t>2023-08-17</t>
        </is>
      </c>
    </row>
    <row r="1319">
      <c r="A1319" t="inlineStr">
        <is>
          <t>0018</t>
        </is>
      </c>
      <c r="B1319" t="inlineStr">
        <is>
          <t>FIBRE</t>
        </is>
      </c>
      <c r="C1319" t="inlineStr">
        <is>
          <t>99.25</t>
        </is>
      </c>
      <c r="D1319" t="inlineStr">
        <is>
          <t>0.75</t>
        </is>
      </c>
      <c r="E1319" t="inlineStr">
        <is>
          <t>0:11.48</t>
        </is>
      </c>
      <c r="F1319" t="inlineStr">
        <is>
          <t>Closed from Sparrow (0.75%)</t>
        </is>
      </c>
      <c r="G1319" t="inlineStr">
        <is>
          <t>2023-08-17</t>
        </is>
      </c>
    </row>
    <row r="1320">
      <c r="A1320" t="inlineStr">
        <is>
          <t>0019</t>
        </is>
      </c>
      <c r="B1320" t="inlineStr">
        <is>
          <t>FIBRE</t>
        </is>
      </c>
      <c r="C1320" t="inlineStr">
        <is>
          <t>99.25</t>
        </is>
      </c>
      <c r="D1320" t="inlineStr">
        <is>
          <t>0.75</t>
        </is>
      </c>
      <c r="E1320" t="inlineStr">
        <is>
          <t>0:11.50</t>
        </is>
      </c>
      <c r="F1320" t="inlineStr">
        <is>
          <t>Closed from Sparrow (0.75%)</t>
        </is>
      </c>
      <c r="G1320" t="inlineStr">
        <is>
          <t>2023-08-17</t>
        </is>
      </c>
    </row>
    <row r="1321">
      <c r="A1321" t="inlineStr">
        <is>
          <t>0020</t>
        </is>
      </c>
      <c r="B1321" t="inlineStr">
        <is>
          <t>FIBRE</t>
        </is>
      </c>
      <c r="C1321" t="inlineStr">
        <is>
          <t>98.56</t>
        </is>
      </c>
      <c r="D1321" t="inlineStr">
        <is>
          <t>1.44</t>
        </is>
      </c>
      <c r="E1321" t="inlineStr">
        <is>
          <t>0:22.45</t>
        </is>
      </c>
      <c r="F1321" t="inlineStr">
        <is>
          <t>Closed from Sparrow (0.76%), Supervisor (0.68%)</t>
        </is>
      </c>
      <c r="G1321" t="inlineStr">
        <is>
          <t>2023-08-17</t>
        </is>
      </c>
    </row>
    <row r="1322">
      <c r="A1322" t="inlineStr">
        <is>
          <t>0021</t>
        </is>
      </c>
      <c r="B1322" t="inlineStr">
        <is>
          <t>FIBRE</t>
        </is>
      </c>
      <c r="C1322" t="inlineStr">
        <is>
          <t>99.25</t>
        </is>
      </c>
      <c r="D1322" t="inlineStr">
        <is>
          <t>0.75</t>
        </is>
      </c>
      <c r="E1322" t="inlineStr">
        <is>
          <t>0:11.49</t>
        </is>
      </c>
      <c r="F1322" t="inlineStr">
        <is>
          <t>Closed from Sparrow (0.75%)</t>
        </is>
      </c>
      <c r="G1322" t="inlineStr">
        <is>
          <t>2023-08-17</t>
        </is>
      </c>
    </row>
    <row r="1323">
      <c r="A1323" t="inlineStr">
        <is>
          <t>0022</t>
        </is>
      </c>
      <c r="B1323" t="inlineStr">
        <is>
          <t>FIBRE</t>
        </is>
      </c>
      <c r="C1323" t="inlineStr">
        <is>
          <t>98.91</t>
        </is>
      </c>
      <c r="D1323" t="inlineStr">
        <is>
          <t>1.09</t>
        </is>
      </c>
      <c r="E1323" t="inlineStr">
        <is>
          <t>0:17.12</t>
        </is>
      </c>
      <c r="F1323" t="inlineStr">
        <is>
          <t>Closed from Sparrow (0.75%), Power Fail Recovery (0.34%)</t>
        </is>
      </c>
      <c r="G1323" t="inlineStr">
        <is>
          <t>2023-08-17</t>
        </is>
      </c>
    </row>
    <row r="1324">
      <c r="A1324" t="inlineStr">
        <is>
          <t>0023</t>
        </is>
      </c>
      <c r="B1324" t="inlineStr">
        <is>
          <t>LTE</t>
        </is>
      </c>
      <c r="C1324" t="inlineStr">
        <is>
          <t>98.24</t>
        </is>
      </c>
      <c r="D1324" t="inlineStr">
        <is>
          <t>1.76</t>
        </is>
      </c>
      <c r="E1324" t="inlineStr">
        <is>
          <t>0:27.47</t>
        </is>
      </c>
      <c r="F1324" t="inlineStr">
        <is>
          <t>Closed from Sparrow (0.76%), Waiting For Comms (1.00%), Hardware Fault (0.00%)</t>
        </is>
      </c>
      <c r="G1324" t="inlineStr">
        <is>
          <t>2023-08-17</t>
        </is>
      </c>
    </row>
    <row r="1325">
      <c r="A1325" t="inlineStr">
        <is>
          <t>0024</t>
        </is>
      </c>
      <c r="B1325" t="inlineStr">
        <is>
          <t>FIBRE</t>
        </is>
      </c>
      <c r="C1325" t="inlineStr">
        <is>
          <t>99.25</t>
        </is>
      </c>
      <c r="D1325" t="inlineStr">
        <is>
          <t>0.75</t>
        </is>
      </c>
      <c r="E1325" t="inlineStr">
        <is>
          <t>0:11.49</t>
        </is>
      </c>
      <c r="F1325" t="inlineStr">
        <is>
          <t>Closed from Sparrow (0.75%)</t>
        </is>
      </c>
      <c r="G1325" t="inlineStr">
        <is>
          <t>2023-08-17</t>
        </is>
      </c>
    </row>
    <row r="1326">
      <c r="A1326" t="inlineStr">
        <is>
          <t>0025</t>
        </is>
      </c>
      <c r="B1326" t="inlineStr">
        <is>
          <t>FIBRE</t>
        </is>
      </c>
      <c r="C1326" t="inlineStr">
        <is>
          <t>98.40</t>
        </is>
      </c>
      <c r="D1326" t="inlineStr">
        <is>
          <t>1.60</t>
        </is>
      </c>
      <c r="E1326" t="inlineStr">
        <is>
          <t>0:25.14</t>
        </is>
      </c>
      <c r="F1326" t="inlineStr">
        <is>
          <t>Closed from Sparrow (0.75%), Waiting For Comms (0.78%), Supervisor (0.07%), Hardware Fault (0.01%)</t>
        </is>
      </c>
      <c r="G1326" t="inlineStr">
        <is>
          <t>2023-08-17</t>
        </is>
      </c>
    </row>
    <row r="1327">
      <c r="A1327" t="inlineStr">
        <is>
          <t>0026</t>
        </is>
      </c>
      <c r="B1327" t="inlineStr">
        <is>
          <t>FIBRE</t>
        </is>
      </c>
      <c r="C1327" t="inlineStr">
        <is>
          <t>98.61</t>
        </is>
      </c>
      <c r="D1327" t="inlineStr">
        <is>
          <t>1.39</t>
        </is>
      </c>
      <c r="E1327" t="inlineStr">
        <is>
          <t>0:21.54</t>
        </is>
      </c>
      <c r="F1327" t="inlineStr">
        <is>
          <t>Closed from Sparrow (0.75%), Supervisor (0.64%)</t>
        </is>
      </c>
      <c r="G1327" t="inlineStr">
        <is>
          <t>2023-08-17</t>
        </is>
      </c>
    </row>
    <row r="1328">
      <c r="A1328" t="inlineStr">
        <is>
          <t>0027</t>
        </is>
      </c>
      <c r="B1328" t="inlineStr">
        <is>
          <t>FIBRE</t>
        </is>
      </c>
      <c r="C1328" t="inlineStr">
        <is>
          <t>98.21</t>
        </is>
      </c>
      <c r="D1328" t="inlineStr">
        <is>
          <t>1.79</t>
        </is>
      </c>
      <c r="E1328" t="inlineStr">
        <is>
          <t>0:28.21</t>
        </is>
      </c>
      <c r="F1328" t="inlineStr">
        <is>
          <t>Closed from Sparrow (0.75%), Waiting For Comms (0.43%), Supervisor (0.12%), Hardware Fault (0.01%), Power Fail Recovery (0.49%)</t>
        </is>
      </c>
      <c r="G1328" t="inlineStr">
        <is>
          <t>2023-08-17</t>
        </is>
      </c>
    </row>
    <row r="1329">
      <c r="A1329" t="inlineStr">
        <is>
          <t>0029</t>
        </is>
      </c>
      <c r="B1329" t="inlineStr">
        <is>
          <t>LTE</t>
        </is>
      </c>
      <c r="C1329" t="inlineStr">
        <is>
          <t>98.27</t>
        </is>
      </c>
      <c r="D1329" t="inlineStr">
        <is>
          <t>1.73</t>
        </is>
      </c>
      <c r="E1329" t="inlineStr">
        <is>
          <t>0:27.17</t>
        </is>
      </c>
      <c r="F1329" t="inlineStr">
        <is>
          <t>Closed from Sparrow (0.75%), Waiting For Comms (0.10%), Supervisor (0.87%), Hardware Fault (0.00%)</t>
        </is>
      </c>
      <c r="G1329" t="inlineStr">
        <is>
          <t>2023-08-17</t>
        </is>
      </c>
    </row>
    <row r="1330">
      <c r="A1330" t="inlineStr">
        <is>
          <t>0030</t>
        </is>
      </c>
      <c r="B1330" t="inlineStr">
        <is>
          <t>LTE</t>
        </is>
      </c>
      <c r="C1330" t="inlineStr">
        <is>
          <t>97.05</t>
        </is>
      </c>
      <c r="D1330" t="inlineStr">
        <is>
          <t>2.95</t>
        </is>
      </c>
      <c r="E1330" t="inlineStr">
        <is>
          <t>0:46.37</t>
        </is>
      </c>
      <c r="F1330" t="inlineStr">
        <is>
          <t>Closed from Sparrow (0.76%), Waiting For Comms (1.82%), Hardware Fault (0.01%), Power Fail Recovery (0.36%)</t>
        </is>
      </c>
      <c r="G1330" t="inlineStr">
        <is>
          <t>2023-08-17</t>
        </is>
      </c>
    </row>
    <row r="1331">
      <c r="A1331" t="inlineStr">
        <is>
          <t>0031</t>
        </is>
      </c>
      <c r="B1331" t="inlineStr">
        <is>
          <t>FIBRE</t>
        </is>
      </c>
      <c r="C1331" t="inlineStr">
        <is>
          <t>99.25</t>
        </is>
      </c>
      <c r="D1331" t="inlineStr">
        <is>
          <t>0.75</t>
        </is>
      </c>
      <c r="E1331" t="inlineStr">
        <is>
          <t>0:11.49</t>
        </is>
      </c>
      <c r="F1331" t="inlineStr">
        <is>
          <t>Closed from Sparrow (0.75%)</t>
        </is>
      </c>
      <c r="G1331" t="inlineStr">
        <is>
          <t>2023-08-17</t>
        </is>
      </c>
    </row>
    <row r="1332">
      <c r="A1332" t="inlineStr">
        <is>
          <t>0032</t>
        </is>
      </c>
      <c r="B1332" t="inlineStr">
        <is>
          <t>LTE</t>
        </is>
      </c>
      <c r="C1332" t="inlineStr">
        <is>
          <t>97.33</t>
        </is>
      </c>
      <c r="D1332" t="inlineStr">
        <is>
          <t>2.67</t>
        </is>
      </c>
      <c r="E1332" t="inlineStr">
        <is>
          <t>0:42.15</t>
        </is>
      </c>
      <c r="F1332" t="inlineStr">
        <is>
          <t>Closed from Sparrow (0.75%), Waiting For Comms (1.06%), Supervisor (0.87%), Hardware Fault (0.01%)</t>
        </is>
      </c>
      <c r="G1332" t="inlineStr">
        <is>
          <t>2023-08-17</t>
        </is>
      </c>
    </row>
    <row r="1333">
      <c r="A1333" t="inlineStr">
        <is>
          <t>0033</t>
        </is>
      </c>
      <c r="B1333" t="inlineStr">
        <is>
          <t>FIBRE</t>
        </is>
      </c>
      <c r="C1333" t="inlineStr">
        <is>
          <t>99.25</t>
        </is>
      </c>
      <c r="D1333" t="inlineStr">
        <is>
          <t>0.75</t>
        </is>
      </c>
      <c r="E1333" t="inlineStr">
        <is>
          <t>0:11.49</t>
        </is>
      </c>
      <c r="F1333" t="inlineStr">
        <is>
          <t>Closed from Sparrow (0.75%)</t>
        </is>
      </c>
      <c r="G1333" t="inlineStr">
        <is>
          <t>2023-08-17</t>
        </is>
      </c>
    </row>
    <row r="1334">
      <c r="A1334" t="inlineStr">
        <is>
          <t>0034</t>
        </is>
      </c>
      <c r="B1334" t="inlineStr">
        <is>
          <t>FIBRE</t>
        </is>
      </c>
      <c r="C1334" t="inlineStr">
        <is>
          <t>98.63</t>
        </is>
      </c>
      <c r="D1334" t="inlineStr">
        <is>
          <t>1.37</t>
        </is>
      </c>
      <c r="E1334" t="inlineStr">
        <is>
          <t>0:21.36</t>
        </is>
      </c>
      <c r="F1334" t="inlineStr">
        <is>
          <t>Closed from Sparrow (0.75%), Supervisor (0.62%)</t>
        </is>
      </c>
      <c r="G1334" t="inlineStr">
        <is>
          <t>2023-08-17</t>
        </is>
      </c>
    </row>
    <row r="1335">
      <c r="A1335" t="inlineStr">
        <is>
          <t>0035</t>
        </is>
      </c>
      <c r="B1335" t="inlineStr">
        <is>
          <t>FIBRE</t>
        </is>
      </c>
      <c r="C1335" t="inlineStr"/>
      <c r="D1335" t="inlineStr">
        <is>
          <t>0</t>
        </is>
      </c>
      <c r="E1335" t="inlineStr">
        <is>
          <t>00:00.00</t>
        </is>
      </c>
      <c r="F1335" t="inlineStr">
        <is>
          <t>No Totals Received For ATM-0035</t>
        </is>
      </c>
      <c r="G1335" t="inlineStr">
        <is>
          <t>2023-08-17</t>
        </is>
      </c>
    </row>
    <row r="1336">
      <c r="A1336" t="inlineStr">
        <is>
          <t>0036</t>
        </is>
      </c>
      <c r="B1336" t="inlineStr">
        <is>
          <t>FIBRE</t>
        </is>
      </c>
      <c r="C1336" t="inlineStr">
        <is>
          <t>99.25</t>
        </is>
      </c>
      <c r="D1336" t="inlineStr">
        <is>
          <t>0.75</t>
        </is>
      </c>
      <c r="E1336" t="inlineStr">
        <is>
          <t>0:11.55</t>
        </is>
      </c>
      <c r="F1336" t="inlineStr">
        <is>
          <t>Closed from Sparrow (0.75%)</t>
        </is>
      </c>
      <c r="G1336" t="inlineStr">
        <is>
          <t>2023-08-17</t>
        </is>
      </c>
    </row>
    <row r="1337">
      <c r="A1337" t="inlineStr">
        <is>
          <t>0037</t>
        </is>
      </c>
      <c r="B1337" t="inlineStr">
        <is>
          <t>FIBRE</t>
        </is>
      </c>
      <c r="C1337" t="inlineStr">
        <is>
          <t>98.84</t>
        </is>
      </c>
      <c r="D1337" t="inlineStr">
        <is>
          <t>1.16</t>
        </is>
      </c>
      <c r="E1337" t="inlineStr">
        <is>
          <t>0:18.20</t>
        </is>
      </c>
      <c r="F1337" t="inlineStr">
        <is>
          <t>Closed from Sparrow (0.76%), Supervisor (0.41%)</t>
        </is>
      </c>
      <c r="G1337" t="inlineStr">
        <is>
          <t>2023-08-17</t>
        </is>
      </c>
    </row>
    <row r="1338">
      <c r="A1338" t="inlineStr">
        <is>
          <t>0038</t>
        </is>
      </c>
      <c r="B1338" t="inlineStr">
        <is>
          <t>FIBRE</t>
        </is>
      </c>
      <c r="C1338" t="inlineStr">
        <is>
          <t>98.87</t>
        </is>
      </c>
      <c r="D1338" t="inlineStr">
        <is>
          <t>1.13</t>
        </is>
      </c>
      <c r="E1338" t="inlineStr">
        <is>
          <t>0:17.55</t>
        </is>
      </c>
      <c r="F1338" t="inlineStr">
        <is>
          <t>Closed from Sparrow (0.76%), Supervisor (0.38%)</t>
        </is>
      </c>
      <c r="G1338" t="inlineStr">
        <is>
          <t>2023-08-17</t>
        </is>
      </c>
    </row>
    <row r="1339">
      <c r="A1339" t="inlineStr">
        <is>
          <t>0039</t>
        </is>
      </c>
      <c r="B1339" t="inlineStr">
        <is>
          <t>FIBRE</t>
        </is>
      </c>
      <c r="C1339" t="inlineStr">
        <is>
          <t>99.25</t>
        </is>
      </c>
      <c r="D1339" t="inlineStr">
        <is>
          <t>0.75</t>
        </is>
      </c>
      <c r="E1339" t="inlineStr">
        <is>
          <t>0:11.48</t>
        </is>
      </c>
      <c r="F1339" t="inlineStr">
        <is>
          <t>Closed from Sparrow (0.75%)</t>
        </is>
      </c>
      <c r="G1339" t="inlineStr">
        <is>
          <t>2023-08-17</t>
        </is>
      </c>
    </row>
    <row r="1340">
      <c r="A1340" t="inlineStr">
        <is>
          <t>0040</t>
        </is>
      </c>
      <c r="B1340" t="inlineStr">
        <is>
          <t>FIBRE</t>
        </is>
      </c>
      <c r="C1340" t="inlineStr">
        <is>
          <t>98.32</t>
        </is>
      </c>
      <c r="D1340" t="inlineStr">
        <is>
          <t>1.68</t>
        </is>
      </c>
      <c r="E1340" t="inlineStr">
        <is>
          <t>0:26.33</t>
        </is>
      </c>
      <c r="F1340" t="inlineStr">
        <is>
          <t>Closed from Sparrow (0.76%), Supervisor (0.92%)</t>
        </is>
      </c>
      <c r="G1340" t="inlineStr">
        <is>
          <t>2023-08-17</t>
        </is>
      </c>
    </row>
    <row r="1341">
      <c r="A1341" t="inlineStr">
        <is>
          <t>0041</t>
        </is>
      </c>
      <c r="B1341" t="inlineStr">
        <is>
          <t>FIBRE</t>
        </is>
      </c>
      <c r="C1341" t="inlineStr">
        <is>
          <t>99.25</t>
        </is>
      </c>
      <c r="D1341" t="inlineStr">
        <is>
          <t>0.75</t>
        </is>
      </c>
      <c r="E1341" t="inlineStr">
        <is>
          <t>0:11.48</t>
        </is>
      </c>
      <c r="F1341" t="inlineStr">
        <is>
          <t>Closed from Sparrow (0.75%)</t>
        </is>
      </c>
      <c r="G1341" t="inlineStr">
        <is>
          <t>2023-08-17</t>
        </is>
      </c>
    </row>
    <row r="1342">
      <c r="A1342" t="inlineStr">
        <is>
          <t>0042</t>
        </is>
      </c>
      <c r="B1342" t="inlineStr">
        <is>
          <t>FIBRE</t>
        </is>
      </c>
      <c r="C1342" t="inlineStr">
        <is>
          <t>98.82</t>
        </is>
      </c>
      <c r="D1342" t="inlineStr">
        <is>
          <t>1.18</t>
        </is>
      </c>
      <c r="E1342" t="inlineStr">
        <is>
          <t>0:18.36</t>
        </is>
      </c>
      <c r="F1342" t="inlineStr">
        <is>
          <t>Closed from Sparrow (0.75%), Waiting For Comms (0.41%), Hardware Fault (0.01%)</t>
        </is>
      </c>
      <c r="G1342" t="inlineStr">
        <is>
          <t>2023-08-17</t>
        </is>
      </c>
    </row>
    <row r="1343">
      <c r="A1343" t="inlineStr">
        <is>
          <t>0043</t>
        </is>
      </c>
      <c r="B1343" t="inlineStr">
        <is>
          <t>FIBRE</t>
        </is>
      </c>
      <c r="C1343" t="inlineStr">
        <is>
          <t>97.75</t>
        </is>
      </c>
      <c r="D1343" t="inlineStr">
        <is>
          <t>2.25</t>
        </is>
      </c>
      <c r="E1343" t="inlineStr">
        <is>
          <t>0:35.34</t>
        </is>
      </c>
      <c r="F1343" t="inlineStr">
        <is>
          <t>Closed from Sparrow (0.75%), Supervisor (1.50%)</t>
        </is>
      </c>
      <c r="G1343" t="inlineStr">
        <is>
          <t>2023-08-17</t>
        </is>
      </c>
    </row>
    <row r="1344">
      <c r="A1344" t="inlineStr">
        <is>
          <t>0044</t>
        </is>
      </c>
      <c r="B1344" t="inlineStr">
        <is>
          <t>LTE</t>
        </is>
      </c>
      <c r="C1344" t="inlineStr">
        <is>
          <t>96.18</t>
        </is>
      </c>
      <c r="D1344" t="inlineStr">
        <is>
          <t>3.82</t>
        </is>
      </c>
      <c r="E1344" t="inlineStr">
        <is>
          <t>1:00.25</t>
        </is>
      </c>
      <c r="F1344" t="inlineStr">
        <is>
          <t>Closed from Sparrow (0.75%), Waiting For Comms (0.78%), Supervisor (2.29%), Hardware Fault (0.00%)</t>
        </is>
      </c>
      <c r="G1344" t="inlineStr">
        <is>
          <t>2023-08-17</t>
        </is>
      </c>
    </row>
    <row r="1345">
      <c r="A1345" t="inlineStr">
        <is>
          <t>0045</t>
        </is>
      </c>
      <c r="B1345" t="inlineStr">
        <is>
          <t>FIBRE</t>
        </is>
      </c>
      <c r="C1345" t="inlineStr">
        <is>
          <t>98.64</t>
        </is>
      </c>
      <c r="D1345" t="inlineStr">
        <is>
          <t>1.36</t>
        </is>
      </c>
      <c r="E1345" t="inlineStr">
        <is>
          <t>0:21.30</t>
        </is>
      </c>
      <c r="F1345" t="inlineStr">
        <is>
          <t>Closed from Sparrow (0.76%), Supervisor (0.60%)</t>
        </is>
      </c>
      <c r="G1345" t="inlineStr">
        <is>
          <t>2023-08-17</t>
        </is>
      </c>
    </row>
    <row r="1346">
      <c r="A1346" t="inlineStr">
        <is>
          <t>0046</t>
        </is>
      </c>
      <c r="B1346" t="inlineStr">
        <is>
          <t>FIBRE</t>
        </is>
      </c>
      <c r="C1346" t="inlineStr">
        <is>
          <t>99.25</t>
        </is>
      </c>
      <c r="D1346" t="inlineStr">
        <is>
          <t>0.75</t>
        </is>
      </c>
      <c r="E1346" t="inlineStr">
        <is>
          <t>0:11.50</t>
        </is>
      </c>
      <c r="F1346" t="inlineStr">
        <is>
          <t>Closed from Sparrow (0.75%)</t>
        </is>
      </c>
      <c r="G1346" t="inlineStr">
        <is>
          <t>2023-08-17</t>
        </is>
      </c>
    </row>
    <row r="1347">
      <c r="A1347" t="inlineStr">
        <is>
          <t>0047</t>
        </is>
      </c>
      <c r="B1347" t="inlineStr">
        <is>
          <t>FIBRE</t>
        </is>
      </c>
      <c r="C1347" t="inlineStr">
        <is>
          <t>99.24</t>
        </is>
      </c>
      <c r="D1347" t="inlineStr">
        <is>
          <t>0.76</t>
        </is>
      </c>
      <c r="E1347" t="inlineStr">
        <is>
          <t>0:11.57</t>
        </is>
      </c>
      <c r="F1347" t="inlineStr">
        <is>
          <t>Closed from Sparrow (0.76%)</t>
        </is>
      </c>
      <c r="G1347" t="inlineStr">
        <is>
          <t>2023-08-17</t>
        </is>
      </c>
    </row>
    <row r="1348">
      <c r="A1348" t="inlineStr">
        <is>
          <t>0048</t>
        </is>
      </c>
      <c r="B1348" t="inlineStr">
        <is>
          <t>FIBRE</t>
        </is>
      </c>
      <c r="C1348" t="inlineStr">
        <is>
          <t>98.49</t>
        </is>
      </c>
      <c r="D1348" t="inlineStr">
        <is>
          <t>1.51</t>
        </is>
      </c>
      <c r="E1348" t="inlineStr">
        <is>
          <t>0:23.48</t>
        </is>
      </c>
      <c r="F1348" t="inlineStr">
        <is>
          <t>Closed from Sparrow (0.75%), Waiting For Comms (0.76%), Hardware Fault (0.01%)</t>
        </is>
      </c>
      <c r="G1348" t="inlineStr">
        <is>
          <t>2023-08-17</t>
        </is>
      </c>
    </row>
    <row r="1349">
      <c r="A1349" t="inlineStr">
        <is>
          <t>0049</t>
        </is>
      </c>
      <c r="B1349" t="inlineStr">
        <is>
          <t>FIBRE</t>
        </is>
      </c>
      <c r="C1349" t="inlineStr">
        <is>
          <t>98.74</t>
        </is>
      </c>
      <c r="D1349" t="inlineStr">
        <is>
          <t>1.26</t>
        </is>
      </c>
      <c r="E1349" t="inlineStr">
        <is>
          <t>0:19.54</t>
        </is>
      </c>
      <c r="F1349" t="inlineStr">
        <is>
          <t>Closed from Sparrow (0.76%), Supervisor (0.50%)</t>
        </is>
      </c>
      <c r="G1349" t="inlineStr">
        <is>
          <t>2023-08-17</t>
        </is>
      </c>
    </row>
    <row r="1350">
      <c r="A1350" t="inlineStr">
        <is>
          <t>0050</t>
        </is>
      </c>
      <c r="B1350" t="inlineStr">
        <is>
          <t>LTE</t>
        </is>
      </c>
      <c r="C1350" t="inlineStr">
        <is>
          <t>98.33</t>
        </is>
      </c>
      <c r="D1350" t="inlineStr">
        <is>
          <t>1.67</t>
        </is>
      </c>
      <c r="E1350" t="inlineStr">
        <is>
          <t>0:26.24</t>
        </is>
      </c>
      <c r="F1350" t="inlineStr">
        <is>
          <t>Closed from Sparrow (0.75%), Waiting For Comms (0.91%), Hardware Fault (0.01%)</t>
        </is>
      </c>
      <c r="G1350" t="inlineStr">
        <is>
          <t>2023-08-17</t>
        </is>
      </c>
    </row>
    <row r="1351">
      <c r="A1351" t="inlineStr">
        <is>
          <t>0051</t>
        </is>
      </c>
      <c r="B1351" t="inlineStr">
        <is>
          <t>FIBRE</t>
        </is>
      </c>
      <c r="C1351" t="inlineStr">
        <is>
          <t>98.86</t>
        </is>
      </c>
      <c r="D1351" t="inlineStr">
        <is>
          <t>1.14</t>
        </is>
      </c>
      <c r="E1351" t="inlineStr">
        <is>
          <t>0:18.03</t>
        </is>
      </c>
      <c r="F1351" t="inlineStr">
        <is>
          <t>Closed from Sparrow (0.75%), Supervisor (0.39%)</t>
        </is>
      </c>
      <c r="G1351" t="inlineStr">
        <is>
          <t>2023-08-17</t>
        </is>
      </c>
    </row>
    <row r="1352">
      <c r="A1352" t="inlineStr">
        <is>
          <t>0052</t>
        </is>
      </c>
      <c r="B1352" t="inlineStr">
        <is>
          <t>FIBRE</t>
        </is>
      </c>
      <c r="C1352" t="inlineStr">
        <is>
          <t>98.34</t>
        </is>
      </c>
      <c r="D1352" t="inlineStr">
        <is>
          <t>1.66</t>
        </is>
      </c>
      <c r="E1352" t="inlineStr">
        <is>
          <t>0:26.15</t>
        </is>
      </c>
      <c r="F1352" t="inlineStr">
        <is>
          <t>Closed from Sparrow (0.74%), Supervisor (0.92%)</t>
        </is>
      </c>
      <c r="G1352" t="inlineStr">
        <is>
          <t>2023-08-17</t>
        </is>
      </c>
    </row>
    <row r="1353">
      <c r="A1353" t="inlineStr">
        <is>
          <t>0054</t>
        </is>
      </c>
      <c r="B1353" t="inlineStr">
        <is>
          <t>FIBRE</t>
        </is>
      </c>
      <c r="C1353" t="inlineStr">
        <is>
          <t>98.69</t>
        </is>
      </c>
      <c r="D1353" t="inlineStr">
        <is>
          <t>1.31</t>
        </is>
      </c>
      <c r="E1353" t="inlineStr">
        <is>
          <t>0:20.35</t>
        </is>
      </c>
      <c r="F1353" t="inlineStr">
        <is>
          <t>Closed from Sparrow (0.75%), Supervisor (0.56%)</t>
        </is>
      </c>
      <c r="G1353" t="inlineStr">
        <is>
          <t>2023-08-17</t>
        </is>
      </c>
    </row>
    <row r="1354">
      <c r="A1354" t="inlineStr">
        <is>
          <t>0055</t>
        </is>
      </c>
      <c r="B1354" t="inlineStr">
        <is>
          <t>FIBRE</t>
        </is>
      </c>
      <c r="C1354" t="inlineStr">
        <is>
          <t>99.25</t>
        </is>
      </c>
      <c r="D1354" t="inlineStr">
        <is>
          <t>0.75</t>
        </is>
      </c>
      <c r="E1354" t="inlineStr">
        <is>
          <t>0:11.49</t>
        </is>
      </c>
      <c r="F1354" t="inlineStr">
        <is>
          <t>Closed from Sparrow (0.75%)</t>
        </is>
      </c>
      <c r="G1354" t="inlineStr">
        <is>
          <t>2023-08-17</t>
        </is>
      </c>
    </row>
    <row r="1355">
      <c r="A1355" t="inlineStr">
        <is>
          <t>0056</t>
        </is>
      </c>
      <c r="B1355" t="inlineStr">
        <is>
          <t>FIBRE</t>
        </is>
      </c>
      <c r="C1355" t="inlineStr">
        <is>
          <t>99.23</t>
        </is>
      </c>
      <c r="D1355" t="inlineStr">
        <is>
          <t>0.77</t>
        </is>
      </c>
      <c r="E1355" t="inlineStr">
        <is>
          <t>0:12.01</t>
        </is>
      </c>
      <c r="F1355" t="inlineStr">
        <is>
          <t>Closed from Sparrow (0.75%), Supervisor (0.01%)</t>
        </is>
      </c>
      <c r="G1355" t="inlineStr">
        <is>
          <t>2023-08-17</t>
        </is>
      </c>
    </row>
    <row r="1356">
      <c r="A1356" t="inlineStr">
        <is>
          <t>0057</t>
        </is>
      </c>
      <c r="B1356" t="inlineStr">
        <is>
          <t>FIBRE</t>
        </is>
      </c>
      <c r="C1356" t="inlineStr">
        <is>
          <t>98.87</t>
        </is>
      </c>
      <c r="D1356" t="inlineStr">
        <is>
          <t>1.13</t>
        </is>
      </c>
      <c r="E1356" t="inlineStr">
        <is>
          <t>0:17.38</t>
        </is>
      </c>
      <c r="F1356" t="inlineStr">
        <is>
          <t>Closed from Sparrow (0.75%), Power Fail Recovery (0.37%)</t>
        </is>
      </c>
      <c r="G1356" t="inlineStr">
        <is>
          <t>2023-08-17</t>
        </is>
      </c>
    </row>
    <row r="1357">
      <c r="A1357" t="inlineStr">
        <is>
          <t>0058</t>
        </is>
      </c>
      <c r="B1357" t="inlineStr">
        <is>
          <t>FIBRE</t>
        </is>
      </c>
      <c r="C1357" t="inlineStr">
        <is>
          <t>99.24</t>
        </is>
      </c>
      <c r="D1357" t="inlineStr">
        <is>
          <t>0.76</t>
        </is>
      </c>
      <c r="E1357" t="inlineStr">
        <is>
          <t>0:11.58</t>
        </is>
      </c>
      <c r="F1357" t="inlineStr">
        <is>
          <t>Closed from Sparrow (0.76%)</t>
        </is>
      </c>
      <c r="G1357" t="inlineStr">
        <is>
          <t>2023-08-17</t>
        </is>
      </c>
    </row>
    <row r="1358">
      <c r="A1358" t="inlineStr">
        <is>
          <t>0059</t>
        </is>
      </c>
      <c r="B1358" t="inlineStr">
        <is>
          <t>FIBRE</t>
        </is>
      </c>
      <c r="C1358" t="inlineStr">
        <is>
          <t>99.24</t>
        </is>
      </c>
      <c r="D1358" t="inlineStr">
        <is>
          <t>0.76</t>
        </is>
      </c>
      <c r="E1358" t="inlineStr">
        <is>
          <t>0:11.57</t>
        </is>
      </c>
      <c r="F1358" t="inlineStr">
        <is>
          <t>Closed from Sparrow (0.76%)</t>
        </is>
      </c>
      <c r="G1358" t="inlineStr">
        <is>
          <t>2023-08-17</t>
        </is>
      </c>
    </row>
    <row r="1359">
      <c r="A1359" t="inlineStr">
        <is>
          <t>0060</t>
        </is>
      </c>
      <c r="B1359" t="inlineStr">
        <is>
          <t>FIBRE</t>
        </is>
      </c>
      <c r="C1359" t="inlineStr">
        <is>
          <t>98.78</t>
        </is>
      </c>
      <c r="D1359" t="inlineStr">
        <is>
          <t>1.22</t>
        </is>
      </c>
      <c r="E1359" t="inlineStr">
        <is>
          <t>0:19.10</t>
        </is>
      </c>
      <c r="F1359" t="inlineStr">
        <is>
          <t>Closed from Sparrow (0.75%), Supervisor (0.47%)</t>
        </is>
      </c>
      <c r="G1359" t="inlineStr">
        <is>
          <t>2023-08-17</t>
        </is>
      </c>
    </row>
    <row r="1360">
      <c r="A1360" t="inlineStr">
        <is>
          <t>0061</t>
        </is>
      </c>
      <c r="B1360" t="inlineStr">
        <is>
          <t>FIBRE</t>
        </is>
      </c>
      <c r="C1360" t="inlineStr">
        <is>
          <t>98.83</t>
        </is>
      </c>
      <c r="D1360" t="inlineStr">
        <is>
          <t>1.17</t>
        </is>
      </c>
      <c r="E1360" t="inlineStr">
        <is>
          <t>0:18.16</t>
        </is>
      </c>
      <c r="F1360" t="inlineStr">
        <is>
          <t>Closed from Sparrow (0.75%), Supervisor (0.41%)</t>
        </is>
      </c>
      <c r="G1360" t="inlineStr">
        <is>
          <t>2023-08-17</t>
        </is>
      </c>
    </row>
    <row r="1361">
      <c r="A1361" t="inlineStr">
        <is>
          <t>0062</t>
        </is>
      </c>
      <c r="B1361" t="inlineStr">
        <is>
          <t>FIBRE</t>
        </is>
      </c>
      <c r="C1361" t="inlineStr">
        <is>
          <t>99.25</t>
        </is>
      </c>
      <c r="D1361" t="inlineStr">
        <is>
          <t>0.75</t>
        </is>
      </c>
      <c r="E1361" t="inlineStr">
        <is>
          <t>0:11.48</t>
        </is>
      </c>
      <c r="F1361" t="inlineStr">
        <is>
          <t>Closed from Sparrow (0.75%)</t>
        </is>
      </c>
      <c r="G1361" t="inlineStr">
        <is>
          <t>2023-08-17</t>
        </is>
      </c>
    </row>
    <row r="1362">
      <c r="A1362" t="inlineStr">
        <is>
          <t>0063</t>
        </is>
      </c>
      <c r="B1362" t="inlineStr">
        <is>
          <t>FIBRE</t>
        </is>
      </c>
      <c r="C1362" t="inlineStr">
        <is>
          <t>98.29</t>
        </is>
      </c>
      <c r="D1362" t="inlineStr">
        <is>
          <t>1.71</t>
        </is>
      </c>
      <c r="E1362" t="inlineStr">
        <is>
          <t>0:26.48</t>
        </is>
      </c>
      <c r="F1362" t="inlineStr">
        <is>
          <t>Closed from Sparrow (0.76%), Supervisor (0.95%)</t>
        </is>
      </c>
      <c r="G1362" t="inlineStr">
        <is>
          <t>2023-08-17</t>
        </is>
      </c>
    </row>
    <row r="1363">
      <c r="A1363" t="inlineStr">
        <is>
          <t>0064</t>
        </is>
      </c>
      <c r="B1363" t="inlineStr">
        <is>
          <t>FIBRE</t>
        </is>
      </c>
      <c r="C1363" t="inlineStr"/>
      <c r="D1363" t="inlineStr">
        <is>
          <t>0</t>
        </is>
      </c>
      <c r="E1363" t="inlineStr">
        <is>
          <t>00:00.00</t>
        </is>
      </c>
      <c r="F1363" t="inlineStr">
        <is>
          <t>No Totals Received For ATM-0064</t>
        </is>
      </c>
      <c r="G1363" t="inlineStr">
        <is>
          <t>2023-08-17</t>
        </is>
      </c>
    </row>
    <row r="1364">
      <c r="A1364" t="inlineStr">
        <is>
          <t>0065</t>
        </is>
      </c>
      <c r="B1364" t="inlineStr">
        <is>
          <t>LTE</t>
        </is>
      </c>
      <c r="C1364" t="inlineStr">
        <is>
          <t>99.19</t>
        </is>
      </c>
      <c r="D1364" t="inlineStr">
        <is>
          <t>0.81</t>
        </is>
      </c>
      <c r="E1364" t="inlineStr">
        <is>
          <t>0:12.40</t>
        </is>
      </c>
      <c r="F1364" t="inlineStr">
        <is>
          <t>Closed from Sparrow (0.75%), Waiting For Comms (0.05%), Hardware Fault (0.01%)</t>
        </is>
      </c>
      <c r="G1364" t="inlineStr">
        <is>
          <t>2023-08-17</t>
        </is>
      </c>
    </row>
    <row r="1365">
      <c r="A1365" t="inlineStr">
        <is>
          <t>0066</t>
        </is>
      </c>
      <c r="B1365" t="inlineStr">
        <is>
          <t>LTE</t>
        </is>
      </c>
      <c r="C1365" t="inlineStr">
        <is>
          <t>97.59</t>
        </is>
      </c>
      <c r="D1365" t="inlineStr">
        <is>
          <t>2.41</t>
        </is>
      </c>
      <c r="E1365" t="inlineStr">
        <is>
          <t>0:37.47</t>
        </is>
      </c>
      <c r="F1365" t="inlineStr">
        <is>
          <t>Closed from Sparrow (0.76%), Waiting For Comms (0.71%), Supervisor (0.94%), Hardware Fault (0.01%)</t>
        </is>
      </c>
      <c r="G1365" t="inlineStr">
        <is>
          <t>2023-08-17</t>
        </is>
      </c>
    </row>
    <row r="1366">
      <c r="A1366" t="inlineStr">
        <is>
          <t>0067</t>
        </is>
      </c>
      <c r="B1366" t="inlineStr">
        <is>
          <t>FIBRE</t>
        </is>
      </c>
      <c r="C1366" t="inlineStr">
        <is>
          <t>99.24</t>
        </is>
      </c>
      <c r="D1366" t="inlineStr">
        <is>
          <t>0.76</t>
        </is>
      </c>
      <c r="E1366" t="inlineStr">
        <is>
          <t>0:11.58</t>
        </is>
      </c>
      <c r="F1366" t="inlineStr">
        <is>
          <t>Closed from Sparrow (0.76%)</t>
        </is>
      </c>
      <c r="G1366" t="inlineStr">
        <is>
          <t>2023-08-17</t>
        </is>
      </c>
    </row>
    <row r="1367">
      <c r="A1367" t="inlineStr">
        <is>
          <t>0068</t>
        </is>
      </c>
      <c r="B1367" t="inlineStr">
        <is>
          <t>LTE</t>
        </is>
      </c>
      <c r="C1367" t="inlineStr">
        <is>
          <t>88.64</t>
        </is>
      </c>
      <c r="D1367" t="inlineStr">
        <is>
          <t>11.36</t>
        </is>
      </c>
      <c r="E1367" t="inlineStr">
        <is>
          <t>2:57.51</t>
        </is>
      </c>
      <c r="F1367" t="inlineStr">
        <is>
          <t>Closed from Sparrow (0.76%), Waiting For Comms (10.56%), Hardware Fault (0.05%)</t>
        </is>
      </c>
      <c r="G1367" t="inlineStr">
        <is>
          <t>2023-08-17</t>
        </is>
      </c>
    </row>
    <row r="1368">
      <c r="A1368" t="inlineStr">
        <is>
          <t>0069</t>
        </is>
      </c>
      <c r="B1368" t="inlineStr">
        <is>
          <t>LTE</t>
        </is>
      </c>
      <c r="C1368" t="inlineStr">
        <is>
          <t>98.11</t>
        </is>
      </c>
      <c r="D1368" t="inlineStr">
        <is>
          <t>1.89</t>
        </is>
      </c>
      <c r="E1368" t="inlineStr">
        <is>
          <t>0:29.34</t>
        </is>
      </c>
      <c r="F1368" t="inlineStr">
        <is>
          <t>Closed from Sparrow (0.75%), Power Fail Recovery (1.13%)</t>
        </is>
      </c>
      <c r="G1368" t="inlineStr">
        <is>
          <t>2023-08-17</t>
        </is>
      </c>
    </row>
    <row r="1369">
      <c r="A1369" t="inlineStr">
        <is>
          <t>0070</t>
        </is>
      </c>
      <c r="B1369" t="inlineStr">
        <is>
          <t>LTE</t>
        </is>
      </c>
      <c r="C1369" t="inlineStr">
        <is>
          <t>97.93</t>
        </is>
      </c>
      <c r="D1369" t="inlineStr">
        <is>
          <t>2.07</t>
        </is>
      </c>
      <c r="E1369" t="inlineStr">
        <is>
          <t>0:32.23</t>
        </is>
      </c>
      <c r="F1369" t="inlineStr">
        <is>
          <t>Closed from Sparrow (0.76%), Waiting For Comms (1.10%), Supervisor (0.20%), Hardware Fault (0.00%)</t>
        </is>
      </c>
      <c r="G1369" t="inlineStr">
        <is>
          <t>2023-08-17</t>
        </is>
      </c>
    </row>
    <row r="1370">
      <c r="A1370" t="inlineStr">
        <is>
          <t>0071</t>
        </is>
      </c>
      <c r="B1370" t="inlineStr">
        <is>
          <t>FIBRE</t>
        </is>
      </c>
      <c r="C1370" t="inlineStr">
        <is>
          <t>98.70</t>
        </is>
      </c>
      <c r="D1370" t="inlineStr">
        <is>
          <t>1.30</t>
        </is>
      </c>
      <c r="E1370" t="inlineStr">
        <is>
          <t>0:20.25</t>
        </is>
      </c>
      <c r="F1370" t="inlineStr">
        <is>
          <t>Closed from Sparrow (0.75%), Supervisor (0.55%)</t>
        </is>
      </c>
      <c r="G1370" t="inlineStr">
        <is>
          <t>2023-08-17</t>
        </is>
      </c>
    </row>
    <row r="1371">
      <c r="A1371" t="inlineStr">
        <is>
          <t>0072</t>
        </is>
      </c>
      <c r="B1371" t="inlineStr">
        <is>
          <t>LTE</t>
        </is>
      </c>
      <c r="C1371" t="inlineStr">
        <is>
          <t>98.27</t>
        </is>
      </c>
      <c r="D1371" t="inlineStr">
        <is>
          <t>1.73</t>
        </is>
      </c>
      <c r="E1371" t="inlineStr">
        <is>
          <t>0:27.02</t>
        </is>
      </c>
      <c r="F1371" t="inlineStr">
        <is>
          <t>Closed from Sparrow (0.75%), Waiting For Comms (0.97%), Hardware Fault (0.00%)</t>
        </is>
      </c>
      <c r="G1371" t="inlineStr">
        <is>
          <t>2023-08-17</t>
        </is>
      </c>
    </row>
    <row r="1372">
      <c r="A1372" t="inlineStr">
        <is>
          <t>0073</t>
        </is>
      </c>
      <c r="B1372" t="inlineStr">
        <is>
          <t>LTE</t>
        </is>
      </c>
      <c r="C1372" t="inlineStr">
        <is>
          <t>98.26</t>
        </is>
      </c>
      <c r="D1372" t="inlineStr">
        <is>
          <t>1.74</t>
        </is>
      </c>
      <c r="E1372" t="inlineStr">
        <is>
          <t>0:27.15</t>
        </is>
      </c>
      <c r="F1372" t="inlineStr">
        <is>
          <t>Closed from Sparrow (0.76%), Waiting For Comms (0.97%), Hardware Fault (0.00%)</t>
        </is>
      </c>
      <c r="G1372" t="inlineStr">
        <is>
          <t>2023-08-17</t>
        </is>
      </c>
    </row>
    <row r="1373">
      <c r="A1373" t="inlineStr">
        <is>
          <t>0074</t>
        </is>
      </c>
      <c r="B1373" t="inlineStr">
        <is>
          <t>FIBRE</t>
        </is>
      </c>
      <c r="C1373" t="inlineStr">
        <is>
          <t>99.25</t>
        </is>
      </c>
      <c r="D1373" t="inlineStr">
        <is>
          <t>0.75</t>
        </is>
      </c>
      <c r="E1373" t="inlineStr">
        <is>
          <t>0:11.49</t>
        </is>
      </c>
      <c r="F1373" t="inlineStr">
        <is>
          <t>Closed from Sparrow (0.75%)</t>
        </is>
      </c>
      <c r="G1373" t="inlineStr">
        <is>
          <t>2023-08-17</t>
        </is>
      </c>
    </row>
    <row r="1374">
      <c r="A1374" t="inlineStr">
        <is>
          <t>0075</t>
        </is>
      </c>
      <c r="B1374" t="inlineStr">
        <is>
          <t>FIBRE</t>
        </is>
      </c>
      <c r="C1374" t="inlineStr">
        <is>
          <t>98.09</t>
        </is>
      </c>
      <c r="D1374" t="inlineStr">
        <is>
          <t>1.91</t>
        </is>
      </c>
      <c r="E1374" t="inlineStr">
        <is>
          <t>0:29.53</t>
        </is>
      </c>
      <c r="F1374" t="inlineStr">
        <is>
          <t>Closed from Sparrow (0.75%), Waiting For Comms (0.22%), Supervisor (0.15%), Hardware Fault (0.00%), Power Fail Recovery (0.78%)</t>
        </is>
      </c>
      <c r="G1374" t="inlineStr">
        <is>
          <t>2023-08-17</t>
        </is>
      </c>
    </row>
    <row r="1375">
      <c r="A1375" t="inlineStr">
        <is>
          <t>0076</t>
        </is>
      </c>
      <c r="B1375" t="inlineStr">
        <is>
          <t>LTE</t>
        </is>
      </c>
      <c r="C1375" t="inlineStr">
        <is>
          <t>96.64</t>
        </is>
      </c>
      <c r="D1375" t="inlineStr">
        <is>
          <t>3.36</t>
        </is>
      </c>
      <c r="E1375" t="inlineStr">
        <is>
          <t>0:52.34</t>
        </is>
      </c>
      <c r="F1375" t="inlineStr">
        <is>
          <t>Closed from Sparrow (0.75%), Waiting For Comms (1.85%), Supervisor (0.74%), Hardware Fault (0.01%)</t>
        </is>
      </c>
      <c r="G1375" t="inlineStr">
        <is>
          <t>2023-08-17</t>
        </is>
      </c>
    </row>
    <row r="1376">
      <c r="A1376" t="inlineStr">
        <is>
          <t>0077</t>
        </is>
      </c>
      <c r="B1376" t="inlineStr">
        <is>
          <t>LTE</t>
        </is>
      </c>
      <c r="C1376" t="inlineStr">
        <is>
          <t>97.59</t>
        </is>
      </c>
      <c r="D1376" t="inlineStr">
        <is>
          <t>2.41</t>
        </is>
      </c>
      <c r="E1376" t="inlineStr">
        <is>
          <t>0:37.39</t>
        </is>
      </c>
      <c r="F1376" t="inlineStr">
        <is>
          <t>Closed from Sparrow (0.75%), Waiting For Comms (0.70%), Supervisor (0.64%), Hardware Fault (0.00%), Power Fail Recovery (0.30%)</t>
        </is>
      </c>
      <c r="G1376" t="inlineStr">
        <is>
          <t>2023-08-17</t>
        </is>
      </c>
    </row>
    <row r="1377">
      <c r="A1377" t="inlineStr">
        <is>
          <t>0078</t>
        </is>
      </c>
      <c r="B1377" t="inlineStr">
        <is>
          <t>FIBRE</t>
        </is>
      </c>
      <c r="C1377" t="inlineStr">
        <is>
          <t>99.24</t>
        </is>
      </c>
      <c r="D1377" t="inlineStr">
        <is>
          <t>0.76</t>
        </is>
      </c>
      <c r="E1377" t="inlineStr">
        <is>
          <t>0:11.56</t>
        </is>
      </c>
      <c r="F1377" t="inlineStr">
        <is>
          <t>Closed from Sparrow (0.76%)</t>
        </is>
      </c>
      <c r="G1377" t="inlineStr">
        <is>
          <t>2023-08-17</t>
        </is>
      </c>
    </row>
    <row r="1378">
      <c r="A1378" t="inlineStr">
        <is>
          <t>0079</t>
        </is>
      </c>
      <c r="B1378" t="inlineStr">
        <is>
          <t>LTE</t>
        </is>
      </c>
      <c r="C1378" t="inlineStr">
        <is>
          <t>84.86</t>
        </is>
      </c>
      <c r="D1378" t="inlineStr">
        <is>
          <t>15.14</t>
        </is>
      </c>
      <c r="E1378" t="inlineStr">
        <is>
          <t>3:56.57</t>
        </is>
      </c>
      <c r="F1378" t="inlineStr">
        <is>
          <t>Closed from Sparrow (0.75%), Hardware Fault (2.25%), Power Fail Recovery (12.14%)</t>
        </is>
      </c>
      <c r="G1378" t="inlineStr">
        <is>
          <t>2023-08-17</t>
        </is>
      </c>
    </row>
    <row r="1379">
      <c r="A1379" t="inlineStr">
        <is>
          <t>0081</t>
        </is>
      </c>
      <c r="B1379" t="inlineStr">
        <is>
          <t>LTE</t>
        </is>
      </c>
      <c r="C1379" t="inlineStr">
        <is>
          <t>98.13</t>
        </is>
      </c>
      <c r="D1379" t="inlineStr">
        <is>
          <t>1.87</t>
        </is>
      </c>
      <c r="E1379" t="inlineStr">
        <is>
          <t>0:29.14</t>
        </is>
      </c>
      <c r="F1379" t="inlineStr">
        <is>
          <t>Closed from Sparrow (0.75%), Waiting For Comms (1.11%), Hardware Fault (0.01%)</t>
        </is>
      </c>
      <c r="G1379" t="inlineStr">
        <is>
          <t>2023-08-17</t>
        </is>
      </c>
    </row>
    <row r="1380">
      <c r="A1380" t="inlineStr">
        <is>
          <t>0082</t>
        </is>
      </c>
      <c r="B1380" t="inlineStr">
        <is>
          <t>FIBRE</t>
        </is>
      </c>
      <c r="C1380" t="inlineStr">
        <is>
          <t>99.24</t>
        </is>
      </c>
      <c r="D1380" t="inlineStr">
        <is>
          <t>0.76</t>
        </is>
      </c>
      <c r="E1380" t="inlineStr">
        <is>
          <t>0:11.58</t>
        </is>
      </c>
      <c r="F1380" t="inlineStr">
        <is>
          <t>Closed from Sparrow (0.76%)</t>
        </is>
      </c>
      <c r="G1380" t="inlineStr">
        <is>
          <t>2023-08-17</t>
        </is>
      </c>
    </row>
    <row r="1381">
      <c r="A1381" t="inlineStr">
        <is>
          <t>0083</t>
        </is>
      </c>
      <c r="B1381" t="inlineStr">
        <is>
          <t>FIBRE</t>
        </is>
      </c>
      <c r="C1381" t="inlineStr">
        <is>
          <t>99.25</t>
        </is>
      </c>
      <c r="D1381" t="inlineStr">
        <is>
          <t>0.75</t>
        </is>
      </c>
      <c r="E1381" t="inlineStr">
        <is>
          <t>0:11.48</t>
        </is>
      </c>
      <c r="F1381" t="inlineStr">
        <is>
          <t>Closed from Sparrow (0.75%)</t>
        </is>
      </c>
      <c r="G1381" t="inlineStr">
        <is>
          <t>2023-08-17</t>
        </is>
      </c>
    </row>
    <row r="1382">
      <c r="A1382" t="inlineStr">
        <is>
          <t>0084</t>
        </is>
      </c>
      <c r="B1382" t="inlineStr">
        <is>
          <t>FIBRE</t>
        </is>
      </c>
      <c r="C1382" t="inlineStr">
        <is>
          <t>98.57</t>
        </is>
      </c>
      <c r="D1382" t="inlineStr">
        <is>
          <t>1.43</t>
        </is>
      </c>
      <c r="E1382" t="inlineStr">
        <is>
          <t>0:22.22</t>
        </is>
      </c>
      <c r="F1382" t="inlineStr">
        <is>
          <t>Closed from Sparrow (0.76%), Supervisor (0.67%)</t>
        </is>
      </c>
      <c r="G1382" t="inlineStr">
        <is>
          <t>2023-08-17</t>
        </is>
      </c>
    </row>
    <row r="1383">
      <c r="A1383" t="inlineStr">
        <is>
          <t>0085</t>
        </is>
      </c>
      <c r="B1383" t="inlineStr">
        <is>
          <t>LTE</t>
        </is>
      </c>
      <c r="C1383" t="inlineStr">
        <is>
          <t>97.45</t>
        </is>
      </c>
      <c r="D1383" t="inlineStr">
        <is>
          <t>2.55</t>
        </is>
      </c>
      <c r="E1383" t="inlineStr">
        <is>
          <t>0:39.54</t>
        </is>
      </c>
      <c r="F1383" t="inlineStr">
        <is>
          <t>Closed from Sparrow (0.76%), Waiting For Comms (0.93%), Supervisor (0.85%), Hardware Fault (0.01%)</t>
        </is>
      </c>
      <c r="G1383" t="inlineStr">
        <is>
          <t>2023-08-17</t>
        </is>
      </c>
    </row>
    <row r="1384">
      <c r="A1384" t="inlineStr">
        <is>
          <t>0086</t>
        </is>
      </c>
      <c r="B1384" t="inlineStr">
        <is>
          <t>LTE</t>
        </is>
      </c>
      <c r="C1384" t="inlineStr">
        <is>
          <t>97.37</t>
        </is>
      </c>
      <c r="D1384" t="inlineStr">
        <is>
          <t>2.63</t>
        </is>
      </c>
      <c r="E1384" t="inlineStr">
        <is>
          <t>0:41.11</t>
        </is>
      </c>
      <c r="F1384" t="inlineStr">
        <is>
          <t>Closed from Sparrow (0.76%), Waiting For Comms (1.11%), Supervisor (0.75%), Hardware Fault (0.00%)</t>
        </is>
      </c>
      <c r="G1384" t="inlineStr">
        <is>
          <t>2023-08-17</t>
        </is>
      </c>
    </row>
    <row r="1385">
      <c r="A1385" t="inlineStr">
        <is>
          <t>0087</t>
        </is>
      </c>
      <c r="B1385" t="inlineStr">
        <is>
          <t>FIBRE</t>
        </is>
      </c>
      <c r="C1385" t="inlineStr">
        <is>
          <t>99.20</t>
        </is>
      </c>
      <c r="D1385" t="inlineStr">
        <is>
          <t>0.80</t>
        </is>
      </c>
      <c r="E1385" t="inlineStr">
        <is>
          <t>0:12.34</t>
        </is>
      </c>
      <c r="F1385" t="inlineStr">
        <is>
          <t>Closed from Sparrow (0.76%), Waiting For Comms (0.04%), Hardware Fault (0.00%)</t>
        </is>
      </c>
      <c r="G1385" t="inlineStr">
        <is>
          <t>2023-08-17</t>
        </is>
      </c>
    </row>
    <row r="1386">
      <c r="A1386" t="inlineStr">
        <is>
          <t>0088</t>
        </is>
      </c>
      <c r="B1386" t="inlineStr">
        <is>
          <t>FIBRE</t>
        </is>
      </c>
      <c r="C1386" t="inlineStr">
        <is>
          <t>98.39</t>
        </is>
      </c>
      <c r="D1386" t="inlineStr">
        <is>
          <t>1.61</t>
        </is>
      </c>
      <c r="E1386" t="inlineStr">
        <is>
          <t>0:25.11</t>
        </is>
      </c>
      <c r="F1386" t="inlineStr">
        <is>
          <t>Closed from Sparrow (0.74%), Supervisor (0.87%)</t>
        </is>
      </c>
      <c r="G1386" t="inlineStr">
        <is>
          <t>2023-08-17</t>
        </is>
      </c>
    </row>
    <row r="1387">
      <c r="A1387" t="inlineStr">
        <is>
          <t>0089</t>
        </is>
      </c>
      <c r="B1387" t="inlineStr">
        <is>
          <t>FIBRE</t>
        </is>
      </c>
      <c r="C1387" t="inlineStr">
        <is>
          <t>98.81</t>
        </is>
      </c>
      <c r="D1387" t="inlineStr">
        <is>
          <t>1.19</t>
        </is>
      </c>
      <c r="E1387" t="inlineStr">
        <is>
          <t>0:18.41</t>
        </is>
      </c>
      <c r="F1387" t="inlineStr">
        <is>
          <t>Closed from Sparrow (0.75%), Waiting For Comms (0.29%), Hardware Fault (0.15%)</t>
        </is>
      </c>
      <c r="G1387" t="inlineStr">
        <is>
          <t>2023-08-17</t>
        </is>
      </c>
    </row>
    <row r="1388">
      <c r="A1388" t="inlineStr">
        <is>
          <t>0090</t>
        </is>
      </c>
      <c r="B1388" t="inlineStr">
        <is>
          <t>FIBRE</t>
        </is>
      </c>
      <c r="C1388" t="inlineStr">
        <is>
          <t>99.24</t>
        </is>
      </c>
      <c r="D1388" t="inlineStr">
        <is>
          <t>0.76</t>
        </is>
      </c>
      <c r="E1388" t="inlineStr">
        <is>
          <t>0:11.50</t>
        </is>
      </c>
      <c r="F1388" t="inlineStr">
        <is>
          <t>Closed from Sparrow (0.76%)</t>
        </is>
      </c>
      <c r="G1388" t="inlineStr">
        <is>
          <t>2023-08-17</t>
        </is>
      </c>
    </row>
    <row r="1389">
      <c r="A1389" t="inlineStr">
        <is>
          <t>0091</t>
        </is>
      </c>
      <c r="B1389" t="inlineStr">
        <is>
          <t>FIBRE</t>
        </is>
      </c>
      <c r="C1389" t="inlineStr">
        <is>
          <t>99.21</t>
        </is>
      </c>
      <c r="D1389" t="inlineStr">
        <is>
          <t>0.79</t>
        </is>
      </c>
      <c r="E1389" t="inlineStr">
        <is>
          <t>0:12.22</t>
        </is>
      </c>
      <c r="F1389" t="inlineStr">
        <is>
          <t>Closed from Sparrow (0.75%), Supervisor (0.04%)</t>
        </is>
      </c>
      <c r="G1389" t="inlineStr">
        <is>
          <t>2023-08-17</t>
        </is>
      </c>
    </row>
    <row r="1390">
      <c r="A1390" t="inlineStr">
        <is>
          <t>0092</t>
        </is>
      </c>
      <c r="B1390" t="inlineStr">
        <is>
          <t>LTE</t>
        </is>
      </c>
      <c r="C1390" t="inlineStr">
        <is>
          <t>98.39</t>
        </is>
      </c>
      <c r="D1390" t="inlineStr">
        <is>
          <t>1.61</t>
        </is>
      </c>
      <c r="E1390" t="inlineStr">
        <is>
          <t>0:25.10</t>
        </is>
      </c>
      <c r="F1390" t="inlineStr">
        <is>
          <t>Closed from Sparrow (0.76%), Waiting For Comms (0.84%), Hardware Fault (0.01%)</t>
        </is>
      </c>
      <c r="G1390" t="inlineStr">
        <is>
          <t>2023-08-17</t>
        </is>
      </c>
    </row>
    <row r="1391">
      <c r="A1391" t="inlineStr">
        <is>
          <t>0093</t>
        </is>
      </c>
      <c r="B1391" t="inlineStr">
        <is>
          <t>FIBRE</t>
        </is>
      </c>
      <c r="C1391" t="inlineStr">
        <is>
          <t>99.25</t>
        </is>
      </c>
      <c r="D1391" t="inlineStr">
        <is>
          <t>0.75</t>
        </is>
      </c>
      <c r="E1391" t="inlineStr">
        <is>
          <t>0:11.49</t>
        </is>
      </c>
      <c r="F1391" t="inlineStr">
        <is>
          <t>Closed from Sparrow (0.75%)</t>
        </is>
      </c>
      <c r="G1391" t="inlineStr">
        <is>
          <t>2023-08-17</t>
        </is>
      </c>
    </row>
    <row r="1392">
      <c r="A1392" t="inlineStr">
        <is>
          <t>0094</t>
        </is>
      </c>
      <c r="B1392" t="inlineStr">
        <is>
          <t>LTE</t>
        </is>
      </c>
      <c r="C1392" t="inlineStr">
        <is>
          <t>90.90</t>
        </is>
      </c>
      <c r="D1392" t="inlineStr">
        <is>
          <t>9.10</t>
        </is>
      </c>
      <c r="E1392" t="inlineStr">
        <is>
          <t>2:22.27</t>
        </is>
      </c>
      <c r="F1392" t="inlineStr">
        <is>
          <t>Closed from Sparrow (0.75%), Waiting For Comms (7.93%), Supervisor (0.39%), Hardware Fault (0.03%)</t>
        </is>
      </c>
      <c r="G1392" t="inlineStr">
        <is>
          <t>2023-08-17</t>
        </is>
      </c>
    </row>
    <row r="1393">
      <c r="A1393" t="inlineStr">
        <is>
          <t>0095</t>
        </is>
      </c>
      <c r="B1393" t="inlineStr">
        <is>
          <t>LTE</t>
        </is>
      </c>
      <c r="C1393" t="inlineStr">
        <is>
          <t>98.42</t>
        </is>
      </c>
      <c r="D1393" t="inlineStr">
        <is>
          <t>1.58</t>
        </is>
      </c>
      <c r="E1393" t="inlineStr">
        <is>
          <t>0:24.48</t>
        </is>
      </c>
      <c r="F1393" t="inlineStr">
        <is>
          <t>Closed from Sparrow (0.76%), Waiting For Comms (0.81%), Hardware Fault (0.01%)</t>
        </is>
      </c>
      <c r="G1393" t="inlineStr">
        <is>
          <t>2023-08-17</t>
        </is>
      </c>
    </row>
    <row r="1394">
      <c r="A1394" t="inlineStr">
        <is>
          <t>0096</t>
        </is>
      </c>
      <c r="B1394" t="inlineStr">
        <is>
          <t>FIBRE</t>
        </is>
      </c>
      <c r="C1394" t="inlineStr">
        <is>
          <t>99.24</t>
        </is>
      </c>
      <c r="D1394" t="inlineStr">
        <is>
          <t>0.76</t>
        </is>
      </c>
      <c r="E1394" t="inlineStr">
        <is>
          <t>0:11.56</t>
        </is>
      </c>
      <c r="F1394" t="inlineStr">
        <is>
          <t>Closed from Sparrow (0.76%)</t>
        </is>
      </c>
      <c r="G1394" t="inlineStr">
        <is>
          <t>2023-08-17</t>
        </is>
      </c>
    </row>
    <row r="1395">
      <c r="A1395" t="inlineStr">
        <is>
          <t>0097</t>
        </is>
      </c>
      <c r="B1395" t="inlineStr">
        <is>
          <t>FIBRE</t>
        </is>
      </c>
      <c r="C1395" t="inlineStr"/>
      <c r="D1395" t="inlineStr">
        <is>
          <t>0</t>
        </is>
      </c>
      <c r="E1395" t="inlineStr">
        <is>
          <t>00:00.00</t>
        </is>
      </c>
      <c r="F1395" t="inlineStr">
        <is>
          <t>No Totals Received For ATM-0097</t>
        </is>
      </c>
      <c r="G1395" t="inlineStr">
        <is>
          <t>2023-08-17</t>
        </is>
      </c>
    </row>
    <row r="1396">
      <c r="A1396" t="inlineStr">
        <is>
          <t>0098</t>
        </is>
      </c>
      <c r="B1396" t="inlineStr">
        <is>
          <t>FIBRE</t>
        </is>
      </c>
      <c r="C1396" t="inlineStr">
        <is>
          <t>98.39</t>
        </is>
      </c>
      <c r="D1396" t="inlineStr">
        <is>
          <t>1.61</t>
        </is>
      </c>
      <c r="E1396" t="inlineStr">
        <is>
          <t>0:25.11</t>
        </is>
      </c>
      <c r="F1396" t="inlineStr">
        <is>
          <t>Closed from Sparrow (0.75%), Waiting For Comms (0.85%), Hardware Fault (0.01%)</t>
        </is>
      </c>
      <c r="G1396" t="inlineStr">
        <is>
          <t>2023-08-17</t>
        </is>
      </c>
    </row>
    <row r="1397">
      <c r="A1397" t="inlineStr">
        <is>
          <t>0099</t>
        </is>
      </c>
      <c r="B1397" t="inlineStr">
        <is>
          <t>LTE</t>
        </is>
      </c>
      <c r="C1397" t="inlineStr">
        <is>
          <t>98.15</t>
        </is>
      </c>
      <c r="D1397" t="inlineStr">
        <is>
          <t>1.85</t>
        </is>
      </c>
      <c r="E1397" t="inlineStr">
        <is>
          <t>0:28.54</t>
        </is>
      </c>
      <c r="F1397" t="inlineStr">
        <is>
          <t>Closed from Sparrow (0.76%), Waiting For Comms (1.09%), Hardware Fault (0.00%)</t>
        </is>
      </c>
      <c r="G1397" t="inlineStr">
        <is>
          <t>2023-08-17</t>
        </is>
      </c>
    </row>
    <row r="1398">
      <c r="A1398" t="inlineStr">
        <is>
          <t>0100</t>
        </is>
      </c>
      <c r="B1398" t="inlineStr">
        <is>
          <t>LTE</t>
        </is>
      </c>
      <c r="C1398" t="inlineStr">
        <is>
          <t>98.39</t>
        </is>
      </c>
      <c r="D1398" t="inlineStr">
        <is>
          <t>1.61</t>
        </is>
      </c>
      <c r="E1398" t="inlineStr">
        <is>
          <t>0:25.11</t>
        </is>
      </c>
      <c r="F1398" t="inlineStr">
        <is>
          <t>Closed from Sparrow (0.75%), Waiting For Comms (0.85%), Hardware Fault (0.00%)</t>
        </is>
      </c>
      <c r="G1398" t="inlineStr">
        <is>
          <t>2023-08-17</t>
        </is>
      </c>
    </row>
    <row r="1399">
      <c r="A1399" t="inlineStr">
        <is>
          <t>0103</t>
        </is>
      </c>
      <c r="B1399" t="inlineStr">
        <is>
          <t>LTE</t>
        </is>
      </c>
      <c r="C1399" t="inlineStr">
        <is>
          <t>0.00</t>
        </is>
      </c>
      <c r="D1399" t="inlineStr">
        <is>
          <t>100.00</t>
        </is>
      </c>
      <c r="E1399" t="inlineStr">
        <is>
          <t>2:05.12</t>
        </is>
      </c>
      <c r="F1399" t="inlineStr">
        <is>
          <t>Supervisor (100.00%)</t>
        </is>
      </c>
      <c r="G1399" t="inlineStr">
        <is>
          <t>2023-08-17</t>
        </is>
      </c>
    </row>
    <row r="1400">
      <c r="A1400" t="inlineStr">
        <is>
          <t>0001</t>
        </is>
      </c>
      <c r="B1400" t="inlineStr">
        <is>
          <t>FIBRE</t>
        </is>
      </c>
      <c r="C1400" t="inlineStr">
        <is>
          <t>99.73</t>
        </is>
      </c>
      <c r="D1400" t="inlineStr">
        <is>
          <t>0.27</t>
        </is>
      </c>
      <c r="E1400" t="inlineStr">
        <is>
          <t>0:03.54</t>
        </is>
      </c>
      <c r="F1400" t="inlineStr">
        <is>
          <t>Supervisor (0.27%)</t>
        </is>
      </c>
      <c r="G1400" t="inlineStr">
        <is>
          <t>2023-08-18</t>
        </is>
      </c>
    </row>
    <row r="1401">
      <c r="A1401" t="inlineStr">
        <is>
          <t>0002</t>
        </is>
      </c>
      <c r="B1401" t="inlineStr">
        <is>
          <t>FIBRE</t>
        </is>
      </c>
      <c r="C1401" t="inlineStr">
        <is>
          <t>99.44</t>
        </is>
      </c>
      <c r="D1401" t="inlineStr">
        <is>
          <t>0.56</t>
        </is>
      </c>
      <c r="E1401" t="inlineStr">
        <is>
          <t>0:08.02</t>
        </is>
      </c>
      <c r="F1401" t="inlineStr">
        <is>
          <t>Closed from Sparrow (0.01%), Supervisor (0.55%)</t>
        </is>
      </c>
      <c r="G1401" t="inlineStr">
        <is>
          <t>2023-08-18</t>
        </is>
      </c>
    </row>
    <row r="1402">
      <c r="A1402" t="inlineStr">
        <is>
          <t>0003</t>
        </is>
      </c>
      <c r="B1402" t="inlineStr">
        <is>
          <t>LTE</t>
        </is>
      </c>
      <c r="C1402" t="inlineStr">
        <is>
          <t>91.29</t>
        </is>
      </c>
      <c r="D1402" t="inlineStr">
        <is>
          <t>8.71</t>
        </is>
      </c>
      <c r="E1402" t="inlineStr">
        <is>
          <t>2:03.51</t>
        </is>
      </c>
      <c r="F1402" t="inlineStr">
        <is>
          <t>Closed from Sparrow (0.02%), Waiting For Comms (6.77%), Supervisor (0.39%), Hardware Fault (1.54%)</t>
        </is>
      </c>
      <c r="G1402" t="inlineStr">
        <is>
          <t>2023-08-18</t>
        </is>
      </c>
    </row>
    <row r="1403">
      <c r="A1403" t="inlineStr">
        <is>
          <t>0004</t>
        </is>
      </c>
      <c r="B1403" t="inlineStr">
        <is>
          <t>FIBRE</t>
        </is>
      </c>
      <c r="C1403" t="inlineStr">
        <is>
          <t>99.62</t>
        </is>
      </c>
      <c r="D1403" t="inlineStr">
        <is>
          <t>0.38</t>
        </is>
      </c>
      <c r="E1403" t="inlineStr">
        <is>
          <t>0:05.21</t>
        </is>
      </c>
      <c r="F1403" t="inlineStr">
        <is>
          <t>Supervisor (0.38%)</t>
        </is>
      </c>
      <c r="G1403" t="inlineStr">
        <is>
          <t>2023-08-18</t>
        </is>
      </c>
    </row>
    <row r="1404">
      <c r="A1404" t="inlineStr">
        <is>
          <t>0005</t>
        </is>
      </c>
      <c r="B1404" t="inlineStr">
        <is>
          <t>FIBRE</t>
        </is>
      </c>
      <c r="C1404" t="inlineStr">
        <is>
          <t>99.82</t>
        </is>
      </c>
      <c r="D1404" t="inlineStr">
        <is>
          <t>0.18</t>
        </is>
      </c>
      <c r="E1404" t="inlineStr">
        <is>
          <t>0:02.33</t>
        </is>
      </c>
      <c r="F1404" t="inlineStr">
        <is>
          <t>Closed from Sparrow (0.01%), Supervisor (0.17%)</t>
        </is>
      </c>
      <c r="G1404" t="inlineStr">
        <is>
          <t>2023-08-18</t>
        </is>
      </c>
    </row>
    <row r="1405">
      <c r="A1405" t="inlineStr">
        <is>
          <t>0006</t>
        </is>
      </c>
      <c r="B1405" t="inlineStr">
        <is>
          <t>FIBRE</t>
        </is>
      </c>
      <c r="C1405" t="inlineStr">
        <is>
          <t>99.46</t>
        </is>
      </c>
      <c r="D1405" t="inlineStr">
        <is>
          <t>0.54</t>
        </is>
      </c>
      <c r="E1405" t="inlineStr">
        <is>
          <t>0:07.40</t>
        </is>
      </c>
      <c r="F1405" t="inlineStr">
        <is>
          <t>Closed from Sparrow (0.01%), Supervisor (0.53%)</t>
        </is>
      </c>
      <c r="G1405" t="inlineStr">
        <is>
          <t>2023-08-18</t>
        </is>
      </c>
    </row>
    <row r="1406">
      <c r="A1406" t="inlineStr">
        <is>
          <t>0007</t>
        </is>
      </c>
      <c r="B1406" t="inlineStr">
        <is>
          <t>FIBRE</t>
        </is>
      </c>
      <c r="C1406" t="inlineStr">
        <is>
          <t>96.11</t>
        </is>
      </c>
      <c r="D1406" t="inlineStr">
        <is>
          <t>3.89</t>
        </is>
      </c>
      <c r="E1406" t="inlineStr">
        <is>
          <t>0:55.21</t>
        </is>
      </c>
      <c r="F1406" t="inlineStr">
        <is>
          <t>Closed from Sparrow (0.01%), Waiting For Comms (1.31%), Supervisor (2.53%), Hardware Fault (0.04%)</t>
        </is>
      </c>
      <c r="G1406" t="inlineStr">
        <is>
          <t>2023-08-18</t>
        </is>
      </c>
    </row>
    <row r="1407">
      <c r="A1407" t="inlineStr">
        <is>
          <t>0008</t>
        </is>
      </c>
      <c r="B1407" t="inlineStr">
        <is>
          <t>FIBRE</t>
        </is>
      </c>
      <c r="C1407" t="inlineStr">
        <is>
          <t>97.03</t>
        </is>
      </c>
      <c r="D1407" t="inlineStr">
        <is>
          <t>2.97</t>
        </is>
      </c>
      <c r="E1407" t="inlineStr">
        <is>
          <t>0:42.12</t>
        </is>
      </c>
      <c r="F1407" t="inlineStr">
        <is>
          <t>Closed from Sparrow (0.01%), Supervisor (0.85%), Hardware Fault (0.71%), Power Fail Recovery (1.39%)</t>
        </is>
      </c>
      <c r="G1407" t="inlineStr">
        <is>
          <t>2023-08-18</t>
        </is>
      </c>
    </row>
    <row r="1408">
      <c r="A1408" t="inlineStr">
        <is>
          <t>0009</t>
        </is>
      </c>
      <c r="B1408" t="inlineStr">
        <is>
          <t>FIBRE</t>
        </is>
      </c>
      <c r="C1408" t="inlineStr"/>
      <c r="D1408" t="inlineStr">
        <is>
          <t>0</t>
        </is>
      </c>
      <c r="E1408" t="inlineStr">
        <is>
          <t>00:00.00</t>
        </is>
      </c>
      <c r="F1408" t="inlineStr">
        <is>
          <t>No Totals Received For ATM-0009</t>
        </is>
      </c>
      <c r="G1408" t="inlineStr">
        <is>
          <t>2023-08-18</t>
        </is>
      </c>
    </row>
    <row r="1409">
      <c r="A1409" t="inlineStr">
        <is>
          <t>0010</t>
        </is>
      </c>
      <c r="B1409" t="inlineStr">
        <is>
          <t>FIBRE</t>
        </is>
      </c>
      <c r="C1409" t="inlineStr">
        <is>
          <t>98.95</t>
        </is>
      </c>
      <c r="D1409" t="inlineStr">
        <is>
          <t>1.05</t>
        </is>
      </c>
      <c r="E1409" t="inlineStr">
        <is>
          <t>0:14.53</t>
        </is>
      </c>
      <c r="F1409" t="inlineStr">
        <is>
          <t>Closed from Sparrow (0.01%), Supervisor (1.04%)</t>
        </is>
      </c>
      <c r="G1409" t="inlineStr">
        <is>
          <t>2023-08-18</t>
        </is>
      </c>
    </row>
    <row r="1410">
      <c r="A1410" t="inlineStr">
        <is>
          <t>0011</t>
        </is>
      </c>
      <c r="B1410" t="inlineStr">
        <is>
          <t>FIBRE</t>
        </is>
      </c>
      <c r="C1410" t="inlineStr"/>
      <c r="D1410" t="inlineStr">
        <is>
          <t>0</t>
        </is>
      </c>
      <c r="E1410" t="inlineStr">
        <is>
          <t>00:00.00</t>
        </is>
      </c>
      <c r="F1410" t="inlineStr">
        <is>
          <t>No Totals Received For ATM-0011</t>
        </is>
      </c>
      <c r="G1410" t="inlineStr">
        <is>
          <t>2023-08-18</t>
        </is>
      </c>
    </row>
    <row r="1411">
      <c r="A1411" t="inlineStr">
        <is>
          <t>0012</t>
        </is>
      </c>
      <c r="B1411" t="inlineStr">
        <is>
          <t>FIBRE</t>
        </is>
      </c>
      <c r="C1411" t="inlineStr">
        <is>
          <t>97.50</t>
        </is>
      </c>
      <c r="D1411" t="inlineStr">
        <is>
          <t>2.50</t>
        </is>
      </c>
      <c r="E1411" t="inlineStr">
        <is>
          <t>0:35.31</t>
        </is>
      </c>
      <c r="F1411" t="inlineStr">
        <is>
          <t>Waiting For Comms (1.32%), Supervisor (1.17%), Hardware Fault (0.01%)</t>
        </is>
      </c>
      <c r="G1411" t="inlineStr">
        <is>
          <t>2023-08-18</t>
        </is>
      </c>
    </row>
    <row r="1412">
      <c r="A1412" t="inlineStr">
        <is>
          <t>0013</t>
        </is>
      </c>
      <c r="B1412" t="inlineStr">
        <is>
          <t>FIBRE</t>
        </is>
      </c>
      <c r="C1412" t="inlineStr">
        <is>
          <t>99.35</t>
        </is>
      </c>
      <c r="D1412" t="inlineStr">
        <is>
          <t>0.65</t>
        </is>
      </c>
      <c r="E1412" t="inlineStr">
        <is>
          <t>0:09.14</t>
        </is>
      </c>
      <c r="F1412" t="inlineStr">
        <is>
          <t>Closed from Sparrow (0.01%), Supervisor (0.64%)</t>
        </is>
      </c>
      <c r="G1412" t="inlineStr">
        <is>
          <t>2023-08-18</t>
        </is>
      </c>
    </row>
    <row r="1413">
      <c r="A1413" t="inlineStr">
        <is>
          <t>0014</t>
        </is>
      </c>
      <c r="B1413" t="inlineStr">
        <is>
          <t>FIBRE</t>
        </is>
      </c>
      <c r="C1413" t="inlineStr">
        <is>
          <t>99.22</t>
        </is>
      </c>
      <c r="D1413" t="inlineStr">
        <is>
          <t>0.78</t>
        </is>
      </c>
      <c r="E1413" t="inlineStr">
        <is>
          <t>0:11.05</t>
        </is>
      </c>
      <c r="F1413" t="inlineStr">
        <is>
          <t>Supervisor (0.78%)</t>
        </is>
      </c>
      <c r="G1413" t="inlineStr">
        <is>
          <t>2023-08-18</t>
        </is>
      </c>
    </row>
    <row r="1414">
      <c r="A1414" t="inlineStr">
        <is>
          <t>0015</t>
        </is>
      </c>
      <c r="B1414" t="inlineStr">
        <is>
          <t>FIBRE</t>
        </is>
      </c>
      <c r="C1414" t="inlineStr">
        <is>
          <t>99.31</t>
        </is>
      </c>
      <c r="D1414" t="inlineStr">
        <is>
          <t>0.69</t>
        </is>
      </c>
      <c r="E1414" t="inlineStr">
        <is>
          <t>0:09.48</t>
        </is>
      </c>
      <c r="F1414" t="inlineStr">
        <is>
          <t>Closed from Sparrow (0.01%), Supervisor (0.68%)</t>
        </is>
      </c>
      <c r="G1414" t="inlineStr">
        <is>
          <t>2023-08-18</t>
        </is>
      </c>
    </row>
    <row r="1415">
      <c r="A1415" t="inlineStr">
        <is>
          <t>0016</t>
        </is>
      </c>
      <c r="B1415" t="inlineStr">
        <is>
          <t>LTE</t>
        </is>
      </c>
      <c r="C1415" t="inlineStr">
        <is>
          <t>95.38</t>
        </is>
      </c>
      <c r="D1415" t="inlineStr">
        <is>
          <t>4.62</t>
        </is>
      </c>
      <c r="E1415" t="inlineStr">
        <is>
          <t>1:05.43</t>
        </is>
      </c>
      <c r="F1415" t="inlineStr">
        <is>
          <t>Closed from Sparrow (0.01%), Waiting For Comms (3.46%), Supervisor (1.14%), Hardware Fault (0.01%)</t>
        </is>
      </c>
      <c r="G1415" t="inlineStr">
        <is>
          <t>2023-08-18</t>
        </is>
      </c>
    </row>
    <row r="1416">
      <c r="A1416" t="inlineStr">
        <is>
          <t>0017</t>
        </is>
      </c>
      <c r="B1416" t="inlineStr">
        <is>
          <t>FIBRE</t>
        </is>
      </c>
      <c r="C1416" t="inlineStr">
        <is>
          <t>96.37</t>
        </is>
      </c>
      <c r="D1416" t="inlineStr">
        <is>
          <t>3.63</t>
        </is>
      </c>
      <c r="E1416" t="inlineStr">
        <is>
          <t>0:51.35</t>
        </is>
      </c>
      <c r="F1416" t="inlineStr">
        <is>
          <t>Closed from Sparrow (0.01%), Waiting For Comms (1.22%), Supervisor (1.94%), Hardware Fault (0.00%), Power Fail Recovery (0.46%)</t>
        </is>
      </c>
      <c r="G1416" t="inlineStr">
        <is>
          <t>2023-08-18</t>
        </is>
      </c>
    </row>
    <row r="1417">
      <c r="A1417" t="inlineStr">
        <is>
          <t>0018</t>
        </is>
      </c>
      <c r="B1417" t="inlineStr">
        <is>
          <t>FIBRE</t>
        </is>
      </c>
      <c r="C1417" t="inlineStr">
        <is>
          <t>99.05</t>
        </is>
      </c>
      <c r="D1417" t="inlineStr">
        <is>
          <t>0.95</t>
        </is>
      </c>
      <c r="E1417" t="inlineStr">
        <is>
          <t>0:13.33</t>
        </is>
      </c>
      <c r="F1417" t="inlineStr">
        <is>
          <t>Closed from Sparrow (0.01%), Supervisor (0.94%)</t>
        </is>
      </c>
      <c r="G1417" t="inlineStr">
        <is>
          <t>2023-08-18</t>
        </is>
      </c>
    </row>
    <row r="1418">
      <c r="A1418" t="inlineStr">
        <is>
          <t>0019</t>
        </is>
      </c>
      <c r="B1418" t="inlineStr">
        <is>
          <t>FIBRE</t>
        </is>
      </c>
      <c r="C1418" t="inlineStr">
        <is>
          <t>99.88</t>
        </is>
      </c>
      <c r="D1418" t="inlineStr">
        <is>
          <t>0.12</t>
        </is>
      </c>
      <c r="E1418" t="inlineStr">
        <is>
          <t>0:01.45</t>
        </is>
      </c>
      <c r="F1418" t="inlineStr">
        <is>
          <t>Closed from Sparrow (0.01%), Supervisor (0.11%)</t>
        </is>
      </c>
      <c r="G1418" t="inlineStr">
        <is>
          <t>2023-08-18</t>
        </is>
      </c>
    </row>
    <row r="1419">
      <c r="A1419" t="inlineStr">
        <is>
          <t>0020</t>
        </is>
      </c>
      <c r="B1419" t="inlineStr">
        <is>
          <t>FIBRE</t>
        </is>
      </c>
      <c r="C1419" t="inlineStr">
        <is>
          <t>0</t>
        </is>
      </c>
      <c r="D1419" t="inlineStr">
        <is>
          <t>0</t>
        </is>
      </c>
      <c r="E1419" t="inlineStr">
        <is>
          <t>0:00.00</t>
        </is>
      </c>
      <c r="F1419" t="inlineStr">
        <is>
          <t>No Recorded Reason For ATM-0020</t>
        </is>
      </c>
      <c r="G1419" t="inlineStr">
        <is>
          <t>2023-08-18</t>
        </is>
      </c>
    </row>
    <row r="1420">
      <c r="A1420" t="inlineStr">
        <is>
          <t>0021</t>
        </is>
      </c>
      <c r="B1420" t="inlineStr">
        <is>
          <t>FIBRE</t>
        </is>
      </c>
      <c r="C1420" t="inlineStr">
        <is>
          <t>98.45</t>
        </is>
      </c>
      <c r="D1420" t="inlineStr">
        <is>
          <t>1.55</t>
        </is>
      </c>
      <c r="E1420" t="inlineStr">
        <is>
          <t>0:22.00</t>
        </is>
      </c>
      <c r="F1420" t="inlineStr">
        <is>
          <t>Closed from Sparrow (0.01%), Supervisor (0.60%), Hardware Fault (0.35%), Power Fail Recovery (0.59%)</t>
        </is>
      </c>
      <c r="G1420" t="inlineStr">
        <is>
          <t>2023-08-18</t>
        </is>
      </c>
    </row>
    <row r="1421">
      <c r="A1421" t="inlineStr">
        <is>
          <t>0022</t>
        </is>
      </c>
      <c r="B1421" t="inlineStr">
        <is>
          <t>FIBRE</t>
        </is>
      </c>
      <c r="C1421" t="inlineStr">
        <is>
          <t>96.48</t>
        </is>
      </c>
      <c r="D1421" t="inlineStr">
        <is>
          <t>3.52</t>
        </is>
      </c>
      <c r="E1421" t="inlineStr">
        <is>
          <t>0:50.05</t>
        </is>
      </c>
      <c r="F1421" t="inlineStr">
        <is>
          <t>Closed from Sparrow (0.01%), Supervisor (3.01%), Power Fail Recovery (0.50%)</t>
        </is>
      </c>
      <c r="G1421" t="inlineStr">
        <is>
          <t>2023-08-18</t>
        </is>
      </c>
    </row>
    <row r="1422">
      <c r="A1422" t="inlineStr">
        <is>
          <t>0023</t>
        </is>
      </c>
      <c r="B1422" t="inlineStr">
        <is>
          <t>LTE</t>
        </is>
      </c>
      <c r="C1422" t="inlineStr">
        <is>
          <t>90.88</t>
        </is>
      </c>
      <c r="D1422" t="inlineStr">
        <is>
          <t>9.12</t>
        </is>
      </c>
      <c r="E1422" t="inlineStr">
        <is>
          <t>2:09.44</t>
        </is>
      </c>
      <c r="F1422" t="inlineStr">
        <is>
          <t>Waiting For Comms (6.87%), Supervisor (1.88%), Hardware Fault (0.38%)</t>
        </is>
      </c>
      <c r="G1422" t="inlineStr">
        <is>
          <t>2023-08-18</t>
        </is>
      </c>
    </row>
    <row r="1423">
      <c r="A1423" t="inlineStr">
        <is>
          <t>0024</t>
        </is>
      </c>
      <c r="B1423" t="inlineStr">
        <is>
          <t>FIBRE</t>
        </is>
      </c>
      <c r="C1423" t="inlineStr">
        <is>
          <t>99.70</t>
        </is>
      </c>
      <c r="D1423" t="inlineStr">
        <is>
          <t>0.30</t>
        </is>
      </c>
      <c r="E1423" t="inlineStr">
        <is>
          <t>0:04.20</t>
        </is>
      </c>
      <c r="F1423" t="inlineStr">
        <is>
          <t>Closed from Sparrow (0.01%), Supervisor (0.30%)</t>
        </is>
      </c>
      <c r="G1423" t="inlineStr">
        <is>
          <t>2023-08-18</t>
        </is>
      </c>
    </row>
    <row r="1424">
      <c r="A1424" t="inlineStr">
        <is>
          <t>0025</t>
        </is>
      </c>
      <c r="B1424" t="inlineStr">
        <is>
          <t>FIBRE</t>
        </is>
      </c>
      <c r="C1424" t="inlineStr">
        <is>
          <t>92.93</t>
        </is>
      </c>
      <c r="D1424" t="inlineStr">
        <is>
          <t>7.07</t>
        </is>
      </c>
      <c r="E1424" t="inlineStr">
        <is>
          <t>1:40.32</t>
        </is>
      </c>
      <c r="F1424" t="inlineStr">
        <is>
          <t>Closed from Sparrow (0.02%), Waiting For Comms (4.26%), Supervisor (1.99%), Hardware Fault (0.81%)</t>
        </is>
      </c>
      <c r="G1424" t="inlineStr">
        <is>
          <t>2023-08-18</t>
        </is>
      </c>
    </row>
    <row r="1425">
      <c r="A1425" t="inlineStr">
        <is>
          <t>0026</t>
        </is>
      </c>
      <c r="B1425" t="inlineStr">
        <is>
          <t>FIBRE</t>
        </is>
      </c>
      <c r="C1425" t="inlineStr">
        <is>
          <t>99.62</t>
        </is>
      </c>
      <c r="D1425" t="inlineStr">
        <is>
          <t>0.38</t>
        </is>
      </c>
      <c r="E1425" t="inlineStr">
        <is>
          <t>0:05.20</t>
        </is>
      </c>
      <c r="F1425" t="inlineStr">
        <is>
          <t>Closed from Sparrow (0.01%), Supervisor (0.37%)</t>
        </is>
      </c>
      <c r="G1425" t="inlineStr">
        <is>
          <t>2023-08-18</t>
        </is>
      </c>
    </row>
    <row r="1426">
      <c r="A1426" t="inlineStr">
        <is>
          <t>0027</t>
        </is>
      </c>
      <c r="B1426" t="inlineStr">
        <is>
          <t>FIBRE</t>
        </is>
      </c>
      <c r="C1426" t="inlineStr">
        <is>
          <t>99.66</t>
        </is>
      </c>
      <c r="D1426" t="inlineStr">
        <is>
          <t>0.34</t>
        </is>
      </c>
      <c r="E1426" t="inlineStr">
        <is>
          <t>0:04.48</t>
        </is>
      </c>
      <c r="F1426" t="inlineStr">
        <is>
          <t>Supervisor (0.34%)</t>
        </is>
      </c>
      <c r="G1426" t="inlineStr">
        <is>
          <t>2023-08-18</t>
        </is>
      </c>
    </row>
    <row r="1427">
      <c r="A1427" t="inlineStr">
        <is>
          <t>0029</t>
        </is>
      </c>
      <c r="B1427" t="inlineStr">
        <is>
          <t>LTE</t>
        </is>
      </c>
      <c r="C1427" t="inlineStr">
        <is>
          <t>94.91</t>
        </is>
      </c>
      <c r="D1427" t="inlineStr">
        <is>
          <t>5.09</t>
        </is>
      </c>
      <c r="E1427" t="inlineStr">
        <is>
          <t>1:12.25</t>
        </is>
      </c>
      <c r="F1427" t="inlineStr">
        <is>
          <t>Waiting For Comms (5.06%), Hardware Fault (0.03%)</t>
        </is>
      </c>
      <c r="G1427" t="inlineStr">
        <is>
          <t>2023-08-18</t>
        </is>
      </c>
    </row>
    <row r="1428">
      <c r="A1428" t="inlineStr">
        <is>
          <t>0030</t>
        </is>
      </c>
      <c r="B1428" t="inlineStr">
        <is>
          <t>LTE</t>
        </is>
      </c>
      <c r="C1428" t="inlineStr">
        <is>
          <t>78.44</t>
        </is>
      </c>
      <c r="D1428" t="inlineStr">
        <is>
          <t>21.56</t>
        </is>
      </c>
      <c r="E1428" t="inlineStr">
        <is>
          <t>5:06.30</t>
        </is>
      </c>
      <c r="F1428" t="inlineStr">
        <is>
          <t>Closed from Sparrow (1.25%), Waiting For Comms (2.37%), Supervisor (0.54%), Hardware Fault (17.39%)</t>
        </is>
      </c>
      <c r="G1428" t="inlineStr">
        <is>
          <t>2023-08-18</t>
        </is>
      </c>
    </row>
    <row r="1429">
      <c r="A1429" t="inlineStr">
        <is>
          <t>0031</t>
        </is>
      </c>
      <c r="B1429" t="inlineStr">
        <is>
          <t>FIBRE</t>
        </is>
      </c>
      <c r="C1429" t="inlineStr">
        <is>
          <t>98.99</t>
        </is>
      </c>
      <c r="D1429" t="inlineStr">
        <is>
          <t>1.01</t>
        </is>
      </c>
      <c r="E1429" t="inlineStr">
        <is>
          <t>0:14.18</t>
        </is>
      </c>
      <c r="F1429" t="inlineStr">
        <is>
          <t>Closed from Sparrow (0.01%), Supervisor (1.00%)</t>
        </is>
      </c>
      <c r="G1429" t="inlineStr">
        <is>
          <t>2023-08-18</t>
        </is>
      </c>
    </row>
    <row r="1430">
      <c r="A1430" t="inlineStr">
        <is>
          <t>0032</t>
        </is>
      </c>
      <c r="B1430" t="inlineStr">
        <is>
          <t>LTE</t>
        </is>
      </c>
      <c r="C1430" t="inlineStr">
        <is>
          <t>97.52</t>
        </is>
      </c>
      <c r="D1430" t="inlineStr">
        <is>
          <t>2.48</t>
        </is>
      </c>
      <c r="E1430" t="inlineStr">
        <is>
          <t>0:35.16</t>
        </is>
      </c>
      <c r="F1430" t="inlineStr">
        <is>
          <t>Closed from Sparrow (0.01%), Waiting For Comms (2.02%), Supervisor (0.44%), Hardware Fault (0.01%)</t>
        </is>
      </c>
      <c r="G1430" t="inlineStr">
        <is>
          <t>2023-08-18</t>
        </is>
      </c>
    </row>
    <row r="1431">
      <c r="A1431" t="inlineStr">
        <is>
          <t>0033</t>
        </is>
      </c>
      <c r="B1431" t="inlineStr">
        <is>
          <t>FIBRE</t>
        </is>
      </c>
      <c r="C1431" t="inlineStr">
        <is>
          <t>99.07</t>
        </is>
      </c>
      <c r="D1431" t="inlineStr">
        <is>
          <t>0.93</t>
        </is>
      </c>
      <c r="E1431" t="inlineStr">
        <is>
          <t>0:13.11</t>
        </is>
      </c>
      <c r="F1431" t="inlineStr">
        <is>
          <t>Closed from Sparrow (0.01%), Supervisor (0.92%)</t>
        </is>
      </c>
      <c r="G1431" t="inlineStr">
        <is>
          <t>2023-08-18</t>
        </is>
      </c>
    </row>
    <row r="1432">
      <c r="A1432" t="inlineStr">
        <is>
          <t>0034</t>
        </is>
      </c>
      <c r="B1432" t="inlineStr">
        <is>
          <t>FIBRE</t>
        </is>
      </c>
      <c r="C1432" t="inlineStr">
        <is>
          <t>98.81</t>
        </is>
      </c>
      <c r="D1432" t="inlineStr">
        <is>
          <t>1.19</t>
        </is>
      </c>
      <c r="E1432" t="inlineStr">
        <is>
          <t>0:16.54</t>
        </is>
      </c>
      <c r="F1432" t="inlineStr">
        <is>
          <t>Closed from Sparrow (0.02%), Supervisor (1.17%)</t>
        </is>
      </c>
      <c r="G1432" t="inlineStr">
        <is>
          <t>2023-08-18</t>
        </is>
      </c>
    </row>
    <row r="1433">
      <c r="A1433" t="inlineStr">
        <is>
          <t>0035</t>
        </is>
      </c>
      <c r="B1433" t="inlineStr">
        <is>
          <t>FIBRE</t>
        </is>
      </c>
      <c r="C1433" t="inlineStr"/>
      <c r="D1433" t="inlineStr">
        <is>
          <t>0</t>
        </is>
      </c>
      <c r="E1433" t="inlineStr">
        <is>
          <t>00:00.00</t>
        </is>
      </c>
      <c r="F1433" t="inlineStr">
        <is>
          <t>No Totals Received For ATM-0035</t>
        </is>
      </c>
      <c r="G1433" t="inlineStr">
        <is>
          <t>2023-08-18</t>
        </is>
      </c>
    </row>
    <row r="1434">
      <c r="A1434" t="inlineStr">
        <is>
          <t>0036</t>
        </is>
      </c>
      <c r="B1434" t="inlineStr">
        <is>
          <t>FIBRE</t>
        </is>
      </c>
      <c r="C1434" t="inlineStr">
        <is>
          <t>99.29</t>
        </is>
      </c>
      <c r="D1434" t="inlineStr">
        <is>
          <t>0.71</t>
        </is>
      </c>
      <c r="E1434" t="inlineStr">
        <is>
          <t>0:10.09</t>
        </is>
      </c>
      <c r="F1434" t="inlineStr">
        <is>
          <t>Closed from Sparrow (0.01%), Supervisor (0.70%)</t>
        </is>
      </c>
      <c r="G1434" t="inlineStr">
        <is>
          <t>2023-08-18</t>
        </is>
      </c>
    </row>
    <row r="1435">
      <c r="A1435" t="inlineStr">
        <is>
          <t>0037</t>
        </is>
      </c>
      <c r="B1435" t="inlineStr">
        <is>
          <t>FIBRE</t>
        </is>
      </c>
      <c r="C1435" t="inlineStr">
        <is>
          <t>0</t>
        </is>
      </c>
      <c r="D1435" t="inlineStr">
        <is>
          <t>0</t>
        </is>
      </c>
      <c r="E1435" t="inlineStr">
        <is>
          <t>0:00.00</t>
        </is>
      </c>
      <c r="F1435" t="inlineStr">
        <is>
          <t>No Recorded Reason For ATM-0037</t>
        </is>
      </c>
      <c r="G1435" t="inlineStr">
        <is>
          <t>2023-08-18</t>
        </is>
      </c>
    </row>
    <row r="1436">
      <c r="A1436" t="inlineStr">
        <is>
          <t>0038</t>
        </is>
      </c>
      <c r="B1436" t="inlineStr">
        <is>
          <t>FIBRE</t>
        </is>
      </c>
      <c r="C1436" t="inlineStr">
        <is>
          <t>97.88</t>
        </is>
      </c>
      <c r="D1436" t="inlineStr">
        <is>
          <t>2.12</t>
        </is>
      </c>
      <c r="E1436" t="inlineStr">
        <is>
          <t>0:30.09</t>
        </is>
      </c>
      <c r="F1436" t="inlineStr">
        <is>
          <t>Waiting For Comms (1.42%), Supervisor (0.70%), Hardware Fault (0.00%)</t>
        </is>
      </c>
      <c r="G1436" t="inlineStr">
        <is>
          <t>2023-08-18</t>
        </is>
      </c>
    </row>
    <row r="1437">
      <c r="A1437" t="inlineStr">
        <is>
          <t>0039</t>
        </is>
      </c>
      <c r="B1437" t="inlineStr">
        <is>
          <t>FIBRE</t>
        </is>
      </c>
      <c r="C1437" t="inlineStr">
        <is>
          <t>98.10</t>
        </is>
      </c>
      <c r="D1437" t="inlineStr">
        <is>
          <t>1.90</t>
        </is>
      </c>
      <c r="E1437" t="inlineStr">
        <is>
          <t>0:27.00</t>
        </is>
      </c>
      <c r="F1437" t="inlineStr">
        <is>
          <t>Closed from Sparrow (0.01%), Supervisor (1.09%), Power Fail Recovery (0.80%)</t>
        </is>
      </c>
      <c r="G1437" t="inlineStr">
        <is>
          <t>2023-08-18</t>
        </is>
      </c>
    </row>
    <row r="1438">
      <c r="A1438" t="inlineStr">
        <is>
          <t>0040</t>
        </is>
      </c>
      <c r="B1438" t="inlineStr">
        <is>
          <t>FIBRE</t>
        </is>
      </c>
      <c r="C1438" t="inlineStr">
        <is>
          <t>99.40</t>
        </is>
      </c>
      <c r="D1438" t="inlineStr">
        <is>
          <t>0.60</t>
        </is>
      </c>
      <c r="E1438" t="inlineStr">
        <is>
          <t>0:08.29</t>
        </is>
      </c>
      <c r="F1438" t="inlineStr">
        <is>
          <t>Closed from Sparrow (0.01%), Supervisor (0.59%)</t>
        </is>
      </c>
      <c r="G1438" t="inlineStr">
        <is>
          <t>2023-08-18</t>
        </is>
      </c>
    </row>
    <row r="1439">
      <c r="A1439" t="inlineStr">
        <is>
          <t>0041</t>
        </is>
      </c>
      <c r="B1439" t="inlineStr">
        <is>
          <t>FIBRE</t>
        </is>
      </c>
      <c r="C1439" t="inlineStr">
        <is>
          <t>99.35</t>
        </is>
      </c>
      <c r="D1439" t="inlineStr">
        <is>
          <t>0.65</t>
        </is>
      </c>
      <c r="E1439" t="inlineStr">
        <is>
          <t>0:09.18</t>
        </is>
      </c>
      <c r="F1439" t="inlineStr">
        <is>
          <t>Closed from Sparrow (0.01%), Supervisor (0.64%)</t>
        </is>
      </c>
      <c r="G1439" t="inlineStr">
        <is>
          <t>2023-08-18</t>
        </is>
      </c>
    </row>
    <row r="1440">
      <c r="A1440" t="inlineStr">
        <is>
          <t>0042</t>
        </is>
      </c>
      <c r="B1440" t="inlineStr">
        <is>
          <t>FIBRE</t>
        </is>
      </c>
      <c r="C1440" t="inlineStr">
        <is>
          <t>99.13</t>
        </is>
      </c>
      <c r="D1440" t="inlineStr">
        <is>
          <t>0.87</t>
        </is>
      </c>
      <c r="E1440" t="inlineStr">
        <is>
          <t>0:12.25</t>
        </is>
      </c>
      <c r="F1440" t="inlineStr">
        <is>
          <t>Closed from Sparrow (0.01%), Supervisor (0.86%)</t>
        </is>
      </c>
      <c r="G1440" t="inlineStr">
        <is>
          <t>2023-08-18</t>
        </is>
      </c>
    </row>
    <row r="1441">
      <c r="A1441" t="inlineStr">
        <is>
          <t>0043</t>
        </is>
      </c>
      <c r="B1441" t="inlineStr">
        <is>
          <t>FIBRE</t>
        </is>
      </c>
      <c r="C1441" t="inlineStr">
        <is>
          <t>99.58</t>
        </is>
      </c>
      <c r="D1441" t="inlineStr">
        <is>
          <t>0.42</t>
        </is>
      </c>
      <c r="E1441" t="inlineStr">
        <is>
          <t>0:05.55</t>
        </is>
      </c>
      <c r="F1441" t="inlineStr">
        <is>
          <t>Closed from Sparrow (0.01%), Supervisor (0.41%)</t>
        </is>
      </c>
      <c r="G1441" t="inlineStr">
        <is>
          <t>2023-08-18</t>
        </is>
      </c>
    </row>
    <row r="1442">
      <c r="A1442" t="inlineStr">
        <is>
          <t>0044</t>
        </is>
      </c>
      <c r="B1442" t="inlineStr">
        <is>
          <t>LTE</t>
        </is>
      </c>
      <c r="C1442" t="inlineStr">
        <is>
          <t>96.86</t>
        </is>
      </c>
      <c r="D1442" t="inlineStr">
        <is>
          <t>3.14</t>
        </is>
      </c>
      <c r="E1442" t="inlineStr">
        <is>
          <t>0:44.40</t>
        </is>
      </c>
      <c r="F1442" t="inlineStr">
        <is>
          <t>Closed from Sparrow (0.01%), Waiting For Comms (2.54%), Supervisor (0.58%), Hardware Fault (0.01%)</t>
        </is>
      </c>
      <c r="G1442" t="inlineStr">
        <is>
          <t>2023-08-18</t>
        </is>
      </c>
    </row>
    <row r="1443">
      <c r="A1443" t="inlineStr">
        <is>
          <t>0045</t>
        </is>
      </c>
      <c r="B1443" t="inlineStr">
        <is>
          <t>FIBRE</t>
        </is>
      </c>
      <c r="C1443" t="inlineStr">
        <is>
          <t>99.75</t>
        </is>
      </c>
      <c r="D1443" t="inlineStr">
        <is>
          <t>0.25</t>
        </is>
      </c>
      <c r="E1443" t="inlineStr">
        <is>
          <t>0:03.35</t>
        </is>
      </c>
      <c r="F1443" t="inlineStr">
        <is>
          <t>Supervisor (0.25%)</t>
        </is>
      </c>
      <c r="G1443" t="inlineStr">
        <is>
          <t>2023-08-18</t>
        </is>
      </c>
    </row>
    <row r="1444">
      <c r="A1444" t="inlineStr">
        <is>
          <t>0046</t>
        </is>
      </c>
      <c r="B1444" t="inlineStr">
        <is>
          <t>FIBRE</t>
        </is>
      </c>
      <c r="C1444" t="inlineStr">
        <is>
          <t>0</t>
        </is>
      </c>
      <c r="D1444" t="inlineStr">
        <is>
          <t>0</t>
        </is>
      </c>
      <c r="E1444" t="inlineStr">
        <is>
          <t>0:00.00</t>
        </is>
      </c>
      <c r="F1444" t="inlineStr">
        <is>
          <t>No Recorded Reason For ATM-0046</t>
        </is>
      </c>
      <c r="G1444" t="inlineStr">
        <is>
          <t>2023-08-18</t>
        </is>
      </c>
    </row>
    <row r="1445">
      <c r="A1445" t="inlineStr">
        <is>
          <t>0047</t>
        </is>
      </c>
      <c r="B1445" t="inlineStr">
        <is>
          <t>FIBRE</t>
        </is>
      </c>
      <c r="C1445" t="inlineStr">
        <is>
          <t>99.64</t>
        </is>
      </c>
      <c r="D1445" t="inlineStr">
        <is>
          <t>0.36</t>
        </is>
      </c>
      <c r="E1445" t="inlineStr">
        <is>
          <t>0:05.06</t>
        </is>
      </c>
      <c r="F1445" t="inlineStr">
        <is>
          <t>Supervisor (0.36%)</t>
        </is>
      </c>
      <c r="G1445" t="inlineStr">
        <is>
          <t>2023-08-18</t>
        </is>
      </c>
    </row>
    <row r="1446">
      <c r="A1446" t="inlineStr">
        <is>
          <t>0048</t>
        </is>
      </c>
      <c r="B1446" t="inlineStr">
        <is>
          <t>FIBRE</t>
        </is>
      </c>
      <c r="C1446" t="inlineStr">
        <is>
          <t>97.60</t>
        </is>
      </c>
      <c r="D1446" t="inlineStr">
        <is>
          <t>2.40</t>
        </is>
      </c>
      <c r="E1446" t="inlineStr">
        <is>
          <t>0:34.09</t>
        </is>
      </c>
      <c r="F1446" t="inlineStr">
        <is>
          <t>Waiting For Comms (2.39%), Hardware Fault (0.01%)</t>
        </is>
      </c>
      <c r="G1446" t="inlineStr">
        <is>
          <t>2023-08-18</t>
        </is>
      </c>
    </row>
    <row r="1447">
      <c r="A1447" t="inlineStr">
        <is>
          <t>0049</t>
        </is>
      </c>
      <c r="B1447" t="inlineStr">
        <is>
          <t>FIBRE</t>
        </is>
      </c>
      <c r="C1447" t="inlineStr">
        <is>
          <t>99.66</t>
        </is>
      </c>
      <c r="D1447" t="inlineStr">
        <is>
          <t>0.34</t>
        </is>
      </c>
      <c r="E1447" t="inlineStr">
        <is>
          <t>0:04.51</t>
        </is>
      </c>
      <c r="F1447" t="inlineStr">
        <is>
          <t>Supervisor (0.34%)</t>
        </is>
      </c>
      <c r="G1447" t="inlineStr">
        <is>
          <t>2023-08-18</t>
        </is>
      </c>
    </row>
    <row r="1448">
      <c r="A1448" t="inlineStr">
        <is>
          <t>0050</t>
        </is>
      </c>
      <c r="B1448" t="inlineStr">
        <is>
          <t>LTE</t>
        </is>
      </c>
      <c r="C1448" t="inlineStr">
        <is>
          <t>97.44</t>
        </is>
      </c>
      <c r="D1448" t="inlineStr">
        <is>
          <t>2.56</t>
        </is>
      </c>
      <c r="E1448" t="inlineStr">
        <is>
          <t>0:36.21</t>
        </is>
      </c>
      <c r="F1448" t="inlineStr">
        <is>
          <t>Waiting For Comms (2.19%), Supervisor (0.35%), Hardware Fault (0.01%)</t>
        </is>
      </c>
      <c r="G1448" t="inlineStr">
        <is>
          <t>2023-08-18</t>
        </is>
      </c>
    </row>
    <row r="1449">
      <c r="A1449" t="inlineStr">
        <is>
          <t>0051</t>
        </is>
      </c>
      <c r="B1449" t="inlineStr">
        <is>
          <t>FIBRE</t>
        </is>
      </c>
      <c r="C1449" t="inlineStr">
        <is>
          <t>93.28</t>
        </is>
      </c>
      <c r="D1449" t="inlineStr">
        <is>
          <t>6.72</t>
        </is>
      </c>
      <c r="E1449" t="inlineStr">
        <is>
          <t>1:35.29</t>
        </is>
      </c>
      <c r="F1449" t="inlineStr">
        <is>
          <t>Closed from Sparrow (0.01%), Supervisor (2.05%), Power Fail Recovery (4.65%)</t>
        </is>
      </c>
      <c r="G1449" t="inlineStr">
        <is>
          <t>2023-08-18</t>
        </is>
      </c>
    </row>
    <row r="1450">
      <c r="A1450" t="inlineStr">
        <is>
          <t>0052</t>
        </is>
      </c>
      <c r="B1450" t="inlineStr">
        <is>
          <t>FIBRE</t>
        </is>
      </c>
      <c r="C1450" t="inlineStr">
        <is>
          <t>97.80</t>
        </is>
      </c>
      <c r="D1450" t="inlineStr">
        <is>
          <t>2.20</t>
        </is>
      </c>
      <c r="E1450" t="inlineStr">
        <is>
          <t>0:31.20</t>
        </is>
      </c>
      <c r="F1450" t="inlineStr">
        <is>
          <t>Closed from Sparrow (0.01%), Supervisor (2.19%)</t>
        </is>
      </c>
      <c r="G1450" t="inlineStr">
        <is>
          <t>2023-08-18</t>
        </is>
      </c>
    </row>
    <row r="1451">
      <c r="A1451" t="inlineStr">
        <is>
          <t>0053</t>
        </is>
      </c>
      <c r="B1451" t="inlineStr">
        <is>
          <t>LTE</t>
        </is>
      </c>
      <c r="C1451" t="inlineStr">
        <is>
          <t>93.47</t>
        </is>
      </c>
      <c r="D1451" t="inlineStr">
        <is>
          <t>6.53</t>
        </is>
      </c>
      <c r="E1451" t="inlineStr">
        <is>
          <t>1:32.51</t>
        </is>
      </c>
      <c r="F1451" t="inlineStr">
        <is>
          <t>Waiting For Comms (5.61%), Supervisor (0.54%), Hardware Fault (0.38%)</t>
        </is>
      </c>
      <c r="G1451" t="inlineStr">
        <is>
          <t>2023-08-18</t>
        </is>
      </c>
    </row>
    <row r="1452">
      <c r="A1452" t="inlineStr">
        <is>
          <t>0054</t>
        </is>
      </c>
      <c r="B1452" t="inlineStr">
        <is>
          <t>FIBRE</t>
        </is>
      </c>
      <c r="C1452" t="inlineStr">
        <is>
          <t>0</t>
        </is>
      </c>
      <c r="D1452" t="inlineStr">
        <is>
          <t>0</t>
        </is>
      </c>
      <c r="E1452" t="inlineStr">
        <is>
          <t>0:00.00</t>
        </is>
      </c>
      <c r="F1452" t="inlineStr">
        <is>
          <t>No Recorded Reason For ATM-0054</t>
        </is>
      </c>
      <c r="G1452" t="inlineStr">
        <is>
          <t>2023-08-18</t>
        </is>
      </c>
    </row>
    <row r="1453">
      <c r="A1453" t="inlineStr">
        <is>
          <t>0055</t>
        </is>
      </c>
      <c r="B1453" t="inlineStr">
        <is>
          <t>FIBRE</t>
        </is>
      </c>
      <c r="C1453" t="inlineStr">
        <is>
          <t>98.58</t>
        </is>
      </c>
      <c r="D1453" t="inlineStr">
        <is>
          <t>1.42</t>
        </is>
      </c>
      <c r="E1453" t="inlineStr">
        <is>
          <t>0:20.12</t>
        </is>
      </c>
      <c r="F1453" t="inlineStr">
        <is>
          <t>Supervisor (1.42%)</t>
        </is>
      </c>
      <c r="G1453" t="inlineStr">
        <is>
          <t>2023-08-18</t>
        </is>
      </c>
    </row>
    <row r="1454">
      <c r="A1454" t="inlineStr">
        <is>
          <t>0056</t>
        </is>
      </c>
      <c r="B1454" t="inlineStr">
        <is>
          <t>FIBRE</t>
        </is>
      </c>
      <c r="C1454" t="inlineStr">
        <is>
          <t>98.62</t>
        </is>
      </c>
      <c r="D1454" t="inlineStr">
        <is>
          <t>1.38</t>
        </is>
      </c>
      <c r="E1454" t="inlineStr">
        <is>
          <t>0:19.36</t>
        </is>
      </c>
      <c r="F1454" t="inlineStr">
        <is>
          <t>Supervisor (1.38%)</t>
        </is>
      </c>
      <c r="G1454" t="inlineStr">
        <is>
          <t>2023-08-18</t>
        </is>
      </c>
    </row>
    <row r="1455">
      <c r="A1455" t="inlineStr">
        <is>
          <t>0057</t>
        </is>
      </c>
      <c r="B1455" t="inlineStr">
        <is>
          <t>FIBRE</t>
        </is>
      </c>
      <c r="C1455" t="inlineStr"/>
      <c r="D1455" t="inlineStr">
        <is>
          <t>0</t>
        </is>
      </c>
      <c r="E1455" t="inlineStr">
        <is>
          <t>00:00.00</t>
        </is>
      </c>
      <c r="F1455" t="inlineStr">
        <is>
          <t>No Totals Received For ATM-0057</t>
        </is>
      </c>
      <c r="G1455" t="inlineStr">
        <is>
          <t>2023-08-18</t>
        </is>
      </c>
    </row>
    <row r="1456">
      <c r="A1456" t="inlineStr">
        <is>
          <t>0058</t>
        </is>
      </c>
      <c r="B1456" t="inlineStr">
        <is>
          <t>FIBRE</t>
        </is>
      </c>
      <c r="C1456" t="inlineStr">
        <is>
          <t>99.51</t>
        </is>
      </c>
      <c r="D1456" t="inlineStr">
        <is>
          <t>0.49</t>
        </is>
      </c>
      <c r="E1456" t="inlineStr">
        <is>
          <t>0:06.55</t>
        </is>
      </c>
      <c r="F1456" t="inlineStr">
        <is>
          <t>Closed from Sparrow (0.01%), Supervisor (0.48%)</t>
        </is>
      </c>
      <c r="G1456" t="inlineStr">
        <is>
          <t>2023-08-18</t>
        </is>
      </c>
    </row>
    <row r="1457">
      <c r="A1457" t="inlineStr">
        <is>
          <t>0059</t>
        </is>
      </c>
      <c r="B1457" t="inlineStr">
        <is>
          <t>FIBRE</t>
        </is>
      </c>
      <c r="C1457" t="inlineStr">
        <is>
          <t>99.54</t>
        </is>
      </c>
      <c r="D1457" t="inlineStr">
        <is>
          <t>0.46</t>
        </is>
      </c>
      <c r="E1457" t="inlineStr">
        <is>
          <t>0:06.34</t>
        </is>
      </c>
      <c r="F1457" t="inlineStr">
        <is>
          <t>Supervisor (0.46%)</t>
        </is>
      </c>
      <c r="G1457" t="inlineStr">
        <is>
          <t>2023-08-18</t>
        </is>
      </c>
    </row>
    <row r="1458">
      <c r="A1458" t="inlineStr">
        <is>
          <t>0060</t>
        </is>
      </c>
      <c r="B1458" t="inlineStr">
        <is>
          <t>FIBRE</t>
        </is>
      </c>
      <c r="C1458" t="inlineStr">
        <is>
          <t>99.67</t>
        </is>
      </c>
      <c r="D1458" t="inlineStr">
        <is>
          <t>0.33</t>
        </is>
      </c>
      <c r="E1458" t="inlineStr">
        <is>
          <t>0:04.43</t>
        </is>
      </c>
      <c r="F1458" t="inlineStr">
        <is>
          <t>Closed from Sparrow (0.01%), Supervisor (0.32%)</t>
        </is>
      </c>
      <c r="G1458" t="inlineStr">
        <is>
          <t>2023-08-18</t>
        </is>
      </c>
    </row>
    <row r="1459">
      <c r="A1459" t="inlineStr">
        <is>
          <t>0061</t>
        </is>
      </c>
      <c r="B1459" t="inlineStr">
        <is>
          <t>FIBRE</t>
        </is>
      </c>
      <c r="C1459" t="inlineStr">
        <is>
          <t>99.61</t>
        </is>
      </c>
      <c r="D1459" t="inlineStr">
        <is>
          <t>0.39</t>
        </is>
      </c>
      <c r="E1459" t="inlineStr">
        <is>
          <t>0:05.30</t>
        </is>
      </c>
      <c r="F1459" t="inlineStr">
        <is>
          <t>Supervisor (0.39%)</t>
        </is>
      </c>
      <c r="G1459" t="inlineStr">
        <is>
          <t>2023-08-18</t>
        </is>
      </c>
    </row>
    <row r="1460">
      <c r="A1460" t="inlineStr">
        <is>
          <t>0062</t>
        </is>
      </c>
      <c r="B1460" t="inlineStr">
        <is>
          <t>FIBRE</t>
        </is>
      </c>
      <c r="C1460" t="inlineStr">
        <is>
          <t>0</t>
        </is>
      </c>
      <c r="D1460" t="inlineStr">
        <is>
          <t>0</t>
        </is>
      </c>
      <c r="E1460" t="inlineStr">
        <is>
          <t>0:00.00</t>
        </is>
      </c>
      <c r="F1460" t="inlineStr">
        <is>
          <t>No Recorded Reason For ATM-0062</t>
        </is>
      </c>
      <c r="G1460" t="inlineStr">
        <is>
          <t>2023-08-18</t>
        </is>
      </c>
    </row>
    <row r="1461">
      <c r="A1461" t="inlineStr">
        <is>
          <t>0063</t>
        </is>
      </c>
      <c r="B1461" t="inlineStr">
        <is>
          <t>FIBRE</t>
        </is>
      </c>
      <c r="C1461" t="inlineStr">
        <is>
          <t>99.76</t>
        </is>
      </c>
      <c r="D1461" t="inlineStr">
        <is>
          <t>0.24</t>
        </is>
      </c>
      <c r="E1461" t="inlineStr">
        <is>
          <t>0:03.23</t>
        </is>
      </c>
      <c r="F1461" t="inlineStr">
        <is>
          <t>Supervisor (0.24%)</t>
        </is>
      </c>
      <c r="G1461" t="inlineStr">
        <is>
          <t>2023-08-18</t>
        </is>
      </c>
    </row>
    <row r="1462">
      <c r="A1462" t="inlineStr">
        <is>
          <t>0064</t>
        </is>
      </c>
      <c r="B1462" t="inlineStr">
        <is>
          <t>FIBRE</t>
        </is>
      </c>
      <c r="C1462" t="inlineStr"/>
      <c r="D1462" t="inlineStr">
        <is>
          <t>0</t>
        </is>
      </c>
      <c r="E1462" t="inlineStr">
        <is>
          <t>00:00.00</t>
        </is>
      </c>
      <c r="F1462" t="inlineStr">
        <is>
          <t>No Totals Received For ATM-0064</t>
        </is>
      </c>
      <c r="G1462" t="inlineStr">
        <is>
          <t>2023-08-18</t>
        </is>
      </c>
    </row>
    <row r="1463">
      <c r="A1463" t="inlineStr">
        <is>
          <t>0065</t>
        </is>
      </c>
      <c r="B1463" t="inlineStr">
        <is>
          <t>LTE</t>
        </is>
      </c>
      <c r="C1463" t="inlineStr">
        <is>
          <t>92.51</t>
        </is>
      </c>
      <c r="D1463" t="inlineStr">
        <is>
          <t>7.49</t>
        </is>
      </c>
      <c r="E1463" t="inlineStr">
        <is>
          <t>1:46.26</t>
        </is>
      </c>
      <c r="F1463" t="inlineStr">
        <is>
          <t>Closed from Sparrow (0.01%), Waiting For Comms (6.81%), Supervisor (0.63%), Hardware Fault (0.04%)</t>
        </is>
      </c>
      <c r="G1463" t="inlineStr">
        <is>
          <t>2023-08-18</t>
        </is>
      </c>
    </row>
    <row r="1464">
      <c r="A1464" t="inlineStr">
        <is>
          <t>0066</t>
        </is>
      </c>
      <c r="B1464" t="inlineStr">
        <is>
          <t>LTE</t>
        </is>
      </c>
      <c r="C1464" t="inlineStr">
        <is>
          <t>95.52</t>
        </is>
      </c>
      <c r="D1464" t="inlineStr">
        <is>
          <t>4.48</t>
        </is>
      </c>
      <c r="E1464" t="inlineStr">
        <is>
          <t>1:03.42</t>
        </is>
      </c>
      <c r="F1464" t="inlineStr">
        <is>
          <t>Closed from Sparrow (0.02%), Waiting For Comms (2.16%), Supervisor (2.29%), Hardware Fault (0.01%)</t>
        </is>
      </c>
      <c r="G1464" t="inlineStr">
        <is>
          <t>2023-08-18</t>
        </is>
      </c>
    </row>
    <row r="1465">
      <c r="A1465" t="inlineStr">
        <is>
          <t>0067</t>
        </is>
      </c>
      <c r="B1465" t="inlineStr">
        <is>
          <t>FIBRE</t>
        </is>
      </c>
      <c r="C1465" t="inlineStr">
        <is>
          <t>99.60</t>
        </is>
      </c>
      <c r="D1465" t="inlineStr">
        <is>
          <t>0.40</t>
        </is>
      </c>
      <c r="E1465" t="inlineStr">
        <is>
          <t>0:05.39</t>
        </is>
      </c>
      <c r="F1465" t="inlineStr">
        <is>
          <t>Supervisor (0.40%)</t>
        </is>
      </c>
      <c r="G1465" t="inlineStr">
        <is>
          <t>2023-08-18</t>
        </is>
      </c>
    </row>
    <row r="1466">
      <c r="A1466" t="inlineStr">
        <is>
          <t>0068</t>
        </is>
      </c>
      <c r="B1466" t="inlineStr">
        <is>
          <t>LTE</t>
        </is>
      </c>
      <c r="C1466" t="inlineStr">
        <is>
          <t>87.27</t>
        </is>
      </c>
      <c r="D1466" t="inlineStr">
        <is>
          <t>12.73</t>
        </is>
      </c>
      <c r="E1466" t="inlineStr">
        <is>
          <t>3:01.01</t>
        </is>
      </c>
      <c r="F1466" t="inlineStr">
        <is>
          <t>Closed from Sparrow (0.01%), Waiting For Comms (12.67%), Hardware Fault (0.05%)</t>
        </is>
      </c>
      <c r="G1466" t="inlineStr">
        <is>
          <t>2023-08-18</t>
        </is>
      </c>
    </row>
    <row r="1467">
      <c r="A1467" t="inlineStr">
        <is>
          <t>0069</t>
        </is>
      </c>
      <c r="B1467" t="inlineStr">
        <is>
          <t>LTE</t>
        </is>
      </c>
      <c r="C1467" t="inlineStr">
        <is>
          <t>96.18</t>
        </is>
      </c>
      <c r="D1467" t="inlineStr">
        <is>
          <t>3.82</t>
        </is>
      </c>
      <c r="E1467" t="inlineStr">
        <is>
          <t>0:54.20</t>
        </is>
      </c>
      <c r="F1467" t="inlineStr">
        <is>
          <t>Waiting For Comms (2.30%), Supervisor (1.51%), Hardware Fault (0.01%)</t>
        </is>
      </c>
      <c r="G1467" t="inlineStr">
        <is>
          <t>2023-08-18</t>
        </is>
      </c>
    </row>
    <row r="1468">
      <c r="A1468" t="inlineStr">
        <is>
          <t>0070</t>
        </is>
      </c>
      <c r="B1468" t="inlineStr">
        <is>
          <t>LTE</t>
        </is>
      </c>
      <c r="C1468" t="inlineStr">
        <is>
          <t>95.85</t>
        </is>
      </c>
      <c r="D1468" t="inlineStr">
        <is>
          <t>4.15</t>
        </is>
      </c>
      <c r="E1468" t="inlineStr">
        <is>
          <t>0:59.03</t>
        </is>
      </c>
      <c r="F1468" t="inlineStr">
        <is>
          <t>Waiting For Comms (2.02%), Supervisor (2.12%), Hardware Fault (0.01%)</t>
        </is>
      </c>
      <c r="G1468" t="inlineStr">
        <is>
          <t>2023-08-18</t>
        </is>
      </c>
    </row>
    <row r="1469">
      <c r="A1469" t="inlineStr">
        <is>
          <t>0071</t>
        </is>
      </c>
      <c r="B1469" t="inlineStr">
        <is>
          <t>FIBRE</t>
        </is>
      </c>
      <c r="C1469" t="inlineStr">
        <is>
          <t>0</t>
        </is>
      </c>
      <c r="D1469" t="inlineStr">
        <is>
          <t>0</t>
        </is>
      </c>
      <c r="E1469" t="inlineStr">
        <is>
          <t>0:00.00</t>
        </is>
      </c>
      <c r="F1469" t="inlineStr">
        <is>
          <t>No Recorded Reason For ATM-0071</t>
        </is>
      </c>
      <c r="G1469" t="inlineStr">
        <is>
          <t>2023-08-18</t>
        </is>
      </c>
    </row>
    <row r="1470">
      <c r="A1470" t="inlineStr">
        <is>
          <t>0072</t>
        </is>
      </c>
      <c r="B1470" t="inlineStr">
        <is>
          <t>LTE</t>
        </is>
      </c>
      <c r="C1470" t="inlineStr">
        <is>
          <t>91.46</t>
        </is>
      </c>
      <c r="D1470" t="inlineStr">
        <is>
          <t>8.54</t>
        </is>
      </c>
      <c r="E1470" t="inlineStr">
        <is>
          <t>2:01.29</t>
        </is>
      </c>
      <c r="F1470" t="inlineStr">
        <is>
          <t>Waiting For Comms (6.36%), Supervisor (2.16%), Hardware Fault (0.03%)</t>
        </is>
      </c>
      <c r="G1470" t="inlineStr">
        <is>
          <t>2023-08-18</t>
        </is>
      </c>
    </row>
    <row r="1471">
      <c r="A1471" t="inlineStr">
        <is>
          <t>0073</t>
        </is>
      </c>
      <c r="B1471" t="inlineStr">
        <is>
          <t>LTE</t>
        </is>
      </c>
      <c r="C1471" t="inlineStr">
        <is>
          <t>94.74</t>
        </is>
      </c>
      <c r="D1471" t="inlineStr">
        <is>
          <t>5.26</t>
        </is>
      </c>
      <c r="E1471" t="inlineStr">
        <is>
          <t>1:14.50</t>
        </is>
      </c>
      <c r="F1471" t="inlineStr">
        <is>
          <t>Waiting For Comms (4.87%), Hardware Fault (0.39%)</t>
        </is>
      </c>
      <c r="G1471" t="inlineStr">
        <is>
          <t>2023-08-18</t>
        </is>
      </c>
    </row>
    <row r="1472">
      <c r="A1472" t="inlineStr">
        <is>
          <t>0074</t>
        </is>
      </c>
      <c r="B1472" t="inlineStr">
        <is>
          <t>FIBRE</t>
        </is>
      </c>
      <c r="C1472" t="inlineStr">
        <is>
          <t>0</t>
        </is>
      </c>
      <c r="D1472" t="inlineStr">
        <is>
          <t>0</t>
        </is>
      </c>
      <c r="E1472" t="inlineStr">
        <is>
          <t>0:00.00</t>
        </is>
      </c>
      <c r="F1472" t="inlineStr">
        <is>
          <t>No Recorded Reason For ATM-0074</t>
        </is>
      </c>
      <c r="G1472" t="inlineStr">
        <is>
          <t>2023-08-18</t>
        </is>
      </c>
    </row>
    <row r="1473">
      <c r="A1473" t="inlineStr">
        <is>
          <t>0075</t>
        </is>
      </c>
      <c r="B1473" t="inlineStr">
        <is>
          <t>FIBRE</t>
        </is>
      </c>
      <c r="C1473" t="inlineStr">
        <is>
          <t>99.62</t>
        </is>
      </c>
      <c r="D1473" t="inlineStr">
        <is>
          <t>0.38</t>
        </is>
      </c>
      <c r="E1473" t="inlineStr">
        <is>
          <t>0:05.23</t>
        </is>
      </c>
      <c r="F1473" t="inlineStr">
        <is>
          <t>Closed from Sparrow (0.01%), Supervisor (0.37%)</t>
        </is>
      </c>
      <c r="G1473" t="inlineStr">
        <is>
          <t>2023-08-18</t>
        </is>
      </c>
    </row>
    <row r="1474">
      <c r="A1474" t="inlineStr">
        <is>
          <t>0076</t>
        </is>
      </c>
      <c r="B1474" t="inlineStr">
        <is>
          <t>LTE</t>
        </is>
      </c>
      <c r="C1474" t="inlineStr">
        <is>
          <t>92.32</t>
        </is>
      </c>
      <c r="D1474" t="inlineStr">
        <is>
          <t>7.68</t>
        </is>
      </c>
      <c r="E1474" t="inlineStr">
        <is>
          <t>1:49.14</t>
        </is>
      </c>
      <c r="F1474" t="inlineStr">
        <is>
          <t>Closed from Sparrow (0.00%), Waiting For Comms (6.60%), Hardware Fault (1.07%)</t>
        </is>
      </c>
      <c r="G1474" t="inlineStr">
        <is>
          <t>2023-08-18</t>
        </is>
      </c>
    </row>
    <row r="1475">
      <c r="A1475" t="inlineStr">
        <is>
          <t>0077</t>
        </is>
      </c>
      <c r="B1475" t="inlineStr">
        <is>
          <t>LTE</t>
        </is>
      </c>
      <c r="C1475" t="inlineStr">
        <is>
          <t>96.45</t>
        </is>
      </c>
      <c r="D1475" t="inlineStr">
        <is>
          <t>3.55</t>
        </is>
      </c>
      <c r="E1475" t="inlineStr">
        <is>
          <t>0:50.30</t>
        </is>
      </c>
      <c r="F1475" t="inlineStr">
        <is>
          <t>Waiting For Comms (3.29%), Supervisor (0.25%), Hardware Fault (0.01%)</t>
        </is>
      </c>
      <c r="G1475" t="inlineStr">
        <is>
          <t>2023-08-18</t>
        </is>
      </c>
    </row>
    <row r="1476">
      <c r="A1476" t="inlineStr">
        <is>
          <t>0078</t>
        </is>
      </c>
      <c r="B1476" t="inlineStr">
        <is>
          <t>FIBRE</t>
        </is>
      </c>
      <c r="C1476" t="inlineStr"/>
      <c r="D1476" t="inlineStr">
        <is>
          <t>0</t>
        </is>
      </c>
      <c r="E1476" t="inlineStr">
        <is>
          <t>00:00.00</t>
        </is>
      </c>
      <c r="F1476" t="inlineStr">
        <is>
          <t>No Totals Received For ATM-0078</t>
        </is>
      </c>
      <c r="G1476" t="inlineStr">
        <is>
          <t>2023-08-18</t>
        </is>
      </c>
    </row>
    <row r="1477">
      <c r="A1477" t="inlineStr">
        <is>
          <t>0079</t>
        </is>
      </c>
      <c r="B1477" t="inlineStr">
        <is>
          <t>LTE</t>
        </is>
      </c>
      <c r="C1477" t="inlineStr">
        <is>
          <t>94.00</t>
        </is>
      </c>
      <c r="D1477" t="inlineStr">
        <is>
          <t>6.00</t>
        </is>
      </c>
      <c r="E1477" t="inlineStr">
        <is>
          <t>1:25.19</t>
        </is>
      </c>
      <c r="F1477" t="inlineStr">
        <is>
          <t>Closed from Sparrow (0.01%), Waiting For Comms (5.95%), Hardware Fault (0.04%)</t>
        </is>
      </c>
      <c r="G1477" t="inlineStr">
        <is>
          <t>2023-08-18</t>
        </is>
      </c>
    </row>
    <row r="1478">
      <c r="A1478" t="inlineStr">
        <is>
          <t>0080</t>
        </is>
      </c>
      <c r="B1478" t="inlineStr">
        <is>
          <t>FIBRE</t>
        </is>
      </c>
      <c r="C1478" t="inlineStr"/>
      <c r="D1478" t="inlineStr">
        <is>
          <t>0</t>
        </is>
      </c>
      <c r="E1478" t="inlineStr">
        <is>
          <t>00:00.00</t>
        </is>
      </c>
      <c r="F1478" t="inlineStr">
        <is>
          <t>No Totals Received For ATM-0080</t>
        </is>
      </c>
      <c r="G1478" t="inlineStr">
        <is>
          <t>2023-08-18</t>
        </is>
      </c>
    </row>
    <row r="1479">
      <c r="A1479" t="inlineStr">
        <is>
          <t>0081</t>
        </is>
      </c>
      <c r="B1479" t="inlineStr">
        <is>
          <t>LTE</t>
        </is>
      </c>
      <c r="C1479" t="inlineStr">
        <is>
          <t>92.78</t>
        </is>
      </c>
      <c r="D1479" t="inlineStr">
        <is>
          <t>7.22</t>
        </is>
      </c>
      <c r="E1479" t="inlineStr">
        <is>
          <t>1:42.40</t>
        </is>
      </c>
      <c r="F1479" t="inlineStr">
        <is>
          <t>Waiting For Comms (6.56%), Supervisor (0.45%), Hardware Fault (0.21%)</t>
        </is>
      </c>
      <c r="G1479" t="inlineStr">
        <is>
          <t>2023-08-18</t>
        </is>
      </c>
    </row>
    <row r="1480">
      <c r="A1480" t="inlineStr">
        <is>
          <t>0082</t>
        </is>
      </c>
      <c r="B1480" t="inlineStr">
        <is>
          <t>FIBRE</t>
        </is>
      </c>
      <c r="C1480" t="inlineStr">
        <is>
          <t>99.42</t>
        </is>
      </c>
      <c r="D1480" t="inlineStr">
        <is>
          <t>0.58</t>
        </is>
      </c>
      <c r="E1480" t="inlineStr">
        <is>
          <t>0:08.11</t>
        </is>
      </c>
      <c r="F1480" t="inlineStr">
        <is>
          <t>Supervisor (0.58%)</t>
        </is>
      </c>
      <c r="G1480" t="inlineStr">
        <is>
          <t>2023-08-18</t>
        </is>
      </c>
    </row>
    <row r="1481">
      <c r="A1481" t="inlineStr">
        <is>
          <t>0083</t>
        </is>
      </c>
      <c r="B1481" t="inlineStr">
        <is>
          <t>FIBRE</t>
        </is>
      </c>
      <c r="C1481" t="inlineStr">
        <is>
          <t>99.07</t>
        </is>
      </c>
      <c r="D1481" t="inlineStr">
        <is>
          <t>0.93</t>
        </is>
      </c>
      <c r="E1481" t="inlineStr">
        <is>
          <t>0:13.16</t>
        </is>
      </c>
      <c r="F1481" t="inlineStr">
        <is>
          <t>Supervisor (0.93%)</t>
        </is>
      </c>
      <c r="G1481" t="inlineStr">
        <is>
          <t>2023-08-18</t>
        </is>
      </c>
    </row>
    <row r="1482">
      <c r="A1482" t="inlineStr">
        <is>
          <t>0084</t>
        </is>
      </c>
      <c r="B1482" t="inlineStr">
        <is>
          <t>FIBRE</t>
        </is>
      </c>
      <c r="C1482" t="inlineStr">
        <is>
          <t>0</t>
        </is>
      </c>
      <c r="D1482" t="inlineStr">
        <is>
          <t>0</t>
        </is>
      </c>
      <c r="E1482" t="inlineStr">
        <is>
          <t>0:00.00</t>
        </is>
      </c>
      <c r="F1482" t="inlineStr">
        <is>
          <t>No Recorded Reason For ATM-0084</t>
        </is>
      </c>
      <c r="G1482" t="inlineStr">
        <is>
          <t>2023-08-18</t>
        </is>
      </c>
    </row>
    <row r="1483">
      <c r="A1483" t="inlineStr">
        <is>
          <t>0085</t>
        </is>
      </c>
      <c r="B1483" t="inlineStr">
        <is>
          <t>LTE</t>
        </is>
      </c>
      <c r="C1483" t="inlineStr">
        <is>
          <t>92.84</t>
        </is>
      </c>
      <c r="D1483" t="inlineStr">
        <is>
          <t>7.16</t>
        </is>
      </c>
      <c r="E1483" t="inlineStr">
        <is>
          <t>1:41.50</t>
        </is>
      </c>
      <c r="F1483" t="inlineStr">
        <is>
          <t>Closed from Sparrow (0.01%), Waiting For Comms (5.04%), Supervisor (1.33%), Hardware Fault (0.78%)</t>
        </is>
      </c>
      <c r="G1483" t="inlineStr">
        <is>
          <t>2023-08-18</t>
        </is>
      </c>
    </row>
    <row r="1484">
      <c r="A1484" t="inlineStr">
        <is>
          <t>0086</t>
        </is>
      </c>
      <c r="B1484" t="inlineStr">
        <is>
          <t>LTE</t>
        </is>
      </c>
      <c r="C1484" t="inlineStr">
        <is>
          <t>96.62</t>
        </is>
      </c>
      <c r="D1484" t="inlineStr">
        <is>
          <t>3.38</t>
        </is>
      </c>
      <c r="E1484" t="inlineStr">
        <is>
          <t>0:48.03</t>
        </is>
      </c>
      <c r="F1484" t="inlineStr">
        <is>
          <t>Closed from Sparrow (0.01%), Waiting For Comms (2.17%), Supervisor (1.19%), Hardware Fault (0.01%)</t>
        </is>
      </c>
      <c r="G1484" t="inlineStr">
        <is>
          <t>2023-08-18</t>
        </is>
      </c>
    </row>
    <row r="1485">
      <c r="A1485" t="inlineStr">
        <is>
          <t>0087</t>
        </is>
      </c>
      <c r="B1485" t="inlineStr">
        <is>
          <t>FIBRE</t>
        </is>
      </c>
      <c r="C1485" t="inlineStr">
        <is>
          <t>99.91</t>
        </is>
      </c>
      <c r="D1485" t="inlineStr">
        <is>
          <t>0.09</t>
        </is>
      </c>
      <c r="E1485" t="inlineStr">
        <is>
          <t>0:01.19</t>
        </is>
      </c>
      <c r="F1485" t="inlineStr">
        <is>
          <t>Waiting For Comms (0.08%), Hardware Fault (0.01%)</t>
        </is>
      </c>
      <c r="G1485" t="inlineStr">
        <is>
          <t>2023-08-18</t>
        </is>
      </c>
    </row>
    <row r="1486">
      <c r="A1486" t="inlineStr">
        <is>
          <t>0088</t>
        </is>
      </c>
      <c r="B1486" t="inlineStr">
        <is>
          <t>FIBRE</t>
        </is>
      </c>
      <c r="C1486" t="inlineStr">
        <is>
          <t>99.99</t>
        </is>
      </c>
      <c r="D1486" t="inlineStr">
        <is>
          <t>0.01</t>
        </is>
      </c>
      <c r="E1486" t="inlineStr">
        <is>
          <t>0:00.09</t>
        </is>
      </c>
      <c r="F1486" t="inlineStr">
        <is>
          <t>Closed from Sparrow (0.01%)</t>
        </is>
      </c>
      <c r="G1486" t="inlineStr">
        <is>
          <t>2023-08-18</t>
        </is>
      </c>
    </row>
    <row r="1487">
      <c r="A1487" t="inlineStr">
        <is>
          <t>0089</t>
        </is>
      </c>
      <c r="B1487" t="inlineStr">
        <is>
          <t>FIBRE</t>
        </is>
      </c>
      <c r="C1487" t="inlineStr">
        <is>
          <t>99.83</t>
        </is>
      </c>
      <c r="D1487" t="inlineStr">
        <is>
          <t>0.17</t>
        </is>
      </c>
      <c r="E1487" t="inlineStr">
        <is>
          <t>0:02.21</t>
        </is>
      </c>
      <c r="F1487" t="inlineStr">
        <is>
          <t>Hardware Fault (0.17%)</t>
        </is>
      </c>
      <c r="G1487" t="inlineStr">
        <is>
          <t>2023-08-18</t>
        </is>
      </c>
    </row>
    <row r="1488">
      <c r="A1488" t="inlineStr">
        <is>
          <t>0090</t>
        </is>
      </c>
      <c r="B1488" t="inlineStr">
        <is>
          <t>FIBRE</t>
        </is>
      </c>
      <c r="C1488" t="inlineStr">
        <is>
          <t>99.88</t>
        </is>
      </c>
      <c r="D1488" t="inlineStr">
        <is>
          <t>0.12</t>
        </is>
      </c>
      <c r="E1488" t="inlineStr">
        <is>
          <t>0:01.42</t>
        </is>
      </c>
      <c r="F1488" t="inlineStr">
        <is>
          <t>Closed from Sparrow (0.01%), Supervisor (0.11%)</t>
        </is>
      </c>
      <c r="G1488" t="inlineStr">
        <is>
          <t>2023-08-18</t>
        </is>
      </c>
    </row>
    <row r="1489">
      <c r="A1489" t="inlineStr">
        <is>
          <t>0091</t>
        </is>
      </c>
      <c r="B1489" t="inlineStr">
        <is>
          <t>FIBRE</t>
        </is>
      </c>
      <c r="C1489" t="inlineStr">
        <is>
          <t>99.13</t>
        </is>
      </c>
      <c r="D1489" t="inlineStr">
        <is>
          <t>0.87</t>
        </is>
      </c>
      <c r="E1489" t="inlineStr">
        <is>
          <t>0:12.20</t>
        </is>
      </c>
      <c r="F1489" t="inlineStr">
        <is>
          <t>Closed from Sparrow (0.01%), Supervisor (0.86%)</t>
        </is>
      </c>
      <c r="G1489" t="inlineStr">
        <is>
          <t>2023-08-18</t>
        </is>
      </c>
    </row>
    <row r="1490">
      <c r="A1490" t="inlineStr">
        <is>
          <t>0092</t>
        </is>
      </c>
      <c r="B1490" t="inlineStr">
        <is>
          <t>LTE</t>
        </is>
      </c>
      <c r="C1490" t="inlineStr">
        <is>
          <t>94.79</t>
        </is>
      </c>
      <c r="D1490" t="inlineStr">
        <is>
          <t>5.21</t>
        </is>
      </c>
      <c r="E1490" t="inlineStr">
        <is>
          <t>1:14.03</t>
        </is>
      </c>
      <c r="F1490" t="inlineStr">
        <is>
          <t>Waiting For Comms (5.17%), Hardware Fault (0.04%)</t>
        </is>
      </c>
      <c r="G1490" t="inlineStr">
        <is>
          <t>2023-08-18</t>
        </is>
      </c>
    </row>
    <row r="1491">
      <c r="A1491" t="inlineStr">
        <is>
          <t>0093</t>
        </is>
      </c>
      <c r="B1491" t="inlineStr">
        <is>
          <t>FIBRE</t>
        </is>
      </c>
      <c r="C1491" t="inlineStr">
        <is>
          <t>0</t>
        </is>
      </c>
      <c r="D1491" t="inlineStr">
        <is>
          <t>0</t>
        </is>
      </c>
      <c r="E1491" t="inlineStr">
        <is>
          <t>0:00.00</t>
        </is>
      </c>
      <c r="F1491" t="inlineStr">
        <is>
          <t>No Recorded Reason For ATM-0093</t>
        </is>
      </c>
      <c r="G1491" t="inlineStr">
        <is>
          <t>2023-08-18</t>
        </is>
      </c>
    </row>
    <row r="1492">
      <c r="A1492" t="inlineStr">
        <is>
          <t>0094</t>
        </is>
      </c>
      <c r="B1492" t="inlineStr">
        <is>
          <t>LTE</t>
        </is>
      </c>
      <c r="C1492" t="inlineStr">
        <is>
          <t>74.71</t>
        </is>
      </c>
      <c r="D1492" t="inlineStr">
        <is>
          <t>25.29</t>
        </is>
      </c>
      <c r="E1492" t="inlineStr">
        <is>
          <t>5:59.32</t>
        </is>
      </c>
      <c r="F1492" t="inlineStr">
        <is>
          <t>Closed from Sparrow (0.01%), Waiting For Comms (24.24%), Supervisor (0.49%), Hardware Fault (0.55%)</t>
        </is>
      </c>
      <c r="G1492" t="inlineStr">
        <is>
          <t>2023-08-18</t>
        </is>
      </c>
    </row>
    <row r="1493">
      <c r="A1493" t="inlineStr">
        <is>
          <t>0095</t>
        </is>
      </c>
      <c r="B1493" t="inlineStr">
        <is>
          <t>LTE</t>
        </is>
      </c>
      <c r="C1493" t="inlineStr">
        <is>
          <t>95.98</t>
        </is>
      </c>
      <c r="D1493" t="inlineStr">
        <is>
          <t>4.02</t>
        </is>
      </c>
      <c r="E1493" t="inlineStr">
        <is>
          <t>0:57.12</t>
        </is>
      </c>
      <c r="F1493" t="inlineStr">
        <is>
          <t>Waiting For Comms (3.13%), Supervisor (0.88%), Hardware Fault (0.02%)</t>
        </is>
      </c>
      <c r="G1493" t="inlineStr">
        <is>
          <t>2023-08-18</t>
        </is>
      </c>
    </row>
    <row r="1494">
      <c r="A1494" t="inlineStr">
        <is>
          <t>0096</t>
        </is>
      </c>
      <c r="B1494" t="inlineStr">
        <is>
          <t>FIBRE</t>
        </is>
      </c>
      <c r="C1494" t="inlineStr">
        <is>
          <t>99.62</t>
        </is>
      </c>
      <c r="D1494" t="inlineStr">
        <is>
          <t>0.38</t>
        </is>
      </c>
      <c r="E1494" t="inlineStr">
        <is>
          <t>0:05.26</t>
        </is>
      </c>
      <c r="F1494" t="inlineStr">
        <is>
          <t>Supervisor (0.38%)</t>
        </is>
      </c>
      <c r="G1494" t="inlineStr">
        <is>
          <t>2023-08-18</t>
        </is>
      </c>
    </row>
    <row r="1495">
      <c r="A1495" t="inlineStr">
        <is>
          <t>0097</t>
        </is>
      </c>
      <c r="B1495" t="inlineStr">
        <is>
          <t>FIBRE</t>
        </is>
      </c>
      <c r="C1495" t="inlineStr"/>
      <c r="D1495" t="inlineStr">
        <is>
          <t>0</t>
        </is>
      </c>
      <c r="E1495" t="inlineStr">
        <is>
          <t>00:00.00</t>
        </is>
      </c>
      <c r="F1495" t="inlineStr">
        <is>
          <t>No Totals Received For ATM-0097</t>
        </is>
      </c>
      <c r="G1495" t="inlineStr">
        <is>
          <t>2023-08-18</t>
        </is>
      </c>
    </row>
    <row r="1496">
      <c r="A1496" t="inlineStr">
        <is>
          <t>0098</t>
        </is>
      </c>
      <c r="B1496" t="inlineStr">
        <is>
          <t>FIBRE</t>
        </is>
      </c>
      <c r="C1496" t="inlineStr">
        <is>
          <t>97.35</t>
        </is>
      </c>
      <c r="D1496" t="inlineStr">
        <is>
          <t>2.65</t>
        </is>
      </c>
      <c r="E1496" t="inlineStr">
        <is>
          <t>0:37.42</t>
        </is>
      </c>
      <c r="F1496" t="inlineStr">
        <is>
          <t>Waiting For Comms (2.63%), Hardware Fault (0.02%)</t>
        </is>
      </c>
      <c r="G1496" t="inlineStr">
        <is>
          <t>2023-08-18</t>
        </is>
      </c>
    </row>
    <row r="1497">
      <c r="A1497" t="inlineStr">
        <is>
          <t>0099</t>
        </is>
      </c>
      <c r="B1497" t="inlineStr">
        <is>
          <t>LTE</t>
        </is>
      </c>
      <c r="C1497" t="inlineStr">
        <is>
          <t>96.16</t>
        </is>
      </c>
      <c r="D1497" t="inlineStr">
        <is>
          <t>3.84</t>
        </is>
      </c>
      <c r="E1497" t="inlineStr">
        <is>
          <t>0:54.40</t>
        </is>
      </c>
      <c r="F1497" t="inlineStr">
        <is>
          <t>Waiting For Comms (3.25%), Hardware Fault (0.01%), Power Fail Recovery (0.58%)</t>
        </is>
      </c>
      <c r="G1497" t="inlineStr">
        <is>
          <t>2023-08-18</t>
        </is>
      </c>
    </row>
    <row r="1498">
      <c r="A1498" t="inlineStr">
        <is>
          <t>0100</t>
        </is>
      </c>
      <c r="B1498" t="inlineStr">
        <is>
          <t>LTE</t>
        </is>
      </c>
      <c r="C1498" t="inlineStr">
        <is>
          <t>92.68</t>
        </is>
      </c>
      <c r="D1498" t="inlineStr">
        <is>
          <t>7.32</t>
        </is>
      </c>
      <c r="E1498" t="inlineStr">
        <is>
          <t>1:44.07</t>
        </is>
      </c>
      <c r="F1498" t="inlineStr">
        <is>
          <t>Waiting For Comms (6.73%), Supervisor (0.55%), Hardware Fault (0.04%)</t>
        </is>
      </c>
      <c r="G1498" t="inlineStr">
        <is>
          <t>2023-08-18</t>
        </is>
      </c>
    </row>
    <row r="1499">
      <c r="A1499" t="inlineStr">
        <is>
          <t>0103</t>
        </is>
      </c>
      <c r="B1499" t="inlineStr">
        <is>
          <t>LTE</t>
        </is>
      </c>
      <c r="C1499" t="inlineStr"/>
      <c r="D1499" t="inlineStr">
        <is>
          <t>0</t>
        </is>
      </c>
      <c r="E1499" t="inlineStr">
        <is>
          <t>00:00.00</t>
        </is>
      </c>
      <c r="F1499" t="inlineStr">
        <is>
          <t>No Totals Received For ATM-0103</t>
        </is>
      </c>
      <c r="G1499" t="inlineStr">
        <is>
          <t>2023-08-18</t>
        </is>
      </c>
    </row>
    <row r="1500">
      <c r="A1500" t="inlineStr">
        <is>
          <t>0001</t>
        </is>
      </c>
      <c r="B1500" t="inlineStr">
        <is>
          <t>FIBRE</t>
        </is>
      </c>
      <c r="C1500" t="inlineStr">
        <is>
          <t>99.99</t>
        </is>
      </c>
      <c r="D1500" t="inlineStr">
        <is>
          <t>0.01</t>
        </is>
      </c>
      <c r="E1500" t="inlineStr">
        <is>
          <t>0:00.08</t>
        </is>
      </c>
      <c r="F1500" t="inlineStr">
        <is>
          <t>Closed from Sparrow (0.01%)</t>
        </is>
      </c>
      <c r="G1500" t="inlineStr">
        <is>
          <t>2023-08-19</t>
        </is>
      </c>
    </row>
    <row r="1501">
      <c r="A1501" t="inlineStr">
        <is>
          <t>0002</t>
        </is>
      </c>
      <c r="B1501" t="inlineStr">
        <is>
          <t>FIBRE</t>
        </is>
      </c>
      <c r="C1501" t="inlineStr">
        <is>
          <t>99.18</t>
        </is>
      </c>
      <c r="D1501" t="inlineStr">
        <is>
          <t>0.82</t>
        </is>
      </c>
      <c r="E1501" t="inlineStr">
        <is>
          <t>0:11.39</t>
        </is>
      </c>
      <c r="F1501" t="inlineStr">
        <is>
          <t>Closed from Sparrow (0.01%), Supervisor (0.47%), Power Fail Recovery (0.34%)</t>
        </is>
      </c>
      <c r="G1501" t="inlineStr">
        <is>
          <t>2023-08-19</t>
        </is>
      </c>
    </row>
    <row r="1502">
      <c r="A1502" t="inlineStr">
        <is>
          <t>0004</t>
        </is>
      </c>
      <c r="B1502" t="inlineStr">
        <is>
          <t>FIBRE</t>
        </is>
      </c>
      <c r="C1502" t="inlineStr">
        <is>
          <t>99.85</t>
        </is>
      </c>
      <c r="D1502" t="inlineStr">
        <is>
          <t>0.15</t>
        </is>
      </c>
      <c r="E1502" t="inlineStr">
        <is>
          <t>0:02.07</t>
        </is>
      </c>
      <c r="F1502" t="inlineStr">
        <is>
          <t>Supervisor (0.15%)</t>
        </is>
      </c>
      <c r="G1502" t="inlineStr">
        <is>
          <t>2023-08-19</t>
        </is>
      </c>
    </row>
    <row r="1503">
      <c r="A1503" t="inlineStr">
        <is>
          <t>0005</t>
        </is>
      </c>
      <c r="B1503" t="inlineStr">
        <is>
          <t>FIBRE</t>
        </is>
      </c>
      <c r="C1503" t="inlineStr">
        <is>
          <t>0</t>
        </is>
      </c>
      <c r="D1503" t="inlineStr">
        <is>
          <t>0</t>
        </is>
      </c>
      <c r="E1503" t="inlineStr">
        <is>
          <t>0:00.00</t>
        </is>
      </c>
      <c r="F1503" t="inlineStr">
        <is>
          <t>No Recorded Reason For ATM-0005</t>
        </is>
      </c>
      <c r="G1503" t="inlineStr">
        <is>
          <t>2023-08-19</t>
        </is>
      </c>
    </row>
    <row r="1504">
      <c r="A1504" t="inlineStr">
        <is>
          <t>0006</t>
        </is>
      </c>
      <c r="B1504" t="inlineStr">
        <is>
          <t>FIBRE</t>
        </is>
      </c>
      <c r="C1504" t="inlineStr">
        <is>
          <t>99.29</t>
        </is>
      </c>
      <c r="D1504" t="inlineStr">
        <is>
          <t>0.71</t>
        </is>
      </c>
      <c r="E1504" t="inlineStr">
        <is>
          <t>0:10.04</t>
        </is>
      </c>
      <c r="F1504" t="inlineStr">
        <is>
          <t>Closed from Sparrow (0.01%), Supervisor (0.70%)</t>
        </is>
      </c>
      <c r="G1504" t="inlineStr">
        <is>
          <t>2023-08-19</t>
        </is>
      </c>
    </row>
    <row r="1505">
      <c r="A1505" t="inlineStr">
        <is>
          <t>0007</t>
        </is>
      </c>
      <c r="B1505" t="inlineStr">
        <is>
          <t>FIBRE</t>
        </is>
      </c>
      <c r="C1505" t="inlineStr">
        <is>
          <t>99.67</t>
        </is>
      </c>
      <c r="D1505" t="inlineStr">
        <is>
          <t>0.33</t>
        </is>
      </c>
      <c r="E1505" t="inlineStr">
        <is>
          <t>0:04.44</t>
        </is>
      </c>
      <c r="F1505" t="inlineStr">
        <is>
          <t>Closed from Sparrow (0.02%), Supervisor (0.31%)</t>
        </is>
      </c>
      <c r="G1505" t="inlineStr">
        <is>
          <t>2023-08-19</t>
        </is>
      </c>
    </row>
    <row r="1506">
      <c r="A1506" t="inlineStr">
        <is>
          <t>0008</t>
        </is>
      </c>
      <c r="B1506" t="inlineStr">
        <is>
          <t>FIBRE</t>
        </is>
      </c>
      <c r="C1506" t="inlineStr">
        <is>
          <t>99.16</t>
        </is>
      </c>
      <c r="D1506" t="inlineStr">
        <is>
          <t>0.84</t>
        </is>
      </c>
      <c r="E1506" t="inlineStr">
        <is>
          <t>0:11.55</t>
        </is>
      </c>
      <c r="F1506" t="inlineStr">
        <is>
          <t>Closed from Sparrow (0.01%), Supervisor (0.51%), Power Fail Recovery (0.32%)</t>
        </is>
      </c>
      <c r="G1506" t="inlineStr">
        <is>
          <t>2023-08-19</t>
        </is>
      </c>
    </row>
    <row r="1507">
      <c r="A1507" t="inlineStr">
        <is>
          <t>0009</t>
        </is>
      </c>
      <c r="B1507" t="inlineStr">
        <is>
          <t>FIBRE</t>
        </is>
      </c>
      <c r="C1507" t="inlineStr"/>
      <c r="D1507" t="inlineStr">
        <is>
          <t>0</t>
        </is>
      </c>
      <c r="E1507" t="inlineStr">
        <is>
          <t>00:00.00</t>
        </is>
      </c>
      <c r="F1507" t="inlineStr">
        <is>
          <t>No Totals Received For ATM-0009</t>
        </is>
      </c>
      <c r="G1507" t="inlineStr">
        <is>
          <t>2023-08-19</t>
        </is>
      </c>
    </row>
    <row r="1508">
      <c r="A1508" t="inlineStr">
        <is>
          <t>0010</t>
        </is>
      </c>
      <c r="B1508" t="inlineStr">
        <is>
          <t>FIBRE</t>
        </is>
      </c>
      <c r="C1508" t="inlineStr">
        <is>
          <t>98.40</t>
        </is>
      </c>
      <c r="D1508" t="inlineStr">
        <is>
          <t>1.60</t>
        </is>
      </c>
      <c r="E1508" t="inlineStr">
        <is>
          <t>0:22.44</t>
        </is>
      </c>
      <c r="F1508" t="inlineStr">
        <is>
          <t>Supervisor (1.60%)</t>
        </is>
      </c>
      <c r="G1508" t="inlineStr">
        <is>
          <t>2023-08-19</t>
        </is>
      </c>
    </row>
    <row r="1509">
      <c r="A1509" t="inlineStr">
        <is>
          <t>0011</t>
        </is>
      </c>
      <c r="B1509" t="inlineStr">
        <is>
          <t>FIBRE</t>
        </is>
      </c>
      <c r="C1509" t="inlineStr"/>
      <c r="D1509" t="inlineStr">
        <is>
          <t>0</t>
        </is>
      </c>
      <c r="E1509" t="inlineStr">
        <is>
          <t>00:00.00</t>
        </is>
      </c>
      <c r="F1509" t="inlineStr">
        <is>
          <t>No Totals Received For ATM-0011</t>
        </is>
      </c>
      <c r="G1509" t="inlineStr">
        <is>
          <t>2023-08-19</t>
        </is>
      </c>
    </row>
    <row r="1510">
      <c r="A1510" t="inlineStr">
        <is>
          <t>0012</t>
        </is>
      </c>
      <c r="B1510" t="inlineStr">
        <is>
          <t>FIBRE</t>
        </is>
      </c>
      <c r="C1510" t="inlineStr">
        <is>
          <t>99.42</t>
        </is>
      </c>
      <c r="D1510" t="inlineStr">
        <is>
          <t>0.58</t>
        </is>
      </c>
      <c r="E1510" t="inlineStr">
        <is>
          <t>0:08.14</t>
        </is>
      </c>
      <c r="F1510" t="inlineStr">
        <is>
          <t>Closed from Sparrow (0.01%), Supervisor (0.57%)</t>
        </is>
      </c>
      <c r="G1510" t="inlineStr">
        <is>
          <t>2023-08-19</t>
        </is>
      </c>
    </row>
    <row r="1511">
      <c r="A1511" t="inlineStr">
        <is>
          <t>0013</t>
        </is>
      </c>
      <c r="B1511" t="inlineStr">
        <is>
          <t>FIBRE</t>
        </is>
      </c>
      <c r="C1511" t="inlineStr">
        <is>
          <t>98.03</t>
        </is>
      </c>
      <c r="D1511" t="inlineStr">
        <is>
          <t>1.97</t>
        </is>
      </c>
      <c r="E1511" t="inlineStr">
        <is>
          <t>0:28.01</t>
        </is>
      </c>
      <c r="F1511" t="inlineStr">
        <is>
          <t>Supervisor (0.85%), Power Fail Recovery (1.12%)</t>
        </is>
      </c>
      <c r="G1511" t="inlineStr">
        <is>
          <t>2023-08-19</t>
        </is>
      </c>
    </row>
    <row r="1512">
      <c r="A1512" t="inlineStr">
        <is>
          <t>0014</t>
        </is>
      </c>
      <c r="B1512" t="inlineStr">
        <is>
          <t>FIBRE</t>
        </is>
      </c>
      <c r="C1512" t="inlineStr">
        <is>
          <t>99.60</t>
        </is>
      </c>
      <c r="D1512" t="inlineStr">
        <is>
          <t>0.40</t>
        </is>
      </c>
      <c r="E1512" t="inlineStr">
        <is>
          <t>0:05.40</t>
        </is>
      </c>
      <c r="F1512" t="inlineStr">
        <is>
          <t>Closed from Sparrow (0.01%), Supervisor (0.39%)</t>
        </is>
      </c>
      <c r="G1512" t="inlineStr">
        <is>
          <t>2023-08-19</t>
        </is>
      </c>
    </row>
    <row r="1513">
      <c r="A1513" t="inlineStr">
        <is>
          <t>0015</t>
        </is>
      </c>
      <c r="B1513" t="inlineStr">
        <is>
          <t>FIBRE</t>
        </is>
      </c>
      <c r="C1513" t="inlineStr">
        <is>
          <t>99.17</t>
        </is>
      </c>
      <c r="D1513" t="inlineStr">
        <is>
          <t>0.83</t>
        </is>
      </c>
      <c r="E1513" t="inlineStr">
        <is>
          <t>0:11.45</t>
        </is>
      </c>
      <c r="F1513" t="inlineStr">
        <is>
          <t>Closed from Sparrow (0.01%), Supervisor (0.82%)</t>
        </is>
      </c>
      <c r="G1513" t="inlineStr">
        <is>
          <t>2023-08-19</t>
        </is>
      </c>
    </row>
    <row r="1514">
      <c r="A1514" t="inlineStr">
        <is>
          <t>0016</t>
        </is>
      </c>
      <c r="B1514" t="inlineStr">
        <is>
          <t>LTE</t>
        </is>
      </c>
      <c r="C1514" t="inlineStr">
        <is>
          <t>97.91</t>
        </is>
      </c>
      <c r="D1514" t="inlineStr">
        <is>
          <t>2.09</t>
        </is>
      </c>
      <c r="E1514" t="inlineStr">
        <is>
          <t>0:29.36</t>
        </is>
      </c>
      <c r="F1514" t="inlineStr">
        <is>
          <t>Closed from Sparrow (0.01%), Waiting For Comms (1.11%), Supervisor (0.95%), Hardware Fault (0.01%)</t>
        </is>
      </c>
      <c r="G1514" t="inlineStr">
        <is>
          <t>2023-08-19</t>
        </is>
      </c>
    </row>
    <row r="1515">
      <c r="A1515" t="inlineStr">
        <is>
          <t>0017</t>
        </is>
      </c>
      <c r="B1515" t="inlineStr">
        <is>
          <t>FIBRE</t>
        </is>
      </c>
      <c r="C1515" t="inlineStr">
        <is>
          <t>99.19</t>
        </is>
      </c>
      <c r="D1515" t="inlineStr">
        <is>
          <t>0.81</t>
        </is>
      </c>
      <c r="E1515" t="inlineStr">
        <is>
          <t>0:11.30</t>
        </is>
      </c>
      <c r="F1515" t="inlineStr">
        <is>
          <t>Supervisor (0.81%)</t>
        </is>
      </c>
      <c r="G1515" t="inlineStr">
        <is>
          <t>2023-08-19</t>
        </is>
      </c>
    </row>
    <row r="1516">
      <c r="A1516" t="inlineStr">
        <is>
          <t>0018</t>
        </is>
      </c>
      <c r="B1516" t="inlineStr">
        <is>
          <t>FIBRE</t>
        </is>
      </c>
      <c r="C1516" t="inlineStr">
        <is>
          <t>86.05</t>
        </is>
      </c>
      <c r="D1516" t="inlineStr">
        <is>
          <t>13.95</t>
        </is>
      </c>
      <c r="E1516" t="inlineStr">
        <is>
          <t>3:17.58</t>
        </is>
      </c>
      <c r="F1516" t="inlineStr">
        <is>
          <t>Hardware Fault (12.86%), Power Fail Recovery (1.09%)</t>
        </is>
      </c>
      <c r="G1516" t="inlineStr">
        <is>
          <t>2023-08-19</t>
        </is>
      </c>
    </row>
    <row r="1517">
      <c r="A1517" t="inlineStr">
        <is>
          <t>0019</t>
        </is>
      </c>
      <c r="B1517" t="inlineStr">
        <is>
          <t>FIBRE</t>
        </is>
      </c>
      <c r="C1517" t="inlineStr">
        <is>
          <t>99.99</t>
        </is>
      </c>
      <c r="D1517" t="inlineStr">
        <is>
          <t>0.01</t>
        </is>
      </c>
      <c r="E1517" t="inlineStr">
        <is>
          <t>0:00.09</t>
        </is>
      </c>
      <c r="F1517" t="inlineStr">
        <is>
          <t>Closed from Sparrow (0.01%)</t>
        </is>
      </c>
      <c r="G1517" t="inlineStr">
        <is>
          <t>2023-08-19</t>
        </is>
      </c>
    </row>
    <row r="1518">
      <c r="A1518" t="inlineStr">
        <is>
          <t>0020</t>
        </is>
      </c>
      <c r="B1518" t="inlineStr">
        <is>
          <t>FIBRE</t>
        </is>
      </c>
      <c r="C1518" t="inlineStr">
        <is>
          <t>98.63</t>
        </is>
      </c>
      <c r="D1518" t="inlineStr">
        <is>
          <t>1.37</t>
        </is>
      </c>
      <c r="E1518" t="inlineStr">
        <is>
          <t>0:19.25</t>
        </is>
      </c>
      <c r="F1518" t="inlineStr">
        <is>
          <t>Closed from Sparrow (0.01%), Supervisor (0.92%), Power Fail Recovery (0.44%)</t>
        </is>
      </c>
      <c r="G1518" t="inlineStr">
        <is>
          <t>2023-08-19</t>
        </is>
      </c>
    </row>
    <row r="1519">
      <c r="A1519" t="inlineStr">
        <is>
          <t>0021</t>
        </is>
      </c>
      <c r="B1519" t="inlineStr">
        <is>
          <t>FIBRE</t>
        </is>
      </c>
      <c r="C1519" t="inlineStr">
        <is>
          <t>99.99</t>
        </is>
      </c>
      <c r="D1519" t="inlineStr">
        <is>
          <t>0.01</t>
        </is>
      </c>
      <c r="E1519" t="inlineStr">
        <is>
          <t>0:00.07</t>
        </is>
      </c>
      <c r="F1519" t="inlineStr">
        <is>
          <t>Closed from Sparrow (0.01%)</t>
        </is>
      </c>
      <c r="G1519" t="inlineStr">
        <is>
          <t>2023-08-19</t>
        </is>
      </c>
    </row>
    <row r="1520">
      <c r="A1520" t="inlineStr">
        <is>
          <t>0022</t>
        </is>
      </c>
      <c r="B1520" t="inlineStr">
        <is>
          <t>FIBRE</t>
        </is>
      </c>
      <c r="C1520" t="inlineStr">
        <is>
          <t>99.69</t>
        </is>
      </c>
      <c r="D1520" t="inlineStr">
        <is>
          <t>0.31</t>
        </is>
      </c>
      <c r="E1520" t="inlineStr">
        <is>
          <t>0:04.28</t>
        </is>
      </c>
      <c r="F1520" t="inlineStr">
        <is>
          <t>Closed from Sparrow (0.01%), Supervisor (0.30%)</t>
        </is>
      </c>
      <c r="G1520" t="inlineStr">
        <is>
          <t>2023-08-19</t>
        </is>
      </c>
    </row>
    <row r="1521">
      <c r="A1521" t="inlineStr">
        <is>
          <t>0024</t>
        </is>
      </c>
      <c r="B1521" t="inlineStr">
        <is>
          <t>FIBRE</t>
        </is>
      </c>
      <c r="C1521" t="inlineStr">
        <is>
          <t>99.99</t>
        </is>
      </c>
      <c r="D1521" t="inlineStr">
        <is>
          <t>0.01</t>
        </is>
      </c>
      <c r="E1521" t="inlineStr">
        <is>
          <t>0:00.07</t>
        </is>
      </c>
      <c r="F1521" t="inlineStr">
        <is>
          <t>Closed from Sparrow (0.01%)</t>
        </is>
      </c>
      <c r="G1521" t="inlineStr">
        <is>
          <t>2023-08-19</t>
        </is>
      </c>
    </row>
    <row r="1522">
      <c r="A1522" t="inlineStr">
        <is>
          <t>0026</t>
        </is>
      </c>
      <c r="B1522" t="inlineStr">
        <is>
          <t>FIBRE</t>
        </is>
      </c>
      <c r="C1522" t="inlineStr">
        <is>
          <t>99.84</t>
        </is>
      </c>
      <c r="D1522" t="inlineStr">
        <is>
          <t>0.16</t>
        </is>
      </c>
      <c r="E1522" t="inlineStr">
        <is>
          <t>0:02.19</t>
        </is>
      </c>
      <c r="F1522" t="inlineStr">
        <is>
          <t>Supervisor (0.16%)</t>
        </is>
      </c>
      <c r="G1522" t="inlineStr">
        <is>
          <t>2023-08-19</t>
        </is>
      </c>
    </row>
    <row r="1523">
      <c r="A1523" t="inlineStr">
        <is>
          <t>0027</t>
        </is>
      </c>
      <c r="B1523" t="inlineStr">
        <is>
          <t>FIBRE</t>
        </is>
      </c>
      <c r="C1523" t="inlineStr">
        <is>
          <t>99.65</t>
        </is>
      </c>
      <c r="D1523" t="inlineStr">
        <is>
          <t>0.35</t>
        </is>
      </c>
      <c r="E1523" t="inlineStr">
        <is>
          <t>0:04.57</t>
        </is>
      </c>
      <c r="F1523" t="inlineStr">
        <is>
          <t>Closed from Sparrow (0.01%), Supervisor (0.34%)</t>
        </is>
      </c>
      <c r="G1523" t="inlineStr">
        <is>
          <t>2023-08-19</t>
        </is>
      </c>
    </row>
    <row r="1524">
      <c r="A1524" t="inlineStr">
        <is>
          <t>0031</t>
        </is>
      </c>
      <c r="B1524" t="inlineStr">
        <is>
          <t>FIBRE</t>
        </is>
      </c>
      <c r="C1524" t="inlineStr">
        <is>
          <t>0</t>
        </is>
      </c>
      <c r="D1524" t="inlineStr">
        <is>
          <t>0</t>
        </is>
      </c>
      <c r="E1524" t="inlineStr">
        <is>
          <t>0:00.00</t>
        </is>
      </c>
      <c r="F1524" t="inlineStr">
        <is>
          <t>No Recorded Reason For ATM-0031</t>
        </is>
      </c>
      <c r="G1524" t="inlineStr">
        <is>
          <t>2023-08-19</t>
        </is>
      </c>
    </row>
    <row r="1525">
      <c r="A1525" t="inlineStr">
        <is>
          <t>0032</t>
        </is>
      </c>
      <c r="B1525" t="inlineStr">
        <is>
          <t>LTE</t>
        </is>
      </c>
      <c r="C1525" t="inlineStr">
        <is>
          <t>97.63</t>
        </is>
      </c>
      <c r="D1525" t="inlineStr">
        <is>
          <t>2.37</t>
        </is>
      </c>
      <c r="E1525" t="inlineStr">
        <is>
          <t>0:33.32</t>
        </is>
      </c>
      <c r="F1525" t="inlineStr">
        <is>
          <t>Waiting For Comms (1.07%), Supervisor (1.28%), Hardware Fault (0.01%)</t>
        </is>
      </c>
      <c r="G1525" t="inlineStr">
        <is>
          <t>2023-08-19</t>
        </is>
      </c>
    </row>
    <row r="1526">
      <c r="A1526" t="inlineStr">
        <is>
          <t>0033</t>
        </is>
      </c>
      <c r="B1526" t="inlineStr">
        <is>
          <t>FIBRE</t>
        </is>
      </c>
      <c r="C1526" t="inlineStr">
        <is>
          <t>0</t>
        </is>
      </c>
      <c r="D1526" t="inlineStr">
        <is>
          <t>0</t>
        </is>
      </c>
      <c r="E1526" t="inlineStr">
        <is>
          <t>0:00.00</t>
        </is>
      </c>
      <c r="F1526" t="inlineStr">
        <is>
          <t>No Recorded Reason For ATM-0033</t>
        </is>
      </c>
      <c r="G1526" t="inlineStr">
        <is>
          <t>2023-08-19</t>
        </is>
      </c>
    </row>
    <row r="1527">
      <c r="A1527" t="inlineStr">
        <is>
          <t>0034</t>
        </is>
      </c>
      <c r="B1527" t="inlineStr">
        <is>
          <t>FIBRE</t>
        </is>
      </c>
      <c r="C1527" t="inlineStr">
        <is>
          <t>99.47</t>
        </is>
      </c>
      <c r="D1527" t="inlineStr">
        <is>
          <t>0.53</t>
        </is>
      </c>
      <c r="E1527" t="inlineStr">
        <is>
          <t>0:07.27</t>
        </is>
      </c>
      <c r="F1527" t="inlineStr">
        <is>
          <t>Closed from Sparrow (0.01%), Supervisor (0.52%)</t>
        </is>
      </c>
      <c r="G1527" t="inlineStr">
        <is>
          <t>2023-08-19</t>
        </is>
      </c>
    </row>
    <row r="1528">
      <c r="A1528" t="inlineStr">
        <is>
          <t>0035</t>
        </is>
      </c>
      <c r="B1528" t="inlineStr">
        <is>
          <t>FIBRE</t>
        </is>
      </c>
      <c r="C1528" t="inlineStr"/>
      <c r="D1528" t="inlineStr">
        <is>
          <t>0</t>
        </is>
      </c>
      <c r="E1528" t="inlineStr">
        <is>
          <t>00:00.00</t>
        </is>
      </c>
      <c r="F1528" t="inlineStr">
        <is>
          <t>No Totals Received For ATM-0035</t>
        </is>
      </c>
      <c r="G1528" t="inlineStr">
        <is>
          <t>2023-08-19</t>
        </is>
      </c>
    </row>
    <row r="1529">
      <c r="A1529" t="inlineStr">
        <is>
          <t>0036</t>
        </is>
      </c>
      <c r="B1529" t="inlineStr">
        <is>
          <t>FIBRE</t>
        </is>
      </c>
      <c r="C1529" t="inlineStr">
        <is>
          <t>99.71</t>
        </is>
      </c>
      <c r="D1529" t="inlineStr">
        <is>
          <t>0.29</t>
        </is>
      </c>
      <c r="E1529" t="inlineStr">
        <is>
          <t>0:04.09</t>
        </is>
      </c>
      <c r="F1529" t="inlineStr">
        <is>
          <t>Closed from Sparrow (0.01%), Supervisor (0.28%)</t>
        </is>
      </c>
      <c r="G1529" t="inlineStr">
        <is>
          <t>2023-08-19</t>
        </is>
      </c>
    </row>
    <row r="1530">
      <c r="A1530" t="inlineStr">
        <is>
          <t>0037</t>
        </is>
      </c>
      <c r="B1530" t="inlineStr">
        <is>
          <t>FIBRE</t>
        </is>
      </c>
      <c r="C1530" t="inlineStr">
        <is>
          <t>99.43</t>
        </is>
      </c>
      <c r="D1530" t="inlineStr">
        <is>
          <t>0.57</t>
        </is>
      </c>
      <c r="E1530" t="inlineStr">
        <is>
          <t>0:08.08</t>
        </is>
      </c>
      <c r="F1530" t="inlineStr">
        <is>
          <t>Closed from Sparrow (0.01%), Supervisor (0.56%)</t>
        </is>
      </c>
      <c r="G1530" t="inlineStr">
        <is>
          <t>2023-08-19</t>
        </is>
      </c>
    </row>
    <row r="1531">
      <c r="A1531" t="inlineStr">
        <is>
          <t>0038</t>
        </is>
      </c>
      <c r="B1531" t="inlineStr">
        <is>
          <t>FIBRE</t>
        </is>
      </c>
      <c r="C1531" t="inlineStr">
        <is>
          <t>99.76</t>
        </is>
      </c>
      <c r="D1531" t="inlineStr">
        <is>
          <t>0.24</t>
        </is>
      </c>
      <c r="E1531" t="inlineStr">
        <is>
          <t>0:03.21</t>
        </is>
      </c>
      <c r="F1531" t="inlineStr">
        <is>
          <t>Closed from Sparrow (0.01%), Supervisor (0.23%)</t>
        </is>
      </c>
      <c r="G1531" t="inlineStr">
        <is>
          <t>2023-08-19</t>
        </is>
      </c>
    </row>
    <row r="1532">
      <c r="A1532" t="inlineStr">
        <is>
          <t>0039</t>
        </is>
      </c>
      <c r="B1532" t="inlineStr">
        <is>
          <t>FIBRE</t>
        </is>
      </c>
      <c r="C1532" t="inlineStr">
        <is>
          <t>0</t>
        </is>
      </c>
      <c r="D1532" t="inlineStr">
        <is>
          <t>0</t>
        </is>
      </c>
      <c r="E1532" t="inlineStr">
        <is>
          <t>0:00.00</t>
        </is>
      </c>
      <c r="F1532" t="inlineStr">
        <is>
          <t>No Recorded Reason For ATM-0039</t>
        </is>
      </c>
      <c r="G1532" t="inlineStr">
        <is>
          <t>2023-08-19</t>
        </is>
      </c>
    </row>
    <row r="1533">
      <c r="A1533" t="inlineStr">
        <is>
          <t>0040</t>
        </is>
      </c>
      <c r="B1533" t="inlineStr">
        <is>
          <t>FIBRE</t>
        </is>
      </c>
      <c r="C1533" t="inlineStr">
        <is>
          <t>99.42</t>
        </is>
      </c>
      <c r="D1533" t="inlineStr">
        <is>
          <t>0.58</t>
        </is>
      </c>
      <c r="E1533" t="inlineStr">
        <is>
          <t>0:08.16</t>
        </is>
      </c>
      <c r="F1533" t="inlineStr">
        <is>
          <t>Closed from Sparrow (0.01%), Supervisor (0.57%)</t>
        </is>
      </c>
      <c r="G1533" t="inlineStr">
        <is>
          <t>2023-08-19</t>
        </is>
      </c>
    </row>
    <row r="1534">
      <c r="A1534" t="inlineStr">
        <is>
          <t>0041</t>
        </is>
      </c>
      <c r="B1534" t="inlineStr">
        <is>
          <t>FIBRE</t>
        </is>
      </c>
      <c r="C1534" t="inlineStr">
        <is>
          <t>0</t>
        </is>
      </c>
      <c r="D1534" t="inlineStr">
        <is>
          <t>0</t>
        </is>
      </c>
      <c r="E1534" t="inlineStr">
        <is>
          <t>0:00.00</t>
        </is>
      </c>
      <c r="F1534" t="inlineStr">
        <is>
          <t>No Recorded Reason For ATM-0041</t>
        </is>
      </c>
      <c r="G1534" t="inlineStr">
        <is>
          <t>2023-08-19</t>
        </is>
      </c>
    </row>
    <row r="1535">
      <c r="A1535" t="inlineStr">
        <is>
          <t>0042</t>
        </is>
      </c>
      <c r="B1535" t="inlineStr">
        <is>
          <t>FIBRE</t>
        </is>
      </c>
      <c r="C1535" t="inlineStr">
        <is>
          <t>0</t>
        </is>
      </c>
      <c r="D1535" t="inlineStr">
        <is>
          <t>0</t>
        </is>
      </c>
      <c r="E1535" t="inlineStr">
        <is>
          <t>0:00.00</t>
        </is>
      </c>
      <c r="F1535" t="inlineStr">
        <is>
          <t>No Recorded Reason For ATM-0042</t>
        </is>
      </c>
      <c r="G1535" t="inlineStr">
        <is>
          <t>2023-08-19</t>
        </is>
      </c>
    </row>
    <row r="1536">
      <c r="A1536" t="inlineStr">
        <is>
          <t>0043</t>
        </is>
      </c>
      <c r="B1536" t="inlineStr">
        <is>
          <t>FIBRE</t>
        </is>
      </c>
      <c r="C1536" t="inlineStr">
        <is>
          <t>0</t>
        </is>
      </c>
      <c r="D1536" t="inlineStr">
        <is>
          <t>0</t>
        </is>
      </c>
      <c r="E1536" t="inlineStr">
        <is>
          <t>0:00.00</t>
        </is>
      </c>
      <c r="F1536" t="inlineStr">
        <is>
          <t>No Recorded Reason For ATM-0043</t>
        </is>
      </c>
      <c r="G1536" t="inlineStr">
        <is>
          <t>2023-08-19</t>
        </is>
      </c>
    </row>
    <row r="1537">
      <c r="A1537" t="inlineStr">
        <is>
          <t>0044</t>
        </is>
      </c>
      <c r="B1537" t="inlineStr">
        <is>
          <t>LTE</t>
        </is>
      </c>
      <c r="C1537" t="inlineStr">
        <is>
          <t>98.79</t>
        </is>
      </c>
      <c r="D1537" t="inlineStr">
        <is>
          <t>1.21</t>
        </is>
      </c>
      <c r="E1537" t="inlineStr">
        <is>
          <t>0:17.11</t>
        </is>
      </c>
      <c r="F1537" t="inlineStr">
        <is>
          <t>Waiting For Comms (1.21%), Hardware Fault (0.01%)</t>
        </is>
      </c>
      <c r="G1537" t="inlineStr">
        <is>
          <t>2023-08-19</t>
        </is>
      </c>
    </row>
    <row r="1538">
      <c r="A1538" t="inlineStr">
        <is>
          <t>0045</t>
        </is>
      </c>
      <c r="B1538" t="inlineStr">
        <is>
          <t>FIBRE</t>
        </is>
      </c>
      <c r="C1538" t="inlineStr">
        <is>
          <t>99.84</t>
        </is>
      </c>
      <c r="D1538" t="inlineStr">
        <is>
          <t>0.16</t>
        </is>
      </c>
      <c r="E1538" t="inlineStr">
        <is>
          <t>0:02.19</t>
        </is>
      </c>
      <c r="F1538" t="inlineStr">
        <is>
          <t>Closed from Sparrow (0.01%), Supervisor (0.15%)</t>
        </is>
      </c>
      <c r="G1538" t="inlineStr">
        <is>
          <t>2023-08-19</t>
        </is>
      </c>
    </row>
    <row r="1539">
      <c r="A1539" t="inlineStr">
        <is>
          <t>0046</t>
        </is>
      </c>
      <c r="B1539" t="inlineStr">
        <is>
          <t>FIBRE</t>
        </is>
      </c>
      <c r="C1539" t="inlineStr">
        <is>
          <t>0</t>
        </is>
      </c>
      <c r="D1539" t="inlineStr">
        <is>
          <t>0</t>
        </is>
      </c>
      <c r="E1539" t="inlineStr">
        <is>
          <t>0:00.00</t>
        </is>
      </c>
      <c r="F1539" t="inlineStr">
        <is>
          <t>No Recorded Reason For ATM-0046</t>
        </is>
      </c>
      <c r="G1539" t="inlineStr">
        <is>
          <t>2023-08-19</t>
        </is>
      </c>
    </row>
    <row r="1540">
      <c r="A1540" t="inlineStr">
        <is>
          <t>0047</t>
        </is>
      </c>
      <c r="B1540" t="inlineStr">
        <is>
          <t>FIBRE</t>
        </is>
      </c>
      <c r="C1540" t="inlineStr">
        <is>
          <t>99.99</t>
        </is>
      </c>
      <c r="D1540" t="inlineStr">
        <is>
          <t>0.01</t>
        </is>
      </c>
      <c r="E1540" t="inlineStr">
        <is>
          <t>0:00.09</t>
        </is>
      </c>
      <c r="F1540" t="inlineStr">
        <is>
          <t>Closed from Sparrow (0.01%)</t>
        </is>
      </c>
      <c r="G1540" t="inlineStr">
        <is>
          <t>2023-08-19</t>
        </is>
      </c>
    </row>
    <row r="1541">
      <c r="A1541" t="inlineStr">
        <is>
          <t>0048</t>
        </is>
      </c>
      <c r="B1541" t="inlineStr">
        <is>
          <t>FIBRE</t>
        </is>
      </c>
      <c r="C1541" t="inlineStr">
        <is>
          <t>98.90</t>
        </is>
      </c>
      <c r="D1541" t="inlineStr">
        <is>
          <t>1.10</t>
        </is>
      </c>
      <c r="E1541" t="inlineStr">
        <is>
          <t>0:15.38</t>
        </is>
      </c>
      <c r="F1541" t="inlineStr">
        <is>
          <t>Waiting For Comms (1.10%), Hardware Fault (0.01%)</t>
        </is>
      </c>
      <c r="G1541" t="inlineStr">
        <is>
          <t>2023-08-19</t>
        </is>
      </c>
    </row>
    <row r="1542">
      <c r="A1542" t="inlineStr">
        <is>
          <t>0049</t>
        </is>
      </c>
      <c r="B1542" t="inlineStr">
        <is>
          <t>FIBRE</t>
        </is>
      </c>
      <c r="C1542" t="inlineStr">
        <is>
          <t>0</t>
        </is>
      </c>
      <c r="D1542" t="inlineStr">
        <is>
          <t>0</t>
        </is>
      </c>
      <c r="E1542" t="inlineStr">
        <is>
          <t>0:00.00</t>
        </is>
      </c>
      <c r="F1542" t="inlineStr">
        <is>
          <t>No Recorded Reason For ATM-0049</t>
        </is>
      </c>
      <c r="G1542" t="inlineStr">
        <is>
          <t>2023-08-19</t>
        </is>
      </c>
    </row>
    <row r="1543">
      <c r="A1543" t="inlineStr">
        <is>
          <t>0050</t>
        </is>
      </c>
      <c r="B1543" t="inlineStr">
        <is>
          <t>LTE</t>
        </is>
      </c>
      <c r="C1543" t="inlineStr">
        <is>
          <t>98.86</t>
        </is>
      </c>
      <c r="D1543" t="inlineStr">
        <is>
          <t>1.14</t>
        </is>
      </c>
      <c r="E1543" t="inlineStr">
        <is>
          <t>0:16.09</t>
        </is>
      </c>
      <c r="F1543" t="inlineStr">
        <is>
          <t>Waiting For Comms (1.13%), Hardware Fault (0.01%)</t>
        </is>
      </c>
      <c r="G1543" t="inlineStr">
        <is>
          <t>2023-08-19</t>
        </is>
      </c>
    </row>
    <row r="1544">
      <c r="A1544" t="inlineStr">
        <is>
          <t>0051</t>
        </is>
      </c>
      <c r="B1544" t="inlineStr">
        <is>
          <t>FIBRE</t>
        </is>
      </c>
      <c r="C1544" t="inlineStr">
        <is>
          <t>99.72</t>
        </is>
      </c>
      <c r="D1544" t="inlineStr">
        <is>
          <t>0.28</t>
        </is>
      </c>
      <c r="E1544" t="inlineStr">
        <is>
          <t>0:03.54</t>
        </is>
      </c>
      <c r="F1544" t="inlineStr">
        <is>
          <t>Supervisor (0.28%)</t>
        </is>
      </c>
      <c r="G1544" t="inlineStr">
        <is>
          <t>2023-08-19</t>
        </is>
      </c>
    </row>
    <row r="1545">
      <c r="A1545" t="inlineStr">
        <is>
          <t>0052</t>
        </is>
      </c>
      <c r="B1545" t="inlineStr">
        <is>
          <t>FIBRE</t>
        </is>
      </c>
      <c r="C1545" t="inlineStr">
        <is>
          <t>99.12</t>
        </is>
      </c>
      <c r="D1545" t="inlineStr">
        <is>
          <t>0.88</t>
        </is>
      </c>
      <c r="E1545" t="inlineStr">
        <is>
          <t>0:12.32</t>
        </is>
      </c>
      <c r="F1545" t="inlineStr">
        <is>
          <t>Supervisor (0.88%)</t>
        </is>
      </c>
      <c r="G1545" t="inlineStr">
        <is>
          <t>2023-08-19</t>
        </is>
      </c>
    </row>
    <row r="1546">
      <c r="A1546" t="inlineStr">
        <is>
          <t>0054</t>
        </is>
      </c>
      <c r="B1546" t="inlineStr">
        <is>
          <t>FIBRE</t>
        </is>
      </c>
      <c r="C1546" t="inlineStr">
        <is>
          <t>98.21</t>
        </is>
      </c>
      <c r="D1546" t="inlineStr">
        <is>
          <t>1.79</t>
        </is>
      </c>
      <c r="E1546" t="inlineStr">
        <is>
          <t>0:25.24</t>
        </is>
      </c>
      <c r="F1546" t="inlineStr">
        <is>
          <t>Closed from Sparrow (0.01%), Hardware Fault (1.12%), Power Fail Recovery (0.66%)</t>
        </is>
      </c>
      <c r="G1546" t="inlineStr">
        <is>
          <t>2023-08-19</t>
        </is>
      </c>
    </row>
    <row r="1547">
      <c r="A1547" t="inlineStr">
        <is>
          <t>0055</t>
        </is>
      </c>
      <c r="B1547" t="inlineStr">
        <is>
          <t>FIBRE</t>
        </is>
      </c>
      <c r="C1547" t="inlineStr">
        <is>
          <t>0</t>
        </is>
      </c>
      <c r="D1547" t="inlineStr">
        <is>
          <t>0</t>
        </is>
      </c>
      <c r="E1547" t="inlineStr">
        <is>
          <t>0:00.00</t>
        </is>
      </c>
      <c r="F1547" t="inlineStr">
        <is>
          <t>No Recorded Reason For ATM-0055</t>
        </is>
      </c>
      <c r="G1547" t="inlineStr">
        <is>
          <t>2023-08-19</t>
        </is>
      </c>
    </row>
    <row r="1548">
      <c r="A1548" t="inlineStr">
        <is>
          <t>0056</t>
        </is>
      </c>
      <c r="B1548" t="inlineStr">
        <is>
          <t>FIBRE</t>
        </is>
      </c>
      <c r="C1548" t="inlineStr">
        <is>
          <t>99.99</t>
        </is>
      </c>
      <c r="D1548" t="inlineStr">
        <is>
          <t>0.01</t>
        </is>
      </c>
      <c r="E1548" t="inlineStr">
        <is>
          <t>0:00.09</t>
        </is>
      </c>
      <c r="F1548" t="inlineStr">
        <is>
          <t>Closed from Sparrow (0.01%)</t>
        </is>
      </c>
      <c r="G1548" t="inlineStr">
        <is>
          <t>2023-08-19</t>
        </is>
      </c>
    </row>
    <row r="1549">
      <c r="A1549" t="inlineStr">
        <is>
          <t>0057</t>
        </is>
      </c>
      <c r="B1549" t="inlineStr">
        <is>
          <t>FIBRE</t>
        </is>
      </c>
      <c r="C1549" t="inlineStr">
        <is>
          <t>99.93</t>
        </is>
      </c>
      <c r="D1549" t="inlineStr">
        <is>
          <t>0.07</t>
        </is>
      </c>
      <c r="E1549" t="inlineStr">
        <is>
          <t>0:00.59</t>
        </is>
      </c>
      <c r="F1549" t="inlineStr">
        <is>
          <t>Supervisor (0.06%), Hardware Fault (0.01%)</t>
        </is>
      </c>
      <c r="G1549" t="inlineStr">
        <is>
          <t>2023-08-19</t>
        </is>
      </c>
    </row>
    <row r="1550">
      <c r="A1550" t="inlineStr">
        <is>
          <t>0058</t>
        </is>
      </c>
      <c r="B1550" t="inlineStr">
        <is>
          <t>FIBRE</t>
        </is>
      </c>
      <c r="C1550" t="inlineStr">
        <is>
          <t>0</t>
        </is>
      </c>
      <c r="D1550" t="inlineStr">
        <is>
          <t>0</t>
        </is>
      </c>
      <c r="E1550" t="inlineStr">
        <is>
          <t>0:00.00</t>
        </is>
      </c>
      <c r="F1550" t="inlineStr">
        <is>
          <t>No Recorded Reason For ATM-0058</t>
        </is>
      </c>
      <c r="G1550" t="inlineStr">
        <is>
          <t>2023-08-19</t>
        </is>
      </c>
    </row>
    <row r="1551">
      <c r="A1551" t="inlineStr">
        <is>
          <t>0059</t>
        </is>
      </c>
      <c r="B1551" t="inlineStr">
        <is>
          <t>FIBRE</t>
        </is>
      </c>
      <c r="C1551" t="inlineStr">
        <is>
          <t>99.99</t>
        </is>
      </c>
      <c r="D1551" t="inlineStr">
        <is>
          <t>0.01</t>
        </is>
      </c>
      <c r="E1551" t="inlineStr">
        <is>
          <t>0:00.07</t>
        </is>
      </c>
      <c r="F1551" t="inlineStr">
        <is>
          <t>Closed from Sparrow (0.01%)</t>
        </is>
      </c>
      <c r="G1551" t="inlineStr">
        <is>
          <t>2023-08-19</t>
        </is>
      </c>
    </row>
    <row r="1552">
      <c r="A1552" t="inlineStr">
        <is>
          <t>0060</t>
        </is>
      </c>
      <c r="B1552" t="inlineStr">
        <is>
          <t>FIBRE</t>
        </is>
      </c>
      <c r="C1552" t="inlineStr">
        <is>
          <t>99.27</t>
        </is>
      </c>
      <c r="D1552" t="inlineStr">
        <is>
          <t>0.73</t>
        </is>
      </c>
      <c r="E1552" t="inlineStr">
        <is>
          <t>0:10.22</t>
        </is>
      </c>
      <c r="F1552" t="inlineStr">
        <is>
          <t>Closed from Sparrow (0.01%), Supervisor (0.72%)</t>
        </is>
      </c>
      <c r="G1552" t="inlineStr">
        <is>
          <t>2023-08-19</t>
        </is>
      </c>
    </row>
    <row r="1553">
      <c r="A1553" t="inlineStr">
        <is>
          <t>0061</t>
        </is>
      </c>
      <c r="B1553" t="inlineStr">
        <is>
          <t>FIBRE</t>
        </is>
      </c>
      <c r="C1553" t="inlineStr">
        <is>
          <t>99.99</t>
        </is>
      </c>
      <c r="D1553" t="inlineStr">
        <is>
          <t>0.01</t>
        </is>
      </c>
      <c r="E1553" t="inlineStr">
        <is>
          <t>0:00.09</t>
        </is>
      </c>
      <c r="F1553" t="inlineStr">
        <is>
          <t>Closed from Sparrow (0.01%)</t>
        </is>
      </c>
      <c r="G1553" t="inlineStr">
        <is>
          <t>2023-08-19</t>
        </is>
      </c>
    </row>
    <row r="1554">
      <c r="A1554" t="inlineStr">
        <is>
          <t>0062</t>
        </is>
      </c>
      <c r="B1554" t="inlineStr">
        <is>
          <t>FIBRE</t>
        </is>
      </c>
      <c r="C1554" t="inlineStr">
        <is>
          <t>99.11</t>
        </is>
      </c>
      <c r="D1554" t="inlineStr">
        <is>
          <t>0.89</t>
        </is>
      </c>
      <c r="E1554" t="inlineStr">
        <is>
          <t>0:12.33</t>
        </is>
      </c>
      <c r="F1554" t="inlineStr">
        <is>
          <t>Supervisor (0.57%), Power Fail Recovery (0.32%)</t>
        </is>
      </c>
      <c r="G1554" t="inlineStr">
        <is>
          <t>2023-08-19</t>
        </is>
      </c>
    </row>
    <row r="1555">
      <c r="A1555" t="inlineStr">
        <is>
          <t>0063</t>
        </is>
      </c>
      <c r="B1555" t="inlineStr">
        <is>
          <t>FIBRE</t>
        </is>
      </c>
      <c r="C1555" t="inlineStr">
        <is>
          <t>99.85</t>
        </is>
      </c>
      <c r="D1555" t="inlineStr">
        <is>
          <t>0.15</t>
        </is>
      </c>
      <c r="E1555" t="inlineStr">
        <is>
          <t>0:02.09</t>
        </is>
      </c>
      <c r="F1555" t="inlineStr">
        <is>
          <t>Closed from Sparrow (0.01%), Supervisor (0.14%)</t>
        </is>
      </c>
      <c r="G1555" t="inlineStr">
        <is>
          <t>2023-08-19</t>
        </is>
      </c>
    </row>
    <row r="1556">
      <c r="A1556" t="inlineStr">
        <is>
          <t>0064</t>
        </is>
      </c>
      <c r="B1556" t="inlineStr">
        <is>
          <t>FIBRE</t>
        </is>
      </c>
      <c r="C1556" t="inlineStr"/>
      <c r="D1556" t="inlineStr">
        <is>
          <t>0</t>
        </is>
      </c>
      <c r="E1556" t="inlineStr">
        <is>
          <t>00:00.00</t>
        </is>
      </c>
      <c r="F1556" t="inlineStr">
        <is>
          <t>No Totals Received For ATM-0064</t>
        </is>
      </c>
      <c r="G1556" t="inlineStr">
        <is>
          <t>2023-08-19</t>
        </is>
      </c>
    </row>
    <row r="1557">
      <c r="A1557" t="inlineStr">
        <is>
          <t>0065</t>
        </is>
      </c>
      <c r="B1557" t="inlineStr">
        <is>
          <t>LTE</t>
        </is>
      </c>
      <c r="C1557" t="inlineStr">
        <is>
          <t>98.09</t>
        </is>
      </c>
      <c r="D1557" t="inlineStr">
        <is>
          <t>1.91</t>
        </is>
      </c>
      <c r="E1557" t="inlineStr">
        <is>
          <t>0:27.04</t>
        </is>
      </c>
      <c r="F1557" t="inlineStr">
        <is>
          <t>Closed from Sparrow (0.00%), Waiting For Comms (1.79%), Hardware Fault (0.11%)</t>
        </is>
      </c>
      <c r="G1557" t="inlineStr">
        <is>
          <t>2023-08-19</t>
        </is>
      </c>
    </row>
    <row r="1558">
      <c r="A1558" t="inlineStr">
        <is>
          <t>0066</t>
        </is>
      </c>
      <c r="B1558" t="inlineStr">
        <is>
          <t>LTE</t>
        </is>
      </c>
      <c r="C1558" t="inlineStr">
        <is>
          <t>98.23</t>
        </is>
      </c>
      <c r="D1558" t="inlineStr">
        <is>
          <t>1.77</t>
        </is>
      </c>
      <c r="E1558" t="inlineStr">
        <is>
          <t>0:25.03</t>
        </is>
      </c>
      <c r="F1558" t="inlineStr">
        <is>
          <t>Waiting For Comms (1.08%), Supervisor (0.68%), Hardware Fault (0.01%)</t>
        </is>
      </c>
      <c r="G1558" t="inlineStr">
        <is>
          <t>2023-08-19</t>
        </is>
      </c>
    </row>
    <row r="1559">
      <c r="A1559" t="inlineStr">
        <is>
          <t>0067</t>
        </is>
      </c>
      <c r="B1559" t="inlineStr">
        <is>
          <t>FIBRE</t>
        </is>
      </c>
      <c r="C1559" t="inlineStr">
        <is>
          <t>99.99</t>
        </is>
      </c>
      <c r="D1559" t="inlineStr">
        <is>
          <t>0.01</t>
        </is>
      </c>
      <c r="E1559" t="inlineStr">
        <is>
          <t>0:00.08</t>
        </is>
      </c>
      <c r="F1559" t="inlineStr">
        <is>
          <t>Closed from Sparrow (0.01%)</t>
        </is>
      </c>
      <c r="G1559" t="inlineStr">
        <is>
          <t>2023-08-19</t>
        </is>
      </c>
    </row>
    <row r="1560">
      <c r="A1560" t="inlineStr">
        <is>
          <t>0069</t>
        </is>
      </c>
      <c r="B1560" t="inlineStr">
        <is>
          <t>LTE</t>
        </is>
      </c>
      <c r="C1560" t="inlineStr">
        <is>
          <t>98.93</t>
        </is>
      </c>
      <c r="D1560" t="inlineStr">
        <is>
          <t>1.07</t>
        </is>
      </c>
      <c r="E1560" t="inlineStr">
        <is>
          <t>0:15.07</t>
        </is>
      </c>
      <c r="F1560" t="inlineStr">
        <is>
          <t>Waiting For Comms (1.06%), Hardware Fault (0.00%)</t>
        </is>
      </c>
      <c r="G1560" t="inlineStr">
        <is>
          <t>2023-08-19</t>
        </is>
      </c>
    </row>
    <row r="1561">
      <c r="A1561" t="inlineStr">
        <is>
          <t>0070</t>
        </is>
      </c>
      <c r="B1561" t="inlineStr">
        <is>
          <t>LTE</t>
        </is>
      </c>
      <c r="C1561" t="inlineStr">
        <is>
          <t>99.12</t>
        </is>
      </c>
      <c r="D1561" t="inlineStr">
        <is>
          <t>0.88</t>
        </is>
      </c>
      <c r="E1561" t="inlineStr">
        <is>
          <t>0:12.30</t>
        </is>
      </c>
      <c r="F1561" t="inlineStr">
        <is>
          <t>Closed from Sparrow (0.01%), Waiting For Comms (0.87%), Hardware Fault (0.00%)</t>
        </is>
      </c>
      <c r="G1561" t="inlineStr">
        <is>
          <t>2023-08-19</t>
        </is>
      </c>
    </row>
    <row r="1562">
      <c r="A1562" t="inlineStr">
        <is>
          <t>0071</t>
        </is>
      </c>
      <c r="B1562" t="inlineStr">
        <is>
          <t>FIBRE</t>
        </is>
      </c>
      <c r="C1562" t="inlineStr">
        <is>
          <t>99.54</t>
        </is>
      </c>
      <c r="D1562" t="inlineStr">
        <is>
          <t>0.46</t>
        </is>
      </c>
      <c r="E1562" t="inlineStr">
        <is>
          <t>0:06.33</t>
        </is>
      </c>
      <c r="F1562" t="inlineStr">
        <is>
          <t>Supervisor (0.46%)</t>
        </is>
      </c>
      <c r="G1562" t="inlineStr">
        <is>
          <t>2023-08-19</t>
        </is>
      </c>
    </row>
    <row r="1563">
      <c r="A1563" t="inlineStr">
        <is>
          <t>0073</t>
        </is>
      </c>
      <c r="B1563" t="inlineStr">
        <is>
          <t>LTE</t>
        </is>
      </c>
      <c r="C1563" t="inlineStr">
        <is>
          <t>96.71</t>
        </is>
      </c>
      <c r="D1563" t="inlineStr">
        <is>
          <t>3.29</t>
        </is>
      </c>
      <c r="E1563" t="inlineStr">
        <is>
          <t>0:46.40</t>
        </is>
      </c>
      <c r="F1563" t="inlineStr">
        <is>
          <t>Closed from Sparrow (0.00%), Waiting For Comms (3.24%), Hardware Fault (0.05%)</t>
        </is>
      </c>
      <c r="G1563" t="inlineStr">
        <is>
          <t>2023-08-19</t>
        </is>
      </c>
    </row>
    <row r="1564">
      <c r="A1564" t="inlineStr">
        <is>
          <t>0074</t>
        </is>
      </c>
      <c r="B1564" t="inlineStr">
        <is>
          <t>FIBRE</t>
        </is>
      </c>
      <c r="C1564" t="inlineStr"/>
      <c r="D1564" t="inlineStr">
        <is>
          <t>0</t>
        </is>
      </c>
      <c r="E1564" t="inlineStr">
        <is>
          <t>00:00.00</t>
        </is>
      </c>
      <c r="F1564" t="inlineStr">
        <is>
          <t>No Totals Received For ATM-0074</t>
        </is>
      </c>
      <c r="G1564" t="inlineStr">
        <is>
          <t>2023-08-19</t>
        </is>
      </c>
    </row>
    <row r="1565">
      <c r="A1565" t="inlineStr">
        <is>
          <t>0075</t>
        </is>
      </c>
      <c r="B1565" t="inlineStr">
        <is>
          <t>FIBRE</t>
        </is>
      </c>
      <c r="C1565" t="inlineStr">
        <is>
          <t>0</t>
        </is>
      </c>
      <c r="D1565" t="inlineStr">
        <is>
          <t>0</t>
        </is>
      </c>
      <c r="E1565" t="inlineStr">
        <is>
          <t>0:00.00</t>
        </is>
      </c>
      <c r="F1565" t="inlineStr">
        <is>
          <t>No Recorded Reason For ATM-0075</t>
        </is>
      </c>
      <c r="G1565" t="inlineStr">
        <is>
          <t>2023-08-19</t>
        </is>
      </c>
    </row>
    <row r="1566">
      <c r="A1566" t="inlineStr">
        <is>
          <t>0077</t>
        </is>
      </c>
      <c r="B1566" t="inlineStr">
        <is>
          <t>LTE</t>
        </is>
      </c>
      <c r="C1566" t="inlineStr">
        <is>
          <t>99.07</t>
        </is>
      </c>
      <c r="D1566" t="inlineStr">
        <is>
          <t>0.93</t>
        </is>
      </c>
      <c r="E1566" t="inlineStr">
        <is>
          <t>0:13.12</t>
        </is>
      </c>
      <c r="F1566" t="inlineStr">
        <is>
          <t>Waiting For Comms (0.93%), Hardware Fault (0.01%)</t>
        </is>
      </c>
      <c r="G1566" t="inlineStr">
        <is>
          <t>2023-08-19</t>
        </is>
      </c>
    </row>
    <row r="1567">
      <c r="A1567" t="inlineStr">
        <is>
          <t>0082</t>
        </is>
      </c>
      <c r="B1567" t="inlineStr">
        <is>
          <t>FIBRE</t>
        </is>
      </c>
      <c r="C1567" t="inlineStr">
        <is>
          <t>99.99</t>
        </is>
      </c>
      <c r="D1567" t="inlineStr">
        <is>
          <t>0.01</t>
        </is>
      </c>
      <c r="E1567" t="inlineStr">
        <is>
          <t>0:00.08</t>
        </is>
      </c>
      <c r="F1567" t="inlineStr">
        <is>
          <t>Closed from Sparrow (0.01%)</t>
        </is>
      </c>
      <c r="G1567" t="inlineStr">
        <is>
          <t>2023-08-19</t>
        </is>
      </c>
    </row>
    <row r="1568">
      <c r="A1568" t="inlineStr">
        <is>
          <t>0083</t>
        </is>
      </c>
      <c r="B1568" t="inlineStr">
        <is>
          <t>FIBRE</t>
        </is>
      </c>
      <c r="C1568" t="inlineStr">
        <is>
          <t>99.99</t>
        </is>
      </c>
      <c r="D1568" t="inlineStr">
        <is>
          <t>0.01</t>
        </is>
      </c>
      <c r="E1568" t="inlineStr">
        <is>
          <t>0:00.07</t>
        </is>
      </c>
      <c r="F1568" t="inlineStr">
        <is>
          <t>Closed from Sparrow (0.01%)</t>
        </is>
      </c>
      <c r="G1568" t="inlineStr">
        <is>
          <t>2023-08-19</t>
        </is>
      </c>
    </row>
    <row r="1569">
      <c r="A1569" t="inlineStr">
        <is>
          <t>0084</t>
        </is>
      </c>
      <c r="B1569" t="inlineStr">
        <is>
          <t>FIBRE</t>
        </is>
      </c>
      <c r="C1569" t="inlineStr">
        <is>
          <t>99.39</t>
        </is>
      </c>
      <c r="D1569" t="inlineStr">
        <is>
          <t>0.61</t>
        </is>
      </c>
      <c r="E1569" t="inlineStr">
        <is>
          <t>0:08.41</t>
        </is>
      </c>
      <c r="F1569" t="inlineStr">
        <is>
          <t>Supervisor (0.61%)</t>
        </is>
      </c>
      <c r="G1569" t="inlineStr">
        <is>
          <t>2023-08-19</t>
        </is>
      </c>
    </row>
    <row r="1570">
      <c r="A1570" t="inlineStr">
        <is>
          <t>0085</t>
        </is>
      </c>
      <c r="B1570" t="inlineStr">
        <is>
          <t>LTE</t>
        </is>
      </c>
      <c r="C1570" t="inlineStr">
        <is>
          <t>96.51</t>
        </is>
      </c>
      <c r="D1570" t="inlineStr">
        <is>
          <t>3.49</t>
        </is>
      </c>
      <c r="E1570" t="inlineStr">
        <is>
          <t>0:49.16</t>
        </is>
      </c>
      <c r="F1570" t="inlineStr">
        <is>
          <t>Waiting For Comms (2.58%), Supervisor (0.57%), Hardware Fault (0.34%)</t>
        </is>
      </c>
      <c r="G1570" t="inlineStr">
        <is>
          <t>2023-08-19</t>
        </is>
      </c>
    </row>
    <row r="1571">
      <c r="A1571" t="inlineStr">
        <is>
          <t>0086</t>
        </is>
      </c>
      <c r="B1571" t="inlineStr">
        <is>
          <t>LTE</t>
        </is>
      </c>
      <c r="C1571" t="inlineStr">
        <is>
          <t>99.03</t>
        </is>
      </c>
      <c r="D1571" t="inlineStr">
        <is>
          <t>0.97</t>
        </is>
      </c>
      <c r="E1571" t="inlineStr">
        <is>
          <t>0:13.47</t>
        </is>
      </c>
      <c r="F1571" t="inlineStr">
        <is>
          <t>Waiting For Comms (0.97%), Hardware Fault (0.00%)</t>
        </is>
      </c>
      <c r="G1571" t="inlineStr">
        <is>
          <t>2023-08-19</t>
        </is>
      </c>
    </row>
    <row r="1572">
      <c r="A1572" t="inlineStr">
        <is>
          <t>0087</t>
        </is>
      </c>
      <c r="B1572" t="inlineStr">
        <is>
          <t>FIBRE</t>
        </is>
      </c>
      <c r="C1572" t="inlineStr">
        <is>
          <t>99.95</t>
        </is>
      </c>
      <c r="D1572" t="inlineStr">
        <is>
          <t>0.05</t>
        </is>
      </c>
      <c r="E1572" t="inlineStr">
        <is>
          <t>0:00.39</t>
        </is>
      </c>
      <c r="F1572" t="inlineStr">
        <is>
          <t>Waiting For Comms (0.04%), Hardware Fault (0.00%)</t>
        </is>
      </c>
      <c r="G1572" t="inlineStr">
        <is>
          <t>2023-08-19</t>
        </is>
      </c>
    </row>
    <row r="1573">
      <c r="A1573" t="inlineStr">
        <is>
          <t>0088</t>
        </is>
      </c>
      <c r="B1573" t="inlineStr">
        <is>
          <t>FIBRE</t>
        </is>
      </c>
      <c r="C1573" t="inlineStr">
        <is>
          <t>0</t>
        </is>
      </c>
      <c r="D1573" t="inlineStr">
        <is>
          <t>0</t>
        </is>
      </c>
      <c r="E1573" t="inlineStr">
        <is>
          <t>0:00.00</t>
        </is>
      </c>
      <c r="F1573" t="inlineStr">
        <is>
          <t>No Recorded Reason For ATM-0088</t>
        </is>
      </c>
      <c r="G1573" t="inlineStr">
        <is>
          <t>2023-08-19</t>
        </is>
      </c>
    </row>
    <row r="1574">
      <c r="A1574" t="inlineStr">
        <is>
          <t>0089</t>
        </is>
      </c>
      <c r="B1574" t="inlineStr">
        <is>
          <t>FIBRE</t>
        </is>
      </c>
      <c r="C1574" t="inlineStr">
        <is>
          <t>99.29</t>
        </is>
      </c>
      <c r="D1574" t="inlineStr">
        <is>
          <t>0.71</t>
        </is>
      </c>
      <c r="E1574" t="inlineStr">
        <is>
          <t>0:10.05</t>
        </is>
      </c>
      <c r="F1574" t="inlineStr">
        <is>
          <t>Supervisor (0.71%)</t>
        </is>
      </c>
      <c r="G1574" t="inlineStr">
        <is>
          <t>2023-08-19</t>
        </is>
      </c>
    </row>
    <row r="1575">
      <c r="A1575" t="inlineStr">
        <is>
          <t>0090</t>
        </is>
      </c>
      <c r="B1575" t="inlineStr">
        <is>
          <t>FIBRE</t>
        </is>
      </c>
      <c r="C1575" t="inlineStr">
        <is>
          <t>0</t>
        </is>
      </c>
      <c r="D1575" t="inlineStr">
        <is>
          <t>0</t>
        </is>
      </c>
      <c r="E1575" t="inlineStr">
        <is>
          <t>0:00.00</t>
        </is>
      </c>
      <c r="F1575" t="inlineStr">
        <is>
          <t>No Recorded Reason For ATM-0090</t>
        </is>
      </c>
      <c r="G1575" t="inlineStr">
        <is>
          <t>2023-08-19</t>
        </is>
      </c>
    </row>
    <row r="1576">
      <c r="A1576" t="inlineStr">
        <is>
          <t>0091</t>
        </is>
      </c>
      <c r="B1576" t="inlineStr">
        <is>
          <t>FIBRE</t>
        </is>
      </c>
      <c r="C1576" t="inlineStr">
        <is>
          <t>0</t>
        </is>
      </c>
      <c r="D1576" t="inlineStr">
        <is>
          <t>0</t>
        </is>
      </c>
      <c r="E1576" t="inlineStr">
        <is>
          <t>0:00.00</t>
        </is>
      </c>
      <c r="F1576" t="inlineStr">
        <is>
          <t>No Recorded Reason For ATM-0091</t>
        </is>
      </c>
      <c r="G1576" t="inlineStr">
        <is>
          <t>2023-08-19</t>
        </is>
      </c>
    </row>
    <row r="1577">
      <c r="A1577" t="inlineStr">
        <is>
          <t>0093</t>
        </is>
      </c>
      <c r="B1577" t="inlineStr">
        <is>
          <t>FIBRE</t>
        </is>
      </c>
      <c r="C1577" t="inlineStr">
        <is>
          <t>99.99</t>
        </is>
      </c>
      <c r="D1577" t="inlineStr">
        <is>
          <t>0.01</t>
        </is>
      </c>
      <c r="E1577" t="inlineStr">
        <is>
          <t>0:00.07</t>
        </is>
      </c>
      <c r="F1577" t="inlineStr">
        <is>
          <t>Closed from Sparrow (0.01%)</t>
        </is>
      </c>
      <c r="G1577" t="inlineStr">
        <is>
          <t>2023-08-19</t>
        </is>
      </c>
    </row>
    <row r="1578">
      <c r="A1578" t="inlineStr">
        <is>
          <t>0095</t>
        </is>
      </c>
      <c r="B1578" t="inlineStr">
        <is>
          <t>LTE</t>
        </is>
      </c>
      <c r="C1578" t="inlineStr">
        <is>
          <t>98.43</t>
        </is>
      </c>
      <c r="D1578" t="inlineStr">
        <is>
          <t>1.57</t>
        </is>
      </c>
      <c r="E1578" t="inlineStr">
        <is>
          <t>0:22.12</t>
        </is>
      </c>
      <c r="F1578" t="inlineStr">
        <is>
          <t>Waiting For Comms (1.21%), Hardware Fault (0.36%)</t>
        </is>
      </c>
      <c r="G1578" t="inlineStr">
        <is>
          <t>2023-08-19</t>
        </is>
      </c>
    </row>
    <row r="1579">
      <c r="A1579" t="inlineStr">
        <is>
          <t>0096</t>
        </is>
      </c>
      <c r="B1579" t="inlineStr">
        <is>
          <t>FIBRE</t>
        </is>
      </c>
      <c r="C1579" t="inlineStr">
        <is>
          <t>0</t>
        </is>
      </c>
      <c r="D1579" t="inlineStr">
        <is>
          <t>0</t>
        </is>
      </c>
      <c r="E1579" t="inlineStr">
        <is>
          <t>0:00.00</t>
        </is>
      </c>
      <c r="F1579" t="inlineStr">
        <is>
          <t>No Recorded Reason For ATM-0096</t>
        </is>
      </c>
      <c r="G1579" t="inlineStr">
        <is>
          <t>2023-08-19</t>
        </is>
      </c>
    </row>
    <row r="1580">
      <c r="A1580" t="inlineStr">
        <is>
          <t>0097</t>
        </is>
      </c>
      <c r="B1580" t="inlineStr">
        <is>
          <t>FIBRE</t>
        </is>
      </c>
      <c r="C1580" t="inlineStr"/>
      <c r="D1580" t="inlineStr">
        <is>
          <t>0</t>
        </is>
      </c>
      <c r="E1580" t="inlineStr">
        <is>
          <t>00:00.00</t>
        </is>
      </c>
      <c r="F1580" t="inlineStr">
        <is>
          <t>No Totals Received For ATM-0097</t>
        </is>
      </c>
      <c r="G1580" t="inlineStr">
        <is>
          <t>2023-08-19</t>
        </is>
      </c>
    </row>
    <row r="1581">
      <c r="A1581" t="inlineStr">
        <is>
          <t>0098</t>
        </is>
      </c>
      <c r="B1581" t="inlineStr">
        <is>
          <t>FIBRE</t>
        </is>
      </c>
      <c r="C1581" t="inlineStr">
        <is>
          <t>99.10</t>
        </is>
      </c>
      <c r="D1581" t="inlineStr">
        <is>
          <t>0.90</t>
        </is>
      </c>
      <c r="E1581" t="inlineStr">
        <is>
          <t>0:12.44</t>
        </is>
      </c>
      <c r="F1581" t="inlineStr">
        <is>
          <t>Closed from Sparrow (0.01%), Waiting For Comms (0.88%), Hardware Fault (0.01%)</t>
        </is>
      </c>
      <c r="G1581" t="inlineStr">
        <is>
          <t>2023-08-19</t>
        </is>
      </c>
    </row>
    <row r="1582">
      <c r="A1582" t="inlineStr">
        <is>
          <t>0099</t>
        </is>
      </c>
      <c r="B1582" t="inlineStr">
        <is>
          <t>LTE</t>
        </is>
      </c>
      <c r="C1582" t="inlineStr">
        <is>
          <t>98.85</t>
        </is>
      </c>
      <c r="D1582" t="inlineStr">
        <is>
          <t>1.15</t>
        </is>
      </c>
      <c r="E1582" t="inlineStr">
        <is>
          <t>0:16.19</t>
        </is>
      </c>
      <c r="F1582" t="inlineStr">
        <is>
          <t>Waiting For Comms (0.64%), Supervisor (0.51%), Hardware Fault (0.00%)</t>
        </is>
      </c>
      <c r="G1582" t="inlineStr">
        <is>
          <t>2023-08-19</t>
        </is>
      </c>
    </row>
    <row r="1583">
      <c r="A1583" t="inlineStr">
        <is>
          <t>0001</t>
        </is>
      </c>
      <c r="B1583" t="inlineStr">
        <is>
          <t>FIBRE</t>
        </is>
      </c>
      <c r="C1583" t="inlineStr">
        <is>
          <t>99.61</t>
        </is>
      </c>
      <c r="D1583" t="inlineStr">
        <is>
          <t>0.39</t>
        </is>
      </c>
      <c r="E1583" t="inlineStr">
        <is>
          <t>0:05.37</t>
        </is>
      </c>
      <c r="F1583" t="inlineStr">
        <is>
          <t>Closed from Sparrow (0.01%), Supervisor (0.38%)</t>
        </is>
      </c>
      <c r="G1583" t="inlineStr">
        <is>
          <t>2023-08-22</t>
        </is>
      </c>
    </row>
    <row r="1584">
      <c r="A1584" t="inlineStr">
        <is>
          <t>0002</t>
        </is>
      </c>
      <c r="B1584" t="inlineStr">
        <is>
          <t>FIBRE</t>
        </is>
      </c>
      <c r="C1584" t="inlineStr">
        <is>
          <t>98.12</t>
        </is>
      </c>
      <c r="D1584" t="inlineStr">
        <is>
          <t>1.88</t>
        </is>
      </c>
      <c r="E1584" t="inlineStr">
        <is>
          <t>0:27.10</t>
        </is>
      </c>
      <c r="F1584" t="inlineStr">
        <is>
          <t>Closed from Sparrow (0.01%), Supervisor (1.53%), Power Fail Recovery (0.34%)</t>
        </is>
      </c>
      <c r="G1584" t="inlineStr">
        <is>
          <t>2023-08-22</t>
        </is>
      </c>
    </row>
    <row r="1585">
      <c r="A1585" t="inlineStr">
        <is>
          <t>0003</t>
        </is>
      </c>
      <c r="B1585" t="inlineStr">
        <is>
          <t>LTE</t>
        </is>
      </c>
      <c r="C1585" t="inlineStr">
        <is>
          <t>99.63</t>
        </is>
      </c>
      <c r="D1585" t="inlineStr">
        <is>
          <t>0.37</t>
        </is>
      </c>
      <c r="E1585" t="inlineStr">
        <is>
          <t>0:05.23</t>
        </is>
      </c>
      <c r="F1585" t="inlineStr">
        <is>
          <t>Closed from Sparrow (0.01%), Waiting For Comms (0.04%), Supervisor (0.32%), Hardware Fault (0.01%)</t>
        </is>
      </c>
      <c r="G1585" t="inlineStr">
        <is>
          <t>2023-08-22</t>
        </is>
      </c>
    </row>
    <row r="1586">
      <c r="A1586" t="inlineStr">
        <is>
          <t>0004</t>
        </is>
      </c>
      <c r="B1586" t="inlineStr">
        <is>
          <t>FIBRE</t>
        </is>
      </c>
      <c r="C1586" t="inlineStr">
        <is>
          <t>99.80</t>
        </is>
      </c>
      <c r="D1586" t="inlineStr">
        <is>
          <t>0.20</t>
        </is>
      </c>
      <c r="E1586" t="inlineStr">
        <is>
          <t>0:02.55</t>
        </is>
      </c>
      <c r="F1586" t="inlineStr">
        <is>
          <t>Supervisor (0.20%)</t>
        </is>
      </c>
      <c r="G1586" t="inlineStr">
        <is>
          <t>2023-08-22</t>
        </is>
      </c>
    </row>
    <row r="1587">
      <c r="A1587" t="inlineStr">
        <is>
          <t>0005</t>
        </is>
      </c>
      <c r="B1587" t="inlineStr">
        <is>
          <t>FIBRE</t>
        </is>
      </c>
      <c r="C1587" t="inlineStr">
        <is>
          <t>94.78</t>
        </is>
      </c>
      <c r="D1587" t="inlineStr">
        <is>
          <t>5.22</t>
        </is>
      </c>
      <c r="E1587" t="inlineStr">
        <is>
          <t>1:15.13</t>
        </is>
      </c>
      <c r="F1587" t="inlineStr">
        <is>
          <t>Supervisor (5.22%)</t>
        </is>
      </c>
      <c r="G1587" t="inlineStr">
        <is>
          <t>2023-08-22</t>
        </is>
      </c>
    </row>
    <row r="1588">
      <c r="A1588" t="inlineStr">
        <is>
          <t>0006</t>
        </is>
      </c>
      <c r="B1588" t="inlineStr">
        <is>
          <t>FIBRE</t>
        </is>
      </c>
      <c r="C1588" t="inlineStr">
        <is>
          <t>99.35</t>
        </is>
      </c>
      <c r="D1588" t="inlineStr">
        <is>
          <t>0.65</t>
        </is>
      </c>
      <c r="E1588" t="inlineStr">
        <is>
          <t>0:09.25</t>
        </is>
      </c>
      <c r="F1588" t="inlineStr">
        <is>
          <t>Closed from Sparrow (0.01%), Supervisor (0.64%)</t>
        </is>
      </c>
      <c r="G1588" t="inlineStr">
        <is>
          <t>2023-08-22</t>
        </is>
      </c>
    </row>
    <row r="1589">
      <c r="A1589" t="inlineStr">
        <is>
          <t>0007</t>
        </is>
      </c>
      <c r="B1589" t="inlineStr">
        <is>
          <t>FIBRE</t>
        </is>
      </c>
      <c r="C1589" t="inlineStr">
        <is>
          <t>99.61</t>
        </is>
      </c>
      <c r="D1589" t="inlineStr">
        <is>
          <t>0.39</t>
        </is>
      </c>
      <c r="E1589" t="inlineStr">
        <is>
          <t>0:05.38</t>
        </is>
      </c>
      <c r="F1589" t="inlineStr">
        <is>
          <t>Closed from Sparrow (0.01%), Supervisor (0.38%)</t>
        </is>
      </c>
      <c r="G1589" t="inlineStr">
        <is>
          <t>2023-08-22</t>
        </is>
      </c>
    </row>
    <row r="1590">
      <c r="A1590" t="inlineStr">
        <is>
          <t>0008</t>
        </is>
      </c>
      <c r="B1590" t="inlineStr">
        <is>
          <t>FIBRE</t>
        </is>
      </c>
      <c r="C1590" t="inlineStr">
        <is>
          <t>99.18</t>
        </is>
      </c>
      <c r="D1590" t="inlineStr">
        <is>
          <t>0.82</t>
        </is>
      </c>
      <c r="E1590" t="inlineStr">
        <is>
          <t>0:11.49</t>
        </is>
      </c>
      <c r="F1590" t="inlineStr">
        <is>
          <t>Closed from Sparrow (0.01%), Supervisor (0.48%), Power Fail Recovery (0.33%)</t>
        </is>
      </c>
      <c r="G1590" t="inlineStr">
        <is>
          <t>2023-08-22</t>
        </is>
      </c>
    </row>
    <row r="1591">
      <c r="A1591" t="inlineStr">
        <is>
          <t>0009</t>
        </is>
      </c>
      <c r="B1591" t="inlineStr">
        <is>
          <t>FIBRE</t>
        </is>
      </c>
      <c r="C1591" t="inlineStr"/>
      <c r="D1591" t="inlineStr">
        <is>
          <t>0</t>
        </is>
      </c>
      <c r="E1591" t="inlineStr">
        <is>
          <t>00:00.00</t>
        </is>
      </c>
      <c r="F1591" t="inlineStr">
        <is>
          <t>No Totals Received For ATM-0009</t>
        </is>
      </c>
      <c r="G1591" t="inlineStr">
        <is>
          <t>2023-08-22</t>
        </is>
      </c>
    </row>
    <row r="1592">
      <c r="A1592" t="inlineStr">
        <is>
          <t>0010</t>
        </is>
      </c>
      <c r="B1592" t="inlineStr">
        <is>
          <t>FIBRE</t>
        </is>
      </c>
      <c r="C1592" t="inlineStr">
        <is>
          <t>99.96</t>
        </is>
      </c>
      <c r="D1592" t="inlineStr">
        <is>
          <t>0.04</t>
        </is>
      </c>
      <c r="E1592" t="inlineStr">
        <is>
          <t>0:00.34</t>
        </is>
      </c>
      <c r="F1592" t="inlineStr">
        <is>
          <t>Supervisor (0.04%)</t>
        </is>
      </c>
      <c r="G1592" t="inlineStr">
        <is>
          <t>2023-08-22</t>
        </is>
      </c>
    </row>
    <row r="1593">
      <c r="A1593" t="inlineStr">
        <is>
          <t>0011</t>
        </is>
      </c>
      <c r="B1593" t="inlineStr">
        <is>
          <t>FIBRE</t>
        </is>
      </c>
      <c r="C1593" t="inlineStr"/>
      <c r="D1593" t="inlineStr">
        <is>
          <t>0</t>
        </is>
      </c>
      <c r="E1593" t="inlineStr">
        <is>
          <t>00:00.00</t>
        </is>
      </c>
      <c r="F1593" t="inlineStr">
        <is>
          <t>No Totals Received For ATM-0011</t>
        </is>
      </c>
      <c r="G1593" t="inlineStr">
        <is>
          <t>2023-08-22</t>
        </is>
      </c>
    </row>
    <row r="1594">
      <c r="A1594" t="inlineStr">
        <is>
          <t>0012</t>
        </is>
      </c>
      <c r="B1594" t="inlineStr">
        <is>
          <t>FIBRE</t>
        </is>
      </c>
      <c r="C1594" t="inlineStr">
        <is>
          <t>98.18</t>
        </is>
      </c>
      <c r="D1594" t="inlineStr">
        <is>
          <t>1.82</t>
        </is>
      </c>
      <c r="E1594" t="inlineStr">
        <is>
          <t>0:26.14</t>
        </is>
      </c>
      <c r="F1594" t="inlineStr">
        <is>
          <t>Supervisor (1.82%)</t>
        </is>
      </c>
      <c r="G1594" t="inlineStr">
        <is>
          <t>2023-08-22</t>
        </is>
      </c>
    </row>
    <row r="1595">
      <c r="A1595" t="inlineStr">
        <is>
          <t>0013</t>
        </is>
      </c>
      <c r="B1595" t="inlineStr">
        <is>
          <t>FIBRE</t>
        </is>
      </c>
      <c r="C1595" t="inlineStr">
        <is>
          <t>98.71</t>
        </is>
      </c>
      <c r="D1595" t="inlineStr">
        <is>
          <t>1.29</t>
        </is>
      </c>
      <c r="E1595" t="inlineStr">
        <is>
          <t>0:18.35</t>
        </is>
      </c>
      <c r="F1595" t="inlineStr">
        <is>
          <t>Closed from Sparrow (0.01%), Supervisor (1.28%)</t>
        </is>
      </c>
      <c r="G1595" t="inlineStr">
        <is>
          <t>2023-08-22</t>
        </is>
      </c>
    </row>
    <row r="1596">
      <c r="A1596" t="inlineStr">
        <is>
          <t>0014</t>
        </is>
      </c>
      <c r="B1596" t="inlineStr">
        <is>
          <t>FIBRE</t>
        </is>
      </c>
      <c r="C1596" t="inlineStr">
        <is>
          <t>98.29</t>
        </is>
      </c>
      <c r="D1596" t="inlineStr">
        <is>
          <t>1.71</t>
        </is>
      </c>
      <c r="E1596" t="inlineStr">
        <is>
          <t>0:24.43</t>
        </is>
      </c>
      <c r="F1596" t="inlineStr">
        <is>
          <t>Supervisor (0.78%), Power Fail Recovery (0.93%)</t>
        </is>
      </c>
      <c r="G1596" t="inlineStr">
        <is>
          <t>2023-08-22</t>
        </is>
      </c>
    </row>
    <row r="1597">
      <c r="A1597" t="inlineStr">
        <is>
          <t>0015</t>
        </is>
      </c>
      <c r="B1597" t="inlineStr">
        <is>
          <t>FIBRE</t>
        </is>
      </c>
      <c r="C1597" t="inlineStr">
        <is>
          <t>99.35</t>
        </is>
      </c>
      <c r="D1597" t="inlineStr">
        <is>
          <t>0.65</t>
        </is>
      </c>
      <c r="E1597" t="inlineStr">
        <is>
          <t>0:09.25</t>
        </is>
      </c>
      <c r="F1597" t="inlineStr">
        <is>
          <t>Supervisor (0.65%)</t>
        </is>
      </c>
      <c r="G1597" t="inlineStr">
        <is>
          <t>2023-08-22</t>
        </is>
      </c>
    </row>
    <row r="1598">
      <c r="A1598" t="inlineStr">
        <is>
          <t>0016</t>
        </is>
      </c>
      <c r="B1598" t="inlineStr">
        <is>
          <t>LTE</t>
        </is>
      </c>
      <c r="C1598" t="inlineStr">
        <is>
          <t>99.27</t>
        </is>
      </c>
      <c r="D1598" t="inlineStr">
        <is>
          <t>0.73</t>
        </is>
      </c>
      <c r="E1598" t="inlineStr">
        <is>
          <t>0:10.29</t>
        </is>
      </c>
      <c r="F1598" t="inlineStr">
        <is>
          <t>Closed from Sparrow (0.01%), Waiting For Comms (0.71%), Hardware Fault (0.01%)</t>
        </is>
      </c>
      <c r="G1598" t="inlineStr">
        <is>
          <t>2023-08-22</t>
        </is>
      </c>
    </row>
    <row r="1599">
      <c r="A1599" t="inlineStr">
        <is>
          <t>0017</t>
        </is>
      </c>
      <c r="B1599" t="inlineStr">
        <is>
          <t>FIBRE</t>
        </is>
      </c>
      <c r="C1599" t="inlineStr">
        <is>
          <t>97.54</t>
        </is>
      </c>
      <c r="D1599" t="inlineStr">
        <is>
          <t>2.46</t>
        </is>
      </c>
      <c r="E1599" t="inlineStr">
        <is>
          <t>0:35.30</t>
        </is>
      </c>
      <c r="F1599" t="inlineStr">
        <is>
          <t>Supervisor (2.46%)</t>
        </is>
      </c>
      <c r="G1599" t="inlineStr">
        <is>
          <t>2023-08-22</t>
        </is>
      </c>
    </row>
    <row r="1600">
      <c r="A1600" t="inlineStr">
        <is>
          <t>0018</t>
        </is>
      </c>
      <c r="B1600" t="inlineStr">
        <is>
          <t>FIBRE</t>
        </is>
      </c>
      <c r="C1600" t="inlineStr">
        <is>
          <t>98.34</t>
        </is>
      </c>
      <c r="D1600" t="inlineStr">
        <is>
          <t>1.66</t>
        </is>
      </c>
      <c r="E1600" t="inlineStr">
        <is>
          <t>0:23.58</t>
        </is>
      </c>
      <c r="F1600" t="inlineStr">
        <is>
          <t>Closed from Sparrow (0.01%), Supervisor (1.65%)</t>
        </is>
      </c>
      <c r="G1600" t="inlineStr">
        <is>
          <t>2023-08-22</t>
        </is>
      </c>
    </row>
    <row r="1601">
      <c r="A1601" t="inlineStr">
        <is>
          <t>0019</t>
        </is>
      </c>
      <c r="B1601" t="inlineStr">
        <is>
          <t>FIBRE</t>
        </is>
      </c>
      <c r="C1601" t="inlineStr">
        <is>
          <t>98.71</t>
        </is>
      </c>
      <c r="D1601" t="inlineStr">
        <is>
          <t>1.29</t>
        </is>
      </c>
      <c r="E1601" t="inlineStr">
        <is>
          <t>0:18.34</t>
        </is>
      </c>
      <c r="F1601" t="inlineStr">
        <is>
          <t>Closed from Sparrow (0.01%), Supervisor (1.27%)</t>
        </is>
      </c>
      <c r="G1601" t="inlineStr">
        <is>
          <t>2023-08-22</t>
        </is>
      </c>
    </row>
    <row r="1602">
      <c r="A1602" t="inlineStr">
        <is>
          <t>0020</t>
        </is>
      </c>
      <c r="B1602" t="inlineStr">
        <is>
          <t>FIBRE</t>
        </is>
      </c>
      <c r="C1602" t="inlineStr">
        <is>
          <t>98.35</t>
        </is>
      </c>
      <c r="D1602" t="inlineStr">
        <is>
          <t>1.65</t>
        </is>
      </c>
      <c r="E1602" t="inlineStr">
        <is>
          <t>0:23.47</t>
        </is>
      </c>
      <c r="F1602" t="inlineStr">
        <is>
          <t>Supervisor (1.65%)</t>
        </is>
      </c>
      <c r="G1602" t="inlineStr">
        <is>
          <t>2023-08-22</t>
        </is>
      </c>
    </row>
    <row r="1603">
      <c r="A1603" t="inlineStr">
        <is>
          <t>0021</t>
        </is>
      </c>
      <c r="B1603" t="inlineStr">
        <is>
          <t>FIBRE</t>
        </is>
      </c>
      <c r="C1603" t="inlineStr">
        <is>
          <t>99.99</t>
        </is>
      </c>
      <c r="D1603" t="inlineStr">
        <is>
          <t>0.01</t>
        </is>
      </c>
      <c r="E1603" t="inlineStr">
        <is>
          <t>0:00.07</t>
        </is>
      </c>
      <c r="F1603" t="inlineStr">
        <is>
          <t>Closed from Sparrow (0.01%)</t>
        </is>
      </c>
      <c r="G1603" t="inlineStr">
        <is>
          <t>2023-08-22</t>
        </is>
      </c>
    </row>
    <row r="1604">
      <c r="A1604" t="inlineStr">
        <is>
          <t>0022</t>
        </is>
      </c>
      <c r="B1604" t="inlineStr">
        <is>
          <t>FIBRE</t>
        </is>
      </c>
      <c r="C1604" t="inlineStr">
        <is>
          <t>98.20</t>
        </is>
      </c>
      <c r="D1604" t="inlineStr">
        <is>
          <t>1.80</t>
        </is>
      </c>
      <c r="E1604" t="inlineStr">
        <is>
          <t>0:25.54</t>
        </is>
      </c>
      <c r="F1604" t="inlineStr">
        <is>
          <t>Waiting For Comms (1.45%), Supervisor (0.31%), Hardware Fault (0.03%)</t>
        </is>
      </c>
      <c r="G1604" t="inlineStr">
        <is>
          <t>2023-08-22</t>
        </is>
      </c>
    </row>
    <row r="1605">
      <c r="A1605" t="inlineStr">
        <is>
          <t>0023</t>
        </is>
      </c>
      <c r="B1605" t="inlineStr">
        <is>
          <t>LTE</t>
        </is>
      </c>
      <c r="C1605" t="inlineStr">
        <is>
          <t>98.42</t>
        </is>
      </c>
      <c r="D1605" t="inlineStr">
        <is>
          <t>1.58</t>
        </is>
      </c>
      <c r="E1605" t="inlineStr">
        <is>
          <t>0:22.50</t>
        </is>
      </c>
      <c r="F1605" t="inlineStr">
        <is>
          <t>Waiting For Comms (1.31%), Supervisor (0.27%), Hardware Fault (0.01%)</t>
        </is>
      </c>
      <c r="G1605" t="inlineStr">
        <is>
          <t>2023-08-22</t>
        </is>
      </c>
    </row>
    <row r="1606">
      <c r="A1606" t="inlineStr">
        <is>
          <t>0024</t>
        </is>
      </c>
      <c r="B1606" t="inlineStr">
        <is>
          <t>FIBRE</t>
        </is>
      </c>
      <c r="C1606" t="inlineStr">
        <is>
          <t>99.72</t>
        </is>
      </c>
      <c r="D1606" t="inlineStr">
        <is>
          <t>0.28</t>
        </is>
      </c>
      <c r="E1606" t="inlineStr">
        <is>
          <t>0:04.05</t>
        </is>
      </c>
      <c r="F1606" t="inlineStr">
        <is>
          <t>Closed from Sparrow (0.01%), Supervisor (0.28%)</t>
        </is>
      </c>
      <c r="G1606" t="inlineStr">
        <is>
          <t>2023-08-22</t>
        </is>
      </c>
    </row>
    <row r="1607">
      <c r="A1607" t="inlineStr">
        <is>
          <t>0025</t>
        </is>
      </c>
      <c r="B1607" t="inlineStr">
        <is>
          <t>FIBRE</t>
        </is>
      </c>
      <c r="C1607" t="inlineStr">
        <is>
          <t>98.94</t>
        </is>
      </c>
      <c r="D1607" t="inlineStr">
        <is>
          <t>1.06</t>
        </is>
      </c>
      <c r="E1607" t="inlineStr">
        <is>
          <t>0:15.21</t>
        </is>
      </c>
      <c r="F1607" t="inlineStr">
        <is>
          <t>Waiting For Comms (1.05%), Hardware Fault (0.01%)</t>
        </is>
      </c>
      <c r="G1607" t="inlineStr">
        <is>
          <t>2023-08-22</t>
        </is>
      </c>
    </row>
    <row r="1608">
      <c r="A1608" t="inlineStr">
        <is>
          <t>0026</t>
        </is>
      </c>
      <c r="B1608" t="inlineStr">
        <is>
          <t>FIBRE</t>
        </is>
      </c>
      <c r="C1608" t="inlineStr">
        <is>
          <t>99.85</t>
        </is>
      </c>
      <c r="D1608" t="inlineStr">
        <is>
          <t>0.15</t>
        </is>
      </c>
      <c r="E1608" t="inlineStr">
        <is>
          <t>0:02.08</t>
        </is>
      </c>
      <c r="F1608" t="inlineStr">
        <is>
          <t>Closed from Sparrow (0.01%), Supervisor (0.14%)</t>
        </is>
      </c>
      <c r="G1608" t="inlineStr">
        <is>
          <t>2023-08-22</t>
        </is>
      </c>
    </row>
    <row r="1609">
      <c r="A1609" t="inlineStr">
        <is>
          <t>0027</t>
        </is>
      </c>
      <c r="B1609" t="inlineStr">
        <is>
          <t>FIBRE</t>
        </is>
      </c>
      <c r="C1609" t="inlineStr">
        <is>
          <t>97.23</t>
        </is>
      </c>
      <c r="D1609" t="inlineStr">
        <is>
          <t>2.77</t>
        </is>
      </c>
      <c r="E1609" t="inlineStr">
        <is>
          <t>0:39.54</t>
        </is>
      </c>
      <c r="F1609" t="inlineStr">
        <is>
          <t>Supervisor (2.77%)</t>
        </is>
      </c>
      <c r="G1609" t="inlineStr">
        <is>
          <t>2023-08-22</t>
        </is>
      </c>
    </row>
    <row r="1610">
      <c r="A1610" t="inlineStr">
        <is>
          <t>0029</t>
        </is>
      </c>
      <c r="B1610" t="inlineStr">
        <is>
          <t>LTE</t>
        </is>
      </c>
      <c r="C1610" t="inlineStr">
        <is>
          <t>97.45</t>
        </is>
      </c>
      <c r="D1610" t="inlineStr">
        <is>
          <t>2.55</t>
        </is>
      </c>
      <c r="E1610" t="inlineStr">
        <is>
          <t>0:36.50</t>
        </is>
      </c>
      <c r="F1610" t="inlineStr">
        <is>
          <t>Waiting For Comms (0.30%), Supervisor (2.24%), Hardware Fault (0.01%)</t>
        </is>
      </c>
      <c r="G1610" t="inlineStr">
        <is>
          <t>2023-08-22</t>
        </is>
      </c>
    </row>
    <row r="1611">
      <c r="A1611" t="inlineStr">
        <is>
          <t>0030</t>
        </is>
      </c>
      <c r="B1611" t="inlineStr">
        <is>
          <t>LTE</t>
        </is>
      </c>
      <c r="C1611" t="inlineStr">
        <is>
          <t>99.44</t>
        </is>
      </c>
      <c r="D1611" t="inlineStr">
        <is>
          <t>0.56</t>
        </is>
      </c>
      <c r="E1611" t="inlineStr">
        <is>
          <t>0:08.05</t>
        </is>
      </c>
      <c r="F1611" t="inlineStr">
        <is>
          <t>Closed from Sparrow (0.01%), Waiting For Comms (0.54%), Hardware Fault (0.01%)</t>
        </is>
      </c>
      <c r="G1611" t="inlineStr">
        <is>
          <t>2023-08-22</t>
        </is>
      </c>
    </row>
    <row r="1612">
      <c r="A1612" t="inlineStr">
        <is>
          <t>0031</t>
        </is>
      </c>
      <c r="B1612" t="inlineStr">
        <is>
          <t>FIBRE</t>
        </is>
      </c>
      <c r="C1612" t="inlineStr">
        <is>
          <t>99.69</t>
        </is>
      </c>
      <c r="D1612" t="inlineStr">
        <is>
          <t>0.31</t>
        </is>
      </c>
      <c r="E1612" t="inlineStr">
        <is>
          <t>0:04.27</t>
        </is>
      </c>
      <c r="F1612" t="inlineStr">
        <is>
          <t>Closed from Sparrow (0.01%), Supervisor (0.30%)</t>
        </is>
      </c>
      <c r="G1612" t="inlineStr">
        <is>
          <t>2023-08-22</t>
        </is>
      </c>
    </row>
    <row r="1613">
      <c r="A1613" t="inlineStr">
        <is>
          <t>0032</t>
        </is>
      </c>
      <c r="B1613" t="inlineStr">
        <is>
          <t>LTE</t>
        </is>
      </c>
      <c r="C1613" t="inlineStr">
        <is>
          <t>97.96</t>
        </is>
      </c>
      <c r="D1613" t="inlineStr">
        <is>
          <t>2.04</t>
        </is>
      </c>
      <c r="E1613" t="inlineStr">
        <is>
          <t>0:29.25</t>
        </is>
      </c>
      <c r="F1613" t="inlineStr">
        <is>
          <t>Waiting For Comms (0.67%), Supervisor (1.36%), Hardware Fault (0.01%)</t>
        </is>
      </c>
      <c r="G1613" t="inlineStr">
        <is>
          <t>2023-08-22</t>
        </is>
      </c>
    </row>
    <row r="1614">
      <c r="A1614" t="inlineStr">
        <is>
          <t>0033</t>
        </is>
      </c>
      <c r="B1614" t="inlineStr">
        <is>
          <t>FIBRE</t>
        </is>
      </c>
      <c r="C1614" t="inlineStr">
        <is>
          <t>99.72</t>
        </is>
      </c>
      <c r="D1614" t="inlineStr">
        <is>
          <t>0.28</t>
        </is>
      </c>
      <c r="E1614" t="inlineStr">
        <is>
          <t>0:04.05</t>
        </is>
      </c>
      <c r="F1614" t="inlineStr">
        <is>
          <t>Closed from Sparrow (0.01%), Supervisor (0.27%)</t>
        </is>
      </c>
      <c r="G1614" t="inlineStr">
        <is>
          <t>2023-08-22</t>
        </is>
      </c>
    </row>
    <row r="1615">
      <c r="A1615" t="inlineStr">
        <is>
          <t>0034</t>
        </is>
      </c>
      <c r="B1615" t="inlineStr">
        <is>
          <t>FIBRE</t>
        </is>
      </c>
      <c r="C1615" t="inlineStr">
        <is>
          <t>99.37</t>
        </is>
      </c>
      <c r="D1615" t="inlineStr">
        <is>
          <t>0.63</t>
        </is>
      </c>
      <c r="E1615" t="inlineStr">
        <is>
          <t>0:09.05</t>
        </is>
      </c>
      <c r="F1615" t="inlineStr">
        <is>
          <t>Supervisor (0.63%)</t>
        </is>
      </c>
      <c r="G1615" t="inlineStr">
        <is>
          <t>2023-08-22</t>
        </is>
      </c>
    </row>
    <row r="1616">
      <c r="A1616" t="inlineStr">
        <is>
          <t>0035</t>
        </is>
      </c>
      <c r="B1616" t="inlineStr">
        <is>
          <t>FIBRE</t>
        </is>
      </c>
      <c r="C1616" t="inlineStr"/>
      <c r="D1616" t="inlineStr">
        <is>
          <t>0</t>
        </is>
      </c>
      <c r="E1616" t="inlineStr">
        <is>
          <t>00:00.00</t>
        </is>
      </c>
      <c r="F1616" t="inlineStr">
        <is>
          <t>No Totals Received For ATM-0035</t>
        </is>
      </c>
      <c r="G1616" t="inlineStr">
        <is>
          <t>2023-08-22</t>
        </is>
      </c>
    </row>
    <row r="1617">
      <c r="A1617" t="inlineStr">
        <is>
          <t>0036</t>
        </is>
      </c>
      <c r="B1617" t="inlineStr">
        <is>
          <t>FIBRE</t>
        </is>
      </c>
      <c r="C1617" t="inlineStr">
        <is>
          <t>99.99</t>
        </is>
      </c>
      <c r="D1617" t="inlineStr">
        <is>
          <t>0.01</t>
        </is>
      </c>
      <c r="E1617" t="inlineStr">
        <is>
          <t>0:00.08</t>
        </is>
      </c>
      <c r="F1617" t="inlineStr">
        <is>
          <t>Closed from Sparrow (0.01%)</t>
        </is>
      </c>
      <c r="G1617" t="inlineStr">
        <is>
          <t>2023-08-22</t>
        </is>
      </c>
    </row>
    <row r="1618">
      <c r="A1618" t="inlineStr">
        <is>
          <t>0037</t>
        </is>
      </c>
      <c r="B1618" t="inlineStr">
        <is>
          <t>FIBRE</t>
        </is>
      </c>
      <c r="C1618" t="inlineStr">
        <is>
          <t>97.57</t>
        </is>
      </c>
      <c r="D1618" t="inlineStr">
        <is>
          <t>2.43</t>
        </is>
      </c>
      <c r="E1618" t="inlineStr">
        <is>
          <t>0:35.04</t>
        </is>
      </c>
      <c r="F1618" t="inlineStr">
        <is>
          <t>Closed from Sparrow (0.01%), Supervisor (2.42%)</t>
        </is>
      </c>
      <c r="G1618" t="inlineStr">
        <is>
          <t>2023-08-22</t>
        </is>
      </c>
    </row>
    <row r="1619">
      <c r="A1619" t="inlineStr">
        <is>
          <t>0038</t>
        </is>
      </c>
      <c r="B1619" t="inlineStr">
        <is>
          <t>FIBRE</t>
        </is>
      </c>
      <c r="C1619" t="inlineStr">
        <is>
          <t>99.50</t>
        </is>
      </c>
      <c r="D1619" t="inlineStr">
        <is>
          <t>0.50</t>
        </is>
      </c>
      <c r="E1619" t="inlineStr">
        <is>
          <t>0:07.10</t>
        </is>
      </c>
      <c r="F1619" t="inlineStr">
        <is>
          <t>Closed from Sparrow (0.01%), Supervisor (0.49%)</t>
        </is>
      </c>
      <c r="G1619" t="inlineStr">
        <is>
          <t>2023-08-22</t>
        </is>
      </c>
    </row>
    <row r="1620">
      <c r="A1620" t="inlineStr">
        <is>
          <t>0039</t>
        </is>
      </c>
      <c r="B1620" t="inlineStr">
        <is>
          <t>FIBRE</t>
        </is>
      </c>
      <c r="C1620" t="inlineStr">
        <is>
          <t>99.99</t>
        </is>
      </c>
      <c r="D1620" t="inlineStr">
        <is>
          <t>0.01</t>
        </is>
      </c>
      <c r="E1620" t="inlineStr">
        <is>
          <t>0:00.08</t>
        </is>
      </c>
      <c r="F1620" t="inlineStr">
        <is>
          <t>Closed from Sparrow (0.01%)</t>
        </is>
      </c>
      <c r="G1620" t="inlineStr">
        <is>
          <t>2023-08-22</t>
        </is>
      </c>
    </row>
    <row r="1621">
      <c r="A1621" t="inlineStr">
        <is>
          <t>0040</t>
        </is>
      </c>
      <c r="B1621" t="inlineStr">
        <is>
          <t>FIBRE</t>
        </is>
      </c>
      <c r="C1621" t="inlineStr">
        <is>
          <t>35.66</t>
        </is>
      </c>
      <c r="D1621" t="inlineStr">
        <is>
          <t>64.34</t>
        </is>
      </c>
      <c r="E1621" t="inlineStr">
        <is>
          <t>15:27.52</t>
        </is>
      </c>
      <c r="F1621" t="inlineStr">
        <is>
          <t>Closed from Sparrow (0.01%), Supervisor (0.89%), Hardware Fault (62.88%), Power Fail Recovery (0.55%)</t>
        </is>
      </c>
      <c r="G1621" t="inlineStr">
        <is>
          <t>2023-08-22</t>
        </is>
      </c>
    </row>
    <row r="1622">
      <c r="A1622" t="inlineStr">
        <is>
          <t>0041</t>
        </is>
      </c>
      <c r="B1622" t="inlineStr">
        <is>
          <t>FIBRE</t>
        </is>
      </c>
      <c r="C1622" t="inlineStr">
        <is>
          <t>99.10</t>
        </is>
      </c>
      <c r="D1622" t="inlineStr">
        <is>
          <t>0.90</t>
        </is>
      </c>
      <c r="E1622" t="inlineStr">
        <is>
          <t>0:13.00</t>
        </is>
      </c>
      <c r="F1622" t="inlineStr">
        <is>
          <t>Closed from Sparrow (0.01%), Supervisor (0.40%), Power Fail Recovery (0.49%)</t>
        </is>
      </c>
      <c r="G1622" t="inlineStr">
        <is>
          <t>2023-08-22</t>
        </is>
      </c>
    </row>
    <row r="1623">
      <c r="A1623" t="inlineStr">
        <is>
          <t>0042</t>
        </is>
      </c>
      <c r="B1623" t="inlineStr">
        <is>
          <t>FIBRE</t>
        </is>
      </c>
      <c r="C1623" t="inlineStr">
        <is>
          <t>99.65</t>
        </is>
      </c>
      <c r="D1623" t="inlineStr">
        <is>
          <t>0.35</t>
        </is>
      </c>
      <c r="E1623" t="inlineStr">
        <is>
          <t>0:05.01</t>
        </is>
      </c>
      <c r="F1623" t="inlineStr">
        <is>
          <t>Waiting For Comms (0.34%), Hardware Fault (0.01%)</t>
        </is>
      </c>
      <c r="G1623" t="inlineStr">
        <is>
          <t>2023-08-22</t>
        </is>
      </c>
    </row>
    <row r="1624">
      <c r="A1624" t="inlineStr">
        <is>
          <t>0043</t>
        </is>
      </c>
      <c r="B1624" t="inlineStr">
        <is>
          <t>FIBRE</t>
        </is>
      </c>
      <c r="C1624" t="inlineStr">
        <is>
          <t>0</t>
        </is>
      </c>
      <c r="D1624" t="inlineStr">
        <is>
          <t>0</t>
        </is>
      </c>
      <c r="E1624" t="inlineStr">
        <is>
          <t>0:00.00</t>
        </is>
      </c>
      <c r="F1624" t="inlineStr">
        <is>
          <t>No Recorded Reason For ATM-0043</t>
        </is>
      </c>
      <c r="G1624" t="inlineStr">
        <is>
          <t>2023-08-22</t>
        </is>
      </c>
    </row>
    <row r="1625">
      <c r="A1625" t="inlineStr">
        <is>
          <t>0044</t>
        </is>
      </c>
      <c r="B1625" t="inlineStr">
        <is>
          <t>LTE</t>
        </is>
      </c>
      <c r="C1625" t="inlineStr">
        <is>
          <t>98.88</t>
        </is>
      </c>
      <c r="D1625" t="inlineStr">
        <is>
          <t>1.12</t>
        </is>
      </c>
      <c r="E1625" t="inlineStr">
        <is>
          <t>0:16.06</t>
        </is>
      </c>
      <c r="F1625" t="inlineStr">
        <is>
          <t>Waiting For Comms (1.10%), Hardware Fault (0.01%)</t>
        </is>
      </c>
      <c r="G1625" t="inlineStr">
        <is>
          <t>2023-08-22</t>
        </is>
      </c>
    </row>
    <row r="1626">
      <c r="A1626" t="inlineStr">
        <is>
          <t>0045</t>
        </is>
      </c>
      <c r="B1626" t="inlineStr">
        <is>
          <t>FIBRE</t>
        </is>
      </c>
      <c r="C1626" t="inlineStr">
        <is>
          <t>99.74</t>
        </is>
      </c>
      <c r="D1626" t="inlineStr">
        <is>
          <t>0.26</t>
        </is>
      </c>
      <c r="E1626" t="inlineStr">
        <is>
          <t>0:03.47</t>
        </is>
      </c>
      <c r="F1626" t="inlineStr">
        <is>
          <t>Closed from Sparrow (0.01%), Supervisor (0.25%)</t>
        </is>
      </c>
      <c r="G1626" t="inlineStr">
        <is>
          <t>2023-08-22</t>
        </is>
      </c>
    </row>
    <row r="1627">
      <c r="A1627" t="inlineStr">
        <is>
          <t>0046</t>
        </is>
      </c>
      <c r="B1627" t="inlineStr">
        <is>
          <t>FIBRE</t>
        </is>
      </c>
      <c r="C1627" t="inlineStr">
        <is>
          <t>0</t>
        </is>
      </c>
      <c r="D1627" t="inlineStr">
        <is>
          <t>0</t>
        </is>
      </c>
      <c r="E1627" t="inlineStr">
        <is>
          <t>0:00.00</t>
        </is>
      </c>
      <c r="F1627" t="inlineStr">
        <is>
          <t>No Recorded Reason For ATM-0046</t>
        </is>
      </c>
      <c r="G1627" t="inlineStr">
        <is>
          <t>2023-08-22</t>
        </is>
      </c>
    </row>
    <row r="1628">
      <c r="A1628" t="inlineStr">
        <is>
          <t>0047</t>
        </is>
      </c>
      <c r="B1628" t="inlineStr">
        <is>
          <t>FIBRE</t>
        </is>
      </c>
      <c r="C1628" t="inlineStr">
        <is>
          <t>99.99</t>
        </is>
      </c>
      <c r="D1628" t="inlineStr">
        <is>
          <t>0.01</t>
        </is>
      </c>
      <c r="E1628" t="inlineStr">
        <is>
          <t>0:00.09</t>
        </is>
      </c>
      <c r="F1628" t="inlineStr">
        <is>
          <t>Closed from Sparrow (0.01%)</t>
        </is>
      </c>
      <c r="G1628" t="inlineStr">
        <is>
          <t>2023-08-22</t>
        </is>
      </c>
    </row>
    <row r="1629">
      <c r="A1629" t="inlineStr">
        <is>
          <t>0048</t>
        </is>
      </c>
      <c r="B1629" t="inlineStr">
        <is>
          <t>FIBRE</t>
        </is>
      </c>
      <c r="C1629" t="inlineStr"/>
      <c r="D1629" t="inlineStr">
        <is>
          <t>0</t>
        </is>
      </c>
      <c r="E1629" t="inlineStr">
        <is>
          <t>00:00.00</t>
        </is>
      </c>
      <c r="F1629" t="inlineStr">
        <is>
          <t>No Totals Received For ATM-0048</t>
        </is>
      </c>
      <c r="G1629" t="inlineStr">
        <is>
          <t>2023-08-22</t>
        </is>
      </c>
    </row>
    <row r="1630">
      <c r="A1630" t="inlineStr">
        <is>
          <t>0049</t>
        </is>
      </c>
      <c r="B1630" t="inlineStr">
        <is>
          <t>FIBRE</t>
        </is>
      </c>
      <c r="C1630" t="inlineStr">
        <is>
          <t>99.76</t>
        </is>
      </c>
      <c r="D1630" t="inlineStr">
        <is>
          <t>0.24</t>
        </is>
      </c>
      <c r="E1630" t="inlineStr">
        <is>
          <t>0:03.30</t>
        </is>
      </c>
      <c r="F1630" t="inlineStr">
        <is>
          <t>Supervisor (0.24%)</t>
        </is>
      </c>
      <c r="G1630" t="inlineStr">
        <is>
          <t>2023-08-22</t>
        </is>
      </c>
    </row>
    <row r="1631">
      <c r="A1631" t="inlineStr">
        <is>
          <t>0050</t>
        </is>
      </c>
      <c r="B1631" t="inlineStr">
        <is>
          <t>LTE</t>
        </is>
      </c>
      <c r="C1631" t="inlineStr">
        <is>
          <t>99.07</t>
        </is>
      </c>
      <c r="D1631" t="inlineStr">
        <is>
          <t>0.93</t>
        </is>
      </c>
      <c r="E1631" t="inlineStr">
        <is>
          <t>0:13.22</t>
        </is>
      </c>
      <c r="F1631" t="inlineStr">
        <is>
          <t>Waiting For Comms (0.54%), Supervisor (0.37%), Hardware Fault (0.01%)</t>
        </is>
      </c>
      <c r="G1631" t="inlineStr">
        <is>
          <t>2023-08-22</t>
        </is>
      </c>
    </row>
    <row r="1632">
      <c r="A1632" t="inlineStr">
        <is>
          <t>0051</t>
        </is>
      </c>
      <c r="B1632" t="inlineStr">
        <is>
          <t>FIBRE</t>
        </is>
      </c>
      <c r="C1632" t="inlineStr">
        <is>
          <t>99.52</t>
        </is>
      </c>
      <c r="D1632" t="inlineStr">
        <is>
          <t>0.48</t>
        </is>
      </c>
      <c r="E1632" t="inlineStr">
        <is>
          <t>0:06.54</t>
        </is>
      </c>
      <c r="F1632" t="inlineStr">
        <is>
          <t>Supervisor (0.48%)</t>
        </is>
      </c>
      <c r="G1632" t="inlineStr">
        <is>
          <t>2023-08-22</t>
        </is>
      </c>
    </row>
    <row r="1633">
      <c r="A1633" t="inlineStr">
        <is>
          <t>0052</t>
        </is>
      </c>
      <c r="B1633" t="inlineStr">
        <is>
          <t>FIBRE</t>
        </is>
      </c>
      <c r="C1633" t="inlineStr">
        <is>
          <t>99.40</t>
        </is>
      </c>
      <c r="D1633" t="inlineStr">
        <is>
          <t>0.60</t>
        </is>
      </c>
      <c r="E1633" t="inlineStr">
        <is>
          <t>0:08.40</t>
        </is>
      </c>
      <c r="F1633" t="inlineStr">
        <is>
          <t>Closed from Sparrow (0.01%), Supervisor (0.59%)</t>
        </is>
      </c>
      <c r="G1633" t="inlineStr">
        <is>
          <t>2023-08-22</t>
        </is>
      </c>
    </row>
    <row r="1634">
      <c r="A1634" t="inlineStr">
        <is>
          <t>0053</t>
        </is>
      </c>
      <c r="B1634" t="inlineStr">
        <is>
          <t>LTE</t>
        </is>
      </c>
      <c r="C1634" t="inlineStr">
        <is>
          <t>97.55</t>
        </is>
      </c>
      <c r="D1634" t="inlineStr">
        <is>
          <t>2.45</t>
        </is>
      </c>
      <c r="E1634" t="inlineStr">
        <is>
          <t>0:35.20</t>
        </is>
      </c>
      <c r="F1634" t="inlineStr">
        <is>
          <t>Waiting For Comms (2.43%), Hardware Fault (0.02%)</t>
        </is>
      </c>
      <c r="G1634" t="inlineStr">
        <is>
          <t>2023-08-22</t>
        </is>
      </c>
    </row>
    <row r="1635">
      <c r="A1635" t="inlineStr">
        <is>
          <t>0054</t>
        </is>
      </c>
      <c r="B1635" t="inlineStr">
        <is>
          <t>FIBRE</t>
        </is>
      </c>
      <c r="C1635" t="inlineStr">
        <is>
          <t>98.32</t>
        </is>
      </c>
      <c r="D1635" t="inlineStr">
        <is>
          <t>1.68</t>
        </is>
      </c>
      <c r="E1635" t="inlineStr">
        <is>
          <t>0:24.14</t>
        </is>
      </c>
      <c r="F1635" t="inlineStr">
        <is>
          <t>Closed from Sparrow (0.01%), Supervisor (1.67%)</t>
        </is>
      </c>
      <c r="G1635" t="inlineStr">
        <is>
          <t>2023-08-22</t>
        </is>
      </c>
    </row>
    <row r="1636">
      <c r="A1636" t="inlineStr">
        <is>
          <t>0055</t>
        </is>
      </c>
      <c r="B1636" t="inlineStr">
        <is>
          <t>FIBRE</t>
        </is>
      </c>
      <c r="C1636" t="inlineStr">
        <is>
          <t>0</t>
        </is>
      </c>
      <c r="D1636" t="inlineStr">
        <is>
          <t>0</t>
        </is>
      </c>
      <c r="E1636" t="inlineStr">
        <is>
          <t>0:00.00</t>
        </is>
      </c>
      <c r="F1636" t="inlineStr">
        <is>
          <t>No Recorded Reason For ATM-0055</t>
        </is>
      </c>
      <c r="G1636" t="inlineStr">
        <is>
          <t>2023-08-22</t>
        </is>
      </c>
    </row>
    <row r="1637">
      <c r="A1637" t="inlineStr">
        <is>
          <t>0056</t>
        </is>
      </c>
      <c r="B1637" t="inlineStr">
        <is>
          <t>FIBRE</t>
        </is>
      </c>
      <c r="C1637" t="inlineStr">
        <is>
          <t>99.65</t>
        </is>
      </c>
      <c r="D1637" t="inlineStr">
        <is>
          <t>0.35</t>
        </is>
      </c>
      <c r="E1637" t="inlineStr">
        <is>
          <t>0:05.01</t>
        </is>
      </c>
      <c r="F1637" t="inlineStr">
        <is>
          <t>Supervisor (0.35%)</t>
        </is>
      </c>
      <c r="G1637" t="inlineStr">
        <is>
          <t>2023-08-22</t>
        </is>
      </c>
    </row>
    <row r="1638">
      <c r="A1638" t="inlineStr">
        <is>
          <t>0057</t>
        </is>
      </c>
      <c r="B1638" t="inlineStr">
        <is>
          <t>FIBRE</t>
        </is>
      </c>
      <c r="C1638" t="inlineStr">
        <is>
          <t>99.20</t>
        </is>
      </c>
      <c r="D1638" t="inlineStr">
        <is>
          <t>0.80</t>
        </is>
      </c>
      <c r="E1638" t="inlineStr">
        <is>
          <t>0:11.28</t>
        </is>
      </c>
      <c r="F1638" t="inlineStr">
        <is>
          <t>Closed from Sparrow (0.01%), Waiting For Comms (0.77%), Hardware Fault (0.01%)</t>
        </is>
      </c>
      <c r="G1638" t="inlineStr">
        <is>
          <t>2023-08-22</t>
        </is>
      </c>
    </row>
    <row r="1639">
      <c r="A1639" t="inlineStr">
        <is>
          <t>0058</t>
        </is>
      </c>
      <c r="B1639" t="inlineStr">
        <is>
          <t>FIBRE</t>
        </is>
      </c>
      <c r="C1639" t="inlineStr">
        <is>
          <t>99.53</t>
        </is>
      </c>
      <c r="D1639" t="inlineStr">
        <is>
          <t>0.47</t>
        </is>
      </c>
      <c r="E1639" t="inlineStr">
        <is>
          <t>0:06.47</t>
        </is>
      </c>
      <c r="F1639" t="inlineStr">
        <is>
          <t>Supervisor (0.47%)</t>
        </is>
      </c>
      <c r="G1639" t="inlineStr">
        <is>
          <t>2023-08-22</t>
        </is>
      </c>
    </row>
    <row r="1640">
      <c r="A1640" t="inlineStr">
        <is>
          <t>0059</t>
        </is>
      </c>
      <c r="B1640" t="inlineStr">
        <is>
          <t>FIBRE</t>
        </is>
      </c>
      <c r="C1640" t="inlineStr">
        <is>
          <t>0</t>
        </is>
      </c>
      <c r="D1640" t="inlineStr">
        <is>
          <t>0</t>
        </is>
      </c>
      <c r="E1640" t="inlineStr">
        <is>
          <t>0:00.00</t>
        </is>
      </c>
      <c r="F1640" t="inlineStr">
        <is>
          <t>No Recorded Reason For ATM-0059</t>
        </is>
      </c>
      <c r="G1640" t="inlineStr">
        <is>
          <t>2023-08-22</t>
        </is>
      </c>
    </row>
    <row r="1641">
      <c r="A1641" t="inlineStr">
        <is>
          <t>0060</t>
        </is>
      </c>
      <c r="B1641" t="inlineStr">
        <is>
          <t>FIBRE</t>
        </is>
      </c>
      <c r="C1641" t="inlineStr">
        <is>
          <t>99.80</t>
        </is>
      </c>
      <c r="D1641" t="inlineStr">
        <is>
          <t>0.20</t>
        </is>
      </c>
      <c r="E1641" t="inlineStr">
        <is>
          <t>0:02.52</t>
        </is>
      </c>
      <c r="F1641" t="inlineStr">
        <is>
          <t>Closed from Sparrow (0.01%), Supervisor (0.19%)</t>
        </is>
      </c>
      <c r="G1641" t="inlineStr">
        <is>
          <t>2023-08-22</t>
        </is>
      </c>
    </row>
    <row r="1642">
      <c r="A1642" t="inlineStr">
        <is>
          <t>0061</t>
        </is>
      </c>
      <c r="B1642" t="inlineStr">
        <is>
          <t>FIBRE</t>
        </is>
      </c>
      <c r="C1642" t="inlineStr">
        <is>
          <t>0</t>
        </is>
      </c>
      <c r="D1642" t="inlineStr">
        <is>
          <t>0</t>
        </is>
      </c>
      <c r="E1642" t="inlineStr">
        <is>
          <t>0:00.00</t>
        </is>
      </c>
      <c r="F1642" t="inlineStr">
        <is>
          <t>No Recorded Reason For ATM-0061</t>
        </is>
      </c>
      <c r="G1642" t="inlineStr">
        <is>
          <t>2023-08-22</t>
        </is>
      </c>
    </row>
    <row r="1643">
      <c r="A1643" t="inlineStr">
        <is>
          <t>0062</t>
        </is>
      </c>
      <c r="B1643" t="inlineStr">
        <is>
          <t>FIBRE</t>
        </is>
      </c>
      <c r="C1643" t="inlineStr">
        <is>
          <t>0</t>
        </is>
      </c>
      <c r="D1643" t="inlineStr">
        <is>
          <t>0</t>
        </is>
      </c>
      <c r="E1643" t="inlineStr">
        <is>
          <t>0:00.00</t>
        </is>
      </c>
      <c r="F1643" t="inlineStr">
        <is>
          <t>No Recorded Reason For ATM-0062</t>
        </is>
      </c>
      <c r="G1643" t="inlineStr">
        <is>
          <t>2023-08-22</t>
        </is>
      </c>
    </row>
    <row r="1644">
      <c r="A1644" t="inlineStr">
        <is>
          <t>0063</t>
        </is>
      </c>
      <c r="B1644" t="inlineStr">
        <is>
          <t>FIBRE</t>
        </is>
      </c>
      <c r="C1644" t="inlineStr">
        <is>
          <t>99.24</t>
        </is>
      </c>
      <c r="D1644" t="inlineStr">
        <is>
          <t>0.76</t>
        </is>
      </c>
      <c r="E1644" t="inlineStr">
        <is>
          <t>0:10.59</t>
        </is>
      </c>
      <c r="F1644" t="inlineStr">
        <is>
          <t>Supervisor (0.09%), Power Fail Recovery (0.67%)</t>
        </is>
      </c>
      <c r="G1644" t="inlineStr">
        <is>
          <t>2023-08-22</t>
        </is>
      </c>
    </row>
    <row r="1645">
      <c r="A1645" t="inlineStr">
        <is>
          <t>0064</t>
        </is>
      </c>
      <c r="B1645" t="inlineStr">
        <is>
          <t>FIBRE</t>
        </is>
      </c>
      <c r="C1645" t="inlineStr"/>
      <c r="D1645" t="inlineStr">
        <is>
          <t>0</t>
        </is>
      </c>
      <c r="E1645" t="inlineStr">
        <is>
          <t>00:00.00</t>
        </is>
      </c>
      <c r="F1645" t="inlineStr">
        <is>
          <t>No Totals Received For ATM-0064</t>
        </is>
      </c>
      <c r="G1645" t="inlineStr">
        <is>
          <t>2023-08-22</t>
        </is>
      </c>
    </row>
    <row r="1646">
      <c r="A1646" t="inlineStr">
        <is>
          <t>0065</t>
        </is>
      </c>
      <c r="B1646" t="inlineStr">
        <is>
          <t>LTE</t>
        </is>
      </c>
      <c r="C1646" t="inlineStr">
        <is>
          <t>99.21</t>
        </is>
      </c>
      <c r="D1646" t="inlineStr">
        <is>
          <t>0.79</t>
        </is>
      </c>
      <c r="E1646" t="inlineStr">
        <is>
          <t>0:11.27</t>
        </is>
      </c>
      <c r="F1646" t="inlineStr">
        <is>
          <t>Waiting For Comms (0.78%), Hardware Fault (0.01%)</t>
        </is>
      </c>
      <c r="G1646" t="inlineStr">
        <is>
          <t>2023-08-22</t>
        </is>
      </c>
    </row>
    <row r="1647">
      <c r="A1647" t="inlineStr">
        <is>
          <t>0066</t>
        </is>
      </c>
      <c r="B1647" t="inlineStr">
        <is>
          <t>LTE</t>
        </is>
      </c>
      <c r="C1647" t="inlineStr">
        <is>
          <t>98.83</t>
        </is>
      </c>
      <c r="D1647" t="inlineStr">
        <is>
          <t>1.17</t>
        </is>
      </c>
      <c r="E1647" t="inlineStr">
        <is>
          <t>0:16.56</t>
        </is>
      </c>
      <c r="F1647" t="inlineStr">
        <is>
          <t>Closed from Sparrow (0.01%), Waiting For Comms (1.15%), Hardware Fault (0.01%)</t>
        </is>
      </c>
      <c r="G1647" t="inlineStr">
        <is>
          <t>2023-08-22</t>
        </is>
      </c>
    </row>
    <row r="1648">
      <c r="A1648" t="inlineStr">
        <is>
          <t>0067</t>
        </is>
      </c>
      <c r="B1648" t="inlineStr">
        <is>
          <t>FIBRE</t>
        </is>
      </c>
      <c r="C1648" t="inlineStr">
        <is>
          <t>40.56</t>
        </is>
      </c>
      <c r="D1648" t="inlineStr">
        <is>
          <t>59.44</t>
        </is>
      </c>
      <c r="E1648" t="inlineStr">
        <is>
          <t>14:17.24</t>
        </is>
      </c>
      <c r="F1648" t="inlineStr">
        <is>
          <t>Supervisor (0.19%), Hardware Fault (58.53%), Power Fail Recovery (0.73%)</t>
        </is>
      </c>
      <c r="G1648" t="inlineStr">
        <is>
          <t>2023-08-22</t>
        </is>
      </c>
    </row>
    <row r="1649">
      <c r="A1649" t="inlineStr">
        <is>
          <t>0068</t>
        </is>
      </c>
      <c r="B1649" t="inlineStr">
        <is>
          <t>LTE</t>
        </is>
      </c>
      <c r="C1649" t="inlineStr">
        <is>
          <t>94.30</t>
        </is>
      </c>
      <c r="D1649" t="inlineStr">
        <is>
          <t>5.70</t>
        </is>
      </c>
      <c r="E1649" t="inlineStr">
        <is>
          <t>1:22.09</t>
        </is>
      </c>
      <c r="F1649" t="inlineStr">
        <is>
          <t>Waiting For Comms (5.67%), Hardware Fault (0.03%)</t>
        </is>
      </c>
      <c r="G1649" t="inlineStr">
        <is>
          <t>2023-08-22</t>
        </is>
      </c>
    </row>
    <row r="1650">
      <c r="A1650" t="inlineStr">
        <is>
          <t>0069</t>
        </is>
      </c>
      <c r="B1650" t="inlineStr">
        <is>
          <t>LTE</t>
        </is>
      </c>
      <c r="C1650" t="inlineStr">
        <is>
          <t>99.01</t>
        </is>
      </c>
      <c r="D1650" t="inlineStr">
        <is>
          <t>0.99</t>
        </is>
      </c>
      <c r="E1650" t="inlineStr">
        <is>
          <t>0:14.13</t>
        </is>
      </c>
      <c r="F1650" t="inlineStr">
        <is>
          <t>Waiting For Comms (0.98%), Hardware Fault (0.01%)</t>
        </is>
      </c>
      <c r="G1650" t="inlineStr">
        <is>
          <t>2023-08-22</t>
        </is>
      </c>
    </row>
    <row r="1651">
      <c r="A1651" t="inlineStr">
        <is>
          <t>0070</t>
        </is>
      </c>
      <c r="B1651" t="inlineStr">
        <is>
          <t>LTE</t>
        </is>
      </c>
      <c r="C1651" t="inlineStr">
        <is>
          <t>99.14</t>
        </is>
      </c>
      <c r="D1651" t="inlineStr">
        <is>
          <t>0.86</t>
        </is>
      </c>
      <c r="E1651" t="inlineStr">
        <is>
          <t>0:12.23</t>
        </is>
      </c>
      <c r="F1651" t="inlineStr">
        <is>
          <t>Waiting For Comms (0.85%), Hardware Fault (0.01%)</t>
        </is>
      </c>
      <c r="G1651" t="inlineStr">
        <is>
          <t>2023-08-22</t>
        </is>
      </c>
    </row>
    <row r="1652">
      <c r="A1652" t="inlineStr">
        <is>
          <t>0071</t>
        </is>
      </c>
      <c r="B1652" t="inlineStr">
        <is>
          <t>FIBRE</t>
        </is>
      </c>
      <c r="C1652" t="inlineStr">
        <is>
          <t>98.01</t>
        </is>
      </c>
      <c r="D1652" t="inlineStr">
        <is>
          <t>1.99</t>
        </is>
      </c>
      <c r="E1652" t="inlineStr">
        <is>
          <t>0:28.41</t>
        </is>
      </c>
      <c r="F1652" t="inlineStr">
        <is>
          <t>Supervisor (1.99%)</t>
        </is>
      </c>
      <c r="G1652" t="inlineStr">
        <is>
          <t>2023-08-22</t>
        </is>
      </c>
    </row>
    <row r="1653">
      <c r="A1653" t="inlineStr">
        <is>
          <t>0072</t>
        </is>
      </c>
      <c r="B1653" t="inlineStr">
        <is>
          <t>LTE</t>
        </is>
      </c>
      <c r="C1653" t="inlineStr">
        <is>
          <t>98.76</t>
        </is>
      </c>
      <c r="D1653" t="inlineStr">
        <is>
          <t>1.24</t>
        </is>
      </c>
      <c r="E1653" t="inlineStr">
        <is>
          <t>0:17.50</t>
        </is>
      </c>
      <c r="F1653" t="inlineStr">
        <is>
          <t>Waiting For Comms (1.23%), Hardware Fault (0.01%)</t>
        </is>
      </c>
      <c r="G1653" t="inlineStr">
        <is>
          <t>2023-08-22</t>
        </is>
      </c>
    </row>
    <row r="1654">
      <c r="A1654" t="inlineStr">
        <is>
          <t>0073</t>
        </is>
      </c>
      <c r="B1654" t="inlineStr">
        <is>
          <t>LTE</t>
        </is>
      </c>
      <c r="C1654" t="inlineStr">
        <is>
          <t>98.95</t>
        </is>
      </c>
      <c r="D1654" t="inlineStr">
        <is>
          <t>1.05</t>
        </is>
      </c>
      <c r="E1654" t="inlineStr">
        <is>
          <t>0:15.05</t>
        </is>
      </c>
      <c r="F1654" t="inlineStr">
        <is>
          <t>Waiting For Comms (1.04%), Hardware Fault (0.00%)</t>
        </is>
      </c>
      <c r="G1654" t="inlineStr">
        <is>
          <t>2023-08-22</t>
        </is>
      </c>
    </row>
    <row r="1655">
      <c r="A1655" t="inlineStr">
        <is>
          <t>0074</t>
        </is>
      </c>
      <c r="B1655" t="inlineStr">
        <is>
          <t>FIBRE</t>
        </is>
      </c>
      <c r="C1655" t="inlineStr">
        <is>
          <t>99.51</t>
        </is>
      </c>
      <c r="D1655" t="inlineStr">
        <is>
          <t>0.49</t>
        </is>
      </c>
      <c r="E1655" t="inlineStr">
        <is>
          <t>0:07.06</t>
        </is>
      </c>
      <c r="F1655" t="inlineStr">
        <is>
          <t>Supervisor (0.49%)</t>
        </is>
      </c>
      <c r="G1655" t="inlineStr">
        <is>
          <t>2023-08-22</t>
        </is>
      </c>
    </row>
    <row r="1656">
      <c r="A1656" t="inlineStr">
        <is>
          <t>0075</t>
        </is>
      </c>
      <c r="B1656" t="inlineStr">
        <is>
          <t>FIBRE</t>
        </is>
      </c>
      <c r="C1656" t="inlineStr">
        <is>
          <t>94.64</t>
        </is>
      </c>
      <c r="D1656" t="inlineStr">
        <is>
          <t>5.36</t>
        </is>
      </c>
      <c r="E1656" t="inlineStr">
        <is>
          <t>1:17.22</t>
        </is>
      </c>
      <c r="F1656" t="inlineStr">
        <is>
          <t>Supervisor (3.88%), Power Fail Recovery (1.49%)</t>
        </is>
      </c>
      <c r="G1656" t="inlineStr">
        <is>
          <t>2023-08-22</t>
        </is>
      </c>
    </row>
    <row r="1657">
      <c r="A1657" t="inlineStr">
        <is>
          <t>0076</t>
        </is>
      </c>
      <c r="B1657" t="inlineStr">
        <is>
          <t>LTE</t>
        </is>
      </c>
      <c r="C1657" t="inlineStr">
        <is>
          <t>97.79</t>
        </is>
      </c>
      <c r="D1657" t="inlineStr">
        <is>
          <t>2.21</t>
        </is>
      </c>
      <c r="E1657" t="inlineStr">
        <is>
          <t>0:31.50</t>
        </is>
      </c>
      <c r="F1657" t="inlineStr">
        <is>
          <t>Waiting For Comms (2.19%), Hardware Fault (0.01%)</t>
        </is>
      </c>
      <c r="G1657" t="inlineStr">
        <is>
          <t>2023-08-22</t>
        </is>
      </c>
    </row>
    <row r="1658">
      <c r="A1658" t="inlineStr">
        <is>
          <t>0077</t>
        </is>
      </c>
      <c r="B1658" t="inlineStr">
        <is>
          <t>LTE</t>
        </is>
      </c>
      <c r="C1658" t="inlineStr">
        <is>
          <t>99.10</t>
        </is>
      </c>
      <c r="D1658" t="inlineStr">
        <is>
          <t>0.90</t>
        </is>
      </c>
      <c r="E1658" t="inlineStr">
        <is>
          <t>0:12.59</t>
        </is>
      </c>
      <c r="F1658" t="inlineStr">
        <is>
          <t>Waiting For Comms (0.89%), Hardware Fault (0.01%)</t>
        </is>
      </c>
      <c r="G1658" t="inlineStr">
        <is>
          <t>2023-08-22</t>
        </is>
      </c>
    </row>
    <row r="1659">
      <c r="A1659" t="inlineStr">
        <is>
          <t>0078</t>
        </is>
      </c>
      <c r="B1659" t="inlineStr">
        <is>
          <t>FIBRE</t>
        </is>
      </c>
      <c r="C1659" t="inlineStr">
        <is>
          <t>99.32</t>
        </is>
      </c>
      <c r="D1659" t="inlineStr">
        <is>
          <t>0.68</t>
        </is>
      </c>
      <c r="E1659" t="inlineStr">
        <is>
          <t>0:09.48</t>
        </is>
      </c>
      <c r="F1659" t="inlineStr">
        <is>
          <t>Supervisor (0.68%)</t>
        </is>
      </c>
      <c r="G1659" t="inlineStr">
        <is>
          <t>2023-08-22</t>
        </is>
      </c>
    </row>
    <row r="1660">
      <c r="A1660" t="inlineStr">
        <is>
          <t>0079</t>
        </is>
      </c>
      <c r="B1660" t="inlineStr">
        <is>
          <t>LTE</t>
        </is>
      </c>
      <c r="C1660" t="inlineStr">
        <is>
          <t>99.13</t>
        </is>
      </c>
      <c r="D1660" t="inlineStr">
        <is>
          <t>0.87</t>
        </is>
      </c>
      <c r="E1660" t="inlineStr">
        <is>
          <t>0:12.29</t>
        </is>
      </c>
      <c r="F1660" t="inlineStr">
        <is>
          <t>Waiting For Comms (0.45%), Supervisor (0.40%), Hardware Fault (0.01%)</t>
        </is>
      </c>
      <c r="G1660" t="inlineStr">
        <is>
          <t>2023-08-22</t>
        </is>
      </c>
    </row>
    <row r="1661">
      <c r="A1661" t="inlineStr">
        <is>
          <t>0080</t>
        </is>
      </c>
      <c r="B1661" t="inlineStr">
        <is>
          <t>FIBRE</t>
        </is>
      </c>
      <c r="C1661" t="inlineStr"/>
      <c r="D1661" t="inlineStr">
        <is>
          <t>0</t>
        </is>
      </c>
      <c r="E1661" t="inlineStr">
        <is>
          <t>00:00.00</t>
        </is>
      </c>
      <c r="F1661" t="inlineStr">
        <is>
          <t>No Totals Received For ATM-0080</t>
        </is>
      </c>
      <c r="G1661" t="inlineStr">
        <is>
          <t>2023-08-22</t>
        </is>
      </c>
    </row>
    <row r="1662">
      <c r="A1662" t="inlineStr">
        <is>
          <t>0081</t>
        </is>
      </c>
      <c r="B1662" t="inlineStr">
        <is>
          <t>LTE</t>
        </is>
      </c>
      <c r="C1662" t="inlineStr">
        <is>
          <t>98.65</t>
        </is>
      </c>
      <c r="D1662" t="inlineStr">
        <is>
          <t>1.35</t>
        </is>
      </c>
      <c r="E1662" t="inlineStr">
        <is>
          <t>0:19.26</t>
        </is>
      </c>
      <c r="F1662" t="inlineStr">
        <is>
          <t>Closed from Sparrow (0.01%), Waiting For Comms (1.33%), Hardware Fault (0.01%)</t>
        </is>
      </c>
      <c r="G1662" t="inlineStr">
        <is>
          <t>2023-08-22</t>
        </is>
      </c>
    </row>
    <row r="1663">
      <c r="A1663" t="inlineStr">
        <is>
          <t>0082</t>
        </is>
      </c>
      <c r="B1663" t="inlineStr">
        <is>
          <t>FIBRE</t>
        </is>
      </c>
      <c r="C1663" t="inlineStr">
        <is>
          <t>99.59</t>
        </is>
      </c>
      <c r="D1663" t="inlineStr">
        <is>
          <t>0.41</t>
        </is>
      </c>
      <c r="E1663" t="inlineStr">
        <is>
          <t>0:05.59</t>
        </is>
      </c>
      <c r="F1663" t="inlineStr">
        <is>
          <t>Supervisor (0.41%)</t>
        </is>
      </c>
      <c r="G1663" t="inlineStr">
        <is>
          <t>2023-08-22</t>
        </is>
      </c>
    </row>
    <row r="1664">
      <c r="A1664" t="inlineStr">
        <is>
          <t>0083</t>
        </is>
      </c>
      <c r="B1664" t="inlineStr">
        <is>
          <t>FIBRE</t>
        </is>
      </c>
      <c r="C1664" t="inlineStr">
        <is>
          <t>0</t>
        </is>
      </c>
      <c r="D1664" t="inlineStr">
        <is>
          <t>0</t>
        </is>
      </c>
      <c r="E1664" t="inlineStr">
        <is>
          <t>0:00.00</t>
        </is>
      </c>
      <c r="F1664" t="inlineStr">
        <is>
          <t>No Recorded Reason For ATM-0083</t>
        </is>
      </c>
      <c r="G1664" t="inlineStr">
        <is>
          <t>2023-08-22</t>
        </is>
      </c>
    </row>
    <row r="1665">
      <c r="A1665" t="inlineStr">
        <is>
          <t>0084</t>
        </is>
      </c>
      <c r="B1665" t="inlineStr">
        <is>
          <t>FIBRE</t>
        </is>
      </c>
      <c r="C1665" t="inlineStr">
        <is>
          <t>98.08</t>
        </is>
      </c>
      <c r="D1665" t="inlineStr">
        <is>
          <t>1.92</t>
        </is>
      </c>
      <c r="E1665" t="inlineStr">
        <is>
          <t>0:27.45</t>
        </is>
      </c>
      <c r="F1665" t="inlineStr">
        <is>
          <t>Waiting For Comms (0.37%), Supervisor (1.53%), Hardware Fault (0.02%)</t>
        </is>
      </c>
      <c r="G1665" t="inlineStr">
        <is>
          <t>2023-08-22</t>
        </is>
      </c>
    </row>
    <row r="1666">
      <c r="A1666" t="inlineStr">
        <is>
          <t>0085</t>
        </is>
      </c>
      <c r="B1666" t="inlineStr">
        <is>
          <t>LTE</t>
        </is>
      </c>
      <c r="C1666" t="inlineStr">
        <is>
          <t>99.32</t>
        </is>
      </c>
      <c r="D1666" t="inlineStr">
        <is>
          <t>0.68</t>
        </is>
      </c>
      <c r="E1666" t="inlineStr">
        <is>
          <t>0:09.47</t>
        </is>
      </c>
      <c r="F1666" t="inlineStr">
        <is>
          <t>Closed from Sparrow (0.01%), Waiting For Comms (0.66%), Hardware Fault (0.01%)</t>
        </is>
      </c>
      <c r="G1666" t="inlineStr">
        <is>
          <t>2023-08-22</t>
        </is>
      </c>
    </row>
    <row r="1667">
      <c r="A1667" t="inlineStr">
        <is>
          <t>0086</t>
        </is>
      </c>
      <c r="B1667" t="inlineStr">
        <is>
          <t>LTE</t>
        </is>
      </c>
      <c r="C1667" t="inlineStr">
        <is>
          <t>98.36</t>
        </is>
      </c>
      <c r="D1667" t="inlineStr">
        <is>
          <t>1.64</t>
        </is>
      </c>
      <c r="E1667" t="inlineStr">
        <is>
          <t>0:23.38</t>
        </is>
      </c>
      <c r="F1667" t="inlineStr">
        <is>
          <t>Waiting For Comms (1.18%), Supervisor (0.45%), Hardware Fault (0.01%)</t>
        </is>
      </c>
      <c r="G1667" t="inlineStr">
        <is>
          <t>2023-08-22</t>
        </is>
      </c>
    </row>
    <row r="1668">
      <c r="A1668" t="inlineStr">
        <is>
          <t>0087</t>
        </is>
      </c>
      <c r="B1668" t="inlineStr">
        <is>
          <t>FIBRE</t>
        </is>
      </c>
      <c r="C1668" t="inlineStr">
        <is>
          <t>99.94</t>
        </is>
      </c>
      <c r="D1668" t="inlineStr">
        <is>
          <t>0.06</t>
        </is>
      </c>
      <c r="E1668" t="inlineStr">
        <is>
          <t>0:00.49</t>
        </is>
      </c>
      <c r="F1668" t="inlineStr">
        <is>
          <t>Waiting For Comms (0.04%), Hardware Fault (0.01%)</t>
        </is>
      </c>
      <c r="G1668" t="inlineStr">
        <is>
          <t>2023-08-22</t>
        </is>
      </c>
    </row>
    <row r="1669">
      <c r="A1669" t="inlineStr">
        <is>
          <t>0088</t>
        </is>
      </c>
      <c r="B1669" t="inlineStr">
        <is>
          <t>FIBRE</t>
        </is>
      </c>
      <c r="C1669" t="inlineStr">
        <is>
          <t>0</t>
        </is>
      </c>
      <c r="D1669" t="inlineStr">
        <is>
          <t>0</t>
        </is>
      </c>
      <c r="E1669" t="inlineStr">
        <is>
          <t>0:00.00</t>
        </is>
      </c>
      <c r="F1669" t="inlineStr">
        <is>
          <t>No Recorded Reason For ATM-0088</t>
        </is>
      </c>
      <c r="G1669" t="inlineStr">
        <is>
          <t>2023-08-22</t>
        </is>
      </c>
    </row>
    <row r="1670">
      <c r="A1670" t="inlineStr">
        <is>
          <t>0089</t>
        </is>
      </c>
      <c r="B1670" t="inlineStr">
        <is>
          <t>FIBRE</t>
        </is>
      </c>
      <c r="C1670" t="inlineStr">
        <is>
          <t>99.51</t>
        </is>
      </c>
      <c r="D1670" t="inlineStr">
        <is>
          <t>0.49</t>
        </is>
      </c>
      <c r="E1670" t="inlineStr">
        <is>
          <t>0:07.07</t>
        </is>
      </c>
      <c r="F1670" t="inlineStr">
        <is>
          <t>Supervisor (0.49%)</t>
        </is>
      </c>
      <c r="G1670" t="inlineStr">
        <is>
          <t>2023-08-22</t>
        </is>
      </c>
    </row>
    <row r="1671">
      <c r="A1671" t="inlineStr">
        <is>
          <t>0090</t>
        </is>
      </c>
      <c r="B1671" t="inlineStr">
        <is>
          <t>FIBRE</t>
        </is>
      </c>
      <c r="C1671" t="inlineStr">
        <is>
          <t>98.04</t>
        </is>
      </c>
      <c r="D1671" t="inlineStr">
        <is>
          <t>1.96</t>
        </is>
      </c>
      <c r="E1671" t="inlineStr">
        <is>
          <t>0:28.19</t>
        </is>
      </c>
      <c r="F1671" t="inlineStr">
        <is>
          <t>Supervisor (1.96%)</t>
        </is>
      </c>
      <c r="G1671" t="inlineStr">
        <is>
          <t>2023-08-22</t>
        </is>
      </c>
    </row>
    <row r="1672">
      <c r="A1672" t="inlineStr">
        <is>
          <t>0091</t>
        </is>
      </c>
      <c r="B1672" t="inlineStr">
        <is>
          <t>FIBRE</t>
        </is>
      </c>
      <c r="C1672" t="inlineStr">
        <is>
          <t>96.76</t>
        </is>
      </c>
      <c r="D1672" t="inlineStr">
        <is>
          <t>3.24</t>
        </is>
      </c>
      <c r="E1672" t="inlineStr">
        <is>
          <t>0:46.42</t>
        </is>
      </c>
      <c r="F1672" t="inlineStr">
        <is>
          <t>Supervisor (3.24%)</t>
        </is>
      </c>
      <c r="G1672" t="inlineStr">
        <is>
          <t>2023-08-22</t>
        </is>
      </c>
    </row>
    <row r="1673">
      <c r="A1673" t="inlineStr">
        <is>
          <t>0092</t>
        </is>
      </c>
      <c r="B1673" t="inlineStr">
        <is>
          <t>LTE</t>
        </is>
      </c>
      <c r="C1673" t="inlineStr">
        <is>
          <t>98.82</t>
        </is>
      </c>
      <c r="D1673" t="inlineStr">
        <is>
          <t>1.18</t>
        </is>
      </c>
      <c r="E1673" t="inlineStr">
        <is>
          <t>0:17.04</t>
        </is>
      </c>
      <c r="F1673" t="inlineStr">
        <is>
          <t>Closed from Sparrow (0.01%), Waiting For Comms (1.16%), Hardware Fault (0.01%)</t>
        </is>
      </c>
      <c r="G1673" t="inlineStr">
        <is>
          <t>2023-08-22</t>
        </is>
      </c>
    </row>
    <row r="1674">
      <c r="A1674" t="inlineStr">
        <is>
          <t>0093</t>
        </is>
      </c>
      <c r="B1674" t="inlineStr">
        <is>
          <t>FIBRE</t>
        </is>
      </c>
      <c r="C1674" t="inlineStr">
        <is>
          <t>0</t>
        </is>
      </c>
      <c r="D1674" t="inlineStr">
        <is>
          <t>0</t>
        </is>
      </c>
      <c r="E1674" t="inlineStr">
        <is>
          <t>0:00.00</t>
        </is>
      </c>
      <c r="F1674" t="inlineStr">
        <is>
          <t>No Recorded Reason For ATM-0093</t>
        </is>
      </c>
      <c r="G1674" t="inlineStr">
        <is>
          <t>2023-08-22</t>
        </is>
      </c>
    </row>
    <row r="1675">
      <c r="A1675" t="inlineStr">
        <is>
          <t>0094</t>
        </is>
      </c>
      <c r="B1675" t="inlineStr">
        <is>
          <t>LTE</t>
        </is>
      </c>
      <c r="C1675" t="inlineStr">
        <is>
          <t>82.46</t>
        </is>
      </c>
      <c r="D1675" t="inlineStr">
        <is>
          <t>17.54</t>
        </is>
      </c>
      <c r="E1675" t="inlineStr">
        <is>
          <t>4:12.57</t>
        </is>
      </c>
      <c r="F1675" t="inlineStr">
        <is>
          <t>Closed from Sparrow (0.01%), Waiting For Comms (17.48%), Hardware Fault (0.06%)</t>
        </is>
      </c>
      <c r="G1675" t="inlineStr">
        <is>
          <t>2023-08-22</t>
        </is>
      </c>
    </row>
    <row r="1676">
      <c r="A1676" t="inlineStr">
        <is>
          <t>0095</t>
        </is>
      </c>
      <c r="B1676" t="inlineStr">
        <is>
          <t>LTE</t>
        </is>
      </c>
      <c r="C1676" t="inlineStr">
        <is>
          <t>98.49</t>
        </is>
      </c>
      <c r="D1676" t="inlineStr">
        <is>
          <t>1.51</t>
        </is>
      </c>
      <c r="E1676" t="inlineStr">
        <is>
          <t>0:21.45</t>
        </is>
      </c>
      <c r="F1676" t="inlineStr">
        <is>
          <t>Closed from Sparrow (0.01%), Waiting For Comms (1.08%), Supervisor (0.41%), Hardware Fault (0.01%)</t>
        </is>
      </c>
      <c r="G1676" t="inlineStr">
        <is>
          <t>2023-08-22</t>
        </is>
      </c>
    </row>
    <row r="1677">
      <c r="A1677" t="inlineStr">
        <is>
          <t>0096</t>
        </is>
      </c>
      <c r="B1677" t="inlineStr">
        <is>
          <t>FIBRE</t>
        </is>
      </c>
      <c r="C1677" t="inlineStr">
        <is>
          <t>0</t>
        </is>
      </c>
      <c r="D1677" t="inlineStr">
        <is>
          <t>0</t>
        </is>
      </c>
      <c r="E1677" t="inlineStr">
        <is>
          <t>0:00.00</t>
        </is>
      </c>
      <c r="F1677" t="inlineStr">
        <is>
          <t>No Recorded Reason For ATM-0096</t>
        </is>
      </c>
      <c r="G1677" t="inlineStr">
        <is>
          <t>2023-08-22</t>
        </is>
      </c>
    </row>
    <row r="1678">
      <c r="A1678" t="inlineStr">
        <is>
          <t>0097</t>
        </is>
      </c>
      <c r="B1678" t="inlineStr">
        <is>
          <t>FIBRE</t>
        </is>
      </c>
      <c r="C1678" t="inlineStr"/>
      <c r="D1678" t="inlineStr">
        <is>
          <t>0</t>
        </is>
      </c>
      <c r="E1678" t="inlineStr">
        <is>
          <t>00:00.00</t>
        </is>
      </c>
      <c r="F1678" t="inlineStr">
        <is>
          <t>No Totals Received For ATM-0097</t>
        </is>
      </c>
      <c r="G1678" t="inlineStr">
        <is>
          <t>2023-08-22</t>
        </is>
      </c>
    </row>
    <row r="1679">
      <c r="A1679" t="inlineStr">
        <is>
          <t>0098</t>
        </is>
      </c>
      <c r="B1679" t="inlineStr">
        <is>
          <t>FIBRE</t>
        </is>
      </c>
      <c r="C1679" t="inlineStr">
        <is>
          <t>98.27</t>
        </is>
      </c>
      <c r="D1679" t="inlineStr">
        <is>
          <t>1.73</t>
        </is>
      </c>
      <c r="E1679" t="inlineStr">
        <is>
          <t>0:24.56</t>
        </is>
      </c>
      <c r="F1679" t="inlineStr">
        <is>
          <t>Waiting For Comms (1.72%), Hardware Fault (0.01%)</t>
        </is>
      </c>
      <c r="G1679" t="inlineStr">
        <is>
          <t>2023-08-22</t>
        </is>
      </c>
    </row>
    <row r="1680">
      <c r="A1680" t="inlineStr">
        <is>
          <t>0099</t>
        </is>
      </c>
      <c r="B1680" t="inlineStr">
        <is>
          <t>LTE</t>
        </is>
      </c>
      <c r="C1680" t="inlineStr">
        <is>
          <t>97.28</t>
        </is>
      </c>
      <c r="D1680" t="inlineStr">
        <is>
          <t>2.72</t>
        </is>
      </c>
      <c r="E1680" t="inlineStr">
        <is>
          <t>0:39.16</t>
        </is>
      </c>
      <c r="F1680" t="inlineStr">
        <is>
          <t>Waiting For Comms (0.11%), Supervisor (2.60%), Hardware Fault (0.00%)</t>
        </is>
      </c>
      <c r="G1680" t="inlineStr">
        <is>
          <t>2023-08-22</t>
        </is>
      </c>
    </row>
    <row r="1681">
      <c r="A1681" t="inlineStr">
        <is>
          <t>0100</t>
        </is>
      </c>
      <c r="B1681" t="inlineStr">
        <is>
          <t>LTE</t>
        </is>
      </c>
      <c r="C1681" t="inlineStr">
        <is>
          <t>99.43</t>
        </is>
      </c>
      <c r="D1681" t="inlineStr">
        <is>
          <t>0.57</t>
        </is>
      </c>
      <c r="E1681" t="inlineStr">
        <is>
          <t>0:08.10</t>
        </is>
      </c>
      <c r="F1681" t="inlineStr">
        <is>
          <t>Waiting For Comms (0.56%), Hardware Fault (0.01%)</t>
        </is>
      </c>
      <c r="G1681" t="inlineStr">
        <is>
          <t>2023-08-22</t>
        </is>
      </c>
    </row>
    <row r="1682">
      <c r="A1682" t="inlineStr">
        <is>
          <t>0103</t>
        </is>
      </c>
      <c r="B1682" t="inlineStr">
        <is>
          <t>LTE</t>
        </is>
      </c>
      <c r="C1682" t="inlineStr">
        <is>
          <t>0.00</t>
        </is>
      </c>
      <c r="D1682" t="inlineStr">
        <is>
          <t>100.00</t>
        </is>
      </c>
      <c r="E1682" t="inlineStr">
        <is>
          <t>0:02.14</t>
        </is>
      </c>
      <c r="F1682" t="inlineStr">
        <is>
          <t>Supervisor (100.00%)</t>
        </is>
      </c>
      <c r="G1682" t="inlineStr">
        <is>
          <t>2023-08-22</t>
        </is>
      </c>
    </row>
    <row r="1683">
      <c r="A1683" t="inlineStr">
        <is>
          <t>0001</t>
        </is>
      </c>
      <c r="B1683" t="inlineStr">
        <is>
          <t>FIBRE</t>
        </is>
      </c>
      <c r="C1683" t="inlineStr">
        <is>
          <t>99.48</t>
        </is>
      </c>
      <c r="D1683" t="inlineStr">
        <is>
          <t>0.52</t>
        </is>
      </c>
      <c r="E1683" t="inlineStr">
        <is>
          <t>0:08.06</t>
        </is>
      </c>
      <c r="F1683" t="inlineStr">
        <is>
          <t>Waiting For Comms (0.52%), Hardware Fault (0.01%)</t>
        </is>
      </c>
      <c r="G1683" t="inlineStr">
        <is>
          <t>2023-08-23</t>
        </is>
      </c>
    </row>
    <row r="1684">
      <c r="A1684" t="inlineStr">
        <is>
          <t>0002</t>
        </is>
      </c>
      <c r="B1684" t="inlineStr">
        <is>
          <t>FIBRE</t>
        </is>
      </c>
      <c r="C1684" t="inlineStr">
        <is>
          <t>99.47</t>
        </is>
      </c>
      <c r="D1684" t="inlineStr">
        <is>
          <t>0.53</t>
        </is>
      </c>
      <c r="E1684" t="inlineStr">
        <is>
          <t>0:08.08</t>
        </is>
      </c>
      <c r="F1684" t="inlineStr">
        <is>
          <t>Waiting For Comms (0.51%), Hardware Fault (0.01%)</t>
        </is>
      </c>
      <c r="G1684" t="inlineStr">
        <is>
          <t>2023-08-23</t>
        </is>
      </c>
    </row>
    <row r="1685">
      <c r="A1685" t="inlineStr">
        <is>
          <t>0003</t>
        </is>
      </c>
      <c r="B1685" t="inlineStr">
        <is>
          <t>LTE</t>
        </is>
      </c>
      <c r="C1685" t="inlineStr">
        <is>
          <t>99.16</t>
        </is>
      </c>
      <c r="D1685" t="inlineStr">
        <is>
          <t>0.84</t>
        </is>
      </c>
      <c r="E1685" t="inlineStr">
        <is>
          <t>0:13.02</t>
        </is>
      </c>
      <c r="F1685" t="inlineStr">
        <is>
          <t>Closed from Sparrow (0.01%), Waiting For Comms (0.51%), Supervisor (0.28%), Hardware Fault (0.04%)</t>
        </is>
      </c>
      <c r="G1685" t="inlineStr">
        <is>
          <t>2023-08-23</t>
        </is>
      </c>
    </row>
    <row r="1686">
      <c r="A1686" t="inlineStr">
        <is>
          <t>0004</t>
        </is>
      </c>
      <c r="B1686" t="inlineStr">
        <is>
          <t>FIBRE</t>
        </is>
      </c>
      <c r="C1686" t="inlineStr">
        <is>
          <t>99.08</t>
        </is>
      </c>
      <c r="D1686" t="inlineStr">
        <is>
          <t>0.92</t>
        </is>
      </c>
      <c r="E1686" t="inlineStr">
        <is>
          <t>0:14.10</t>
        </is>
      </c>
      <c r="F1686" t="inlineStr">
        <is>
          <t>Closed from Sparrow (0.02%), Waiting For Comms (0.51%), Supervisor (0.36%), Hardware Fault (0.02%)</t>
        </is>
      </c>
      <c r="G1686" t="inlineStr">
        <is>
          <t>2023-08-23</t>
        </is>
      </c>
    </row>
    <row r="1687">
      <c r="A1687" t="inlineStr">
        <is>
          <t>0005</t>
        </is>
      </c>
      <c r="B1687" t="inlineStr">
        <is>
          <t>FIBRE</t>
        </is>
      </c>
      <c r="C1687" t="inlineStr">
        <is>
          <t>99.25</t>
        </is>
      </c>
      <c r="D1687" t="inlineStr">
        <is>
          <t>0.75</t>
        </is>
      </c>
      <c r="E1687" t="inlineStr">
        <is>
          <t>0:11.32</t>
        </is>
      </c>
      <c r="F1687" t="inlineStr">
        <is>
          <t>Waiting For Comms (0.52%), Supervisor (0.22%), Hardware Fault (0.01%)</t>
        </is>
      </c>
      <c r="G1687" t="inlineStr">
        <is>
          <t>2023-08-23</t>
        </is>
      </c>
    </row>
    <row r="1688">
      <c r="A1688" t="inlineStr">
        <is>
          <t>0006</t>
        </is>
      </c>
      <c r="B1688" t="inlineStr">
        <is>
          <t>FIBRE</t>
        </is>
      </c>
      <c r="C1688" t="inlineStr">
        <is>
          <t>98.83</t>
        </is>
      </c>
      <c r="D1688" t="inlineStr">
        <is>
          <t>1.17</t>
        </is>
      </c>
      <c r="E1688" t="inlineStr">
        <is>
          <t>0:18.05</t>
        </is>
      </c>
      <c r="F1688" t="inlineStr">
        <is>
          <t>Waiting For Comms (0.51%), Supervisor (0.64%), Hardware Fault (0.02%)</t>
        </is>
      </c>
      <c r="G1688" t="inlineStr">
        <is>
          <t>2023-08-23</t>
        </is>
      </c>
    </row>
    <row r="1689">
      <c r="A1689" t="inlineStr">
        <is>
          <t>0007</t>
        </is>
      </c>
      <c r="B1689" t="inlineStr">
        <is>
          <t>FIBRE</t>
        </is>
      </c>
      <c r="C1689" t="inlineStr">
        <is>
          <t>99.00</t>
        </is>
      </c>
      <c r="D1689" t="inlineStr">
        <is>
          <t>1.00</t>
        </is>
      </c>
      <c r="E1689" t="inlineStr">
        <is>
          <t>0:15.26</t>
        </is>
      </c>
      <c r="F1689" t="inlineStr">
        <is>
          <t>Waiting For Comms (0.51%), Supervisor (0.45%), Hardware Fault (0.04%)</t>
        </is>
      </c>
      <c r="G1689" t="inlineStr">
        <is>
          <t>2023-08-23</t>
        </is>
      </c>
    </row>
    <row r="1690">
      <c r="A1690" t="inlineStr">
        <is>
          <t>0008</t>
        </is>
      </c>
      <c r="B1690" t="inlineStr">
        <is>
          <t>FIBRE</t>
        </is>
      </c>
      <c r="C1690" t="inlineStr">
        <is>
          <t>98.99</t>
        </is>
      </c>
      <c r="D1690" t="inlineStr">
        <is>
          <t>1.01</t>
        </is>
      </c>
      <c r="E1690" t="inlineStr">
        <is>
          <t>0:15.40</t>
        </is>
      </c>
      <c r="F1690" t="inlineStr">
        <is>
          <t>Closed from Sparrow (0.01%), Waiting For Comms (0.51%), Supervisor (0.48%), Hardware Fault (0.01%)</t>
        </is>
      </c>
      <c r="G1690" t="inlineStr">
        <is>
          <t>2023-08-23</t>
        </is>
      </c>
    </row>
    <row r="1691">
      <c r="A1691" t="inlineStr">
        <is>
          <t>0009</t>
        </is>
      </c>
      <c r="B1691" t="inlineStr">
        <is>
          <t>FIBRE</t>
        </is>
      </c>
      <c r="C1691" t="inlineStr"/>
      <c r="D1691" t="inlineStr">
        <is>
          <t>0</t>
        </is>
      </c>
      <c r="E1691" t="inlineStr">
        <is>
          <t>00:00.00</t>
        </is>
      </c>
      <c r="F1691" t="inlineStr">
        <is>
          <t>No Totals Received For ATM-0009</t>
        </is>
      </c>
      <c r="G1691" t="inlineStr">
        <is>
          <t>2023-08-23</t>
        </is>
      </c>
    </row>
    <row r="1692">
      <c r="A1692" t="inlineStr">
        <is>
          <t>0010</t>
        </is>
      </c>
      <c r="B1692" t="inlineStr">
        <is>
          <t>FIBRE</t>
        </is>
      </c>
      <c r="C1692" t="inlineStr">
        <is>
          <t>99.49</t>
        </is>
      </c>
      <c r="D1692" t="inlineStr">
        <is>
          <t>0.51</t>
        </is>
      </c>
      <c r="E1692" t="inlineStr">
        <is>
          <t>0:07.55</t>
        </is>
      </c>
      <c r="F1692" t="inlineStr">
        <is>
          <t>Waiting For Comms (0.51%)</t>
        </is>
      </c>
      <c r="G1692" t="inlineStr">
        <is>
          <t>2023-08-23</t>
        </is>
      </c>
    </row>
    <row r="1693">
      <c r="A1693" t="inlineStr">
        <is>
          <t>0011</t>
        </is>
      </c>
      <c r="B1693" t="inlineStr">
        <is>
          <t>FIBRE</t>
        </is>
      </c>
      <c r="C1693" t="inlineStr"/>
      <c r="D1693" t="inlineStr">
        <is>
          <t>0</t>
        </is>
      </c>
      <c r="E1693" t="inlineStr">
        <is>
          <t>00:00.00</t>
        </is>
      </c>
      <c r="F1693" t="inlineStr">
        <is>
          <t>No Totals Received For ATM-0011</t>
        </is>
      </c>
      <c r="G1693" t="inlineStr">
        <is>
          <t>2023-08-23</t>
        </is>
      </c>
    </row>
    <row r="1694">
      <c r="A1694" t="inlineStr">
        <is>
          <t>0012</t>
        </is>
      </c>
      <c r="B1694" t="inlineStr">
        <is>
          <t>FIBRE</t>
        </is>
      </c>
      <c r="C1694" t="inlineStr">
        <is>
          <t>98.81</t>
        </is>
      </c>
      <c r="D1694" t="inlineStr">
        <is>
          <t>1.19</t>
        </is>
      </c>
      <c r="E1694" t="inlineStr">
        <is>
          <t>0:18.24</t>
        </is>
      </c>
      <c r="F1694" t="inlineStr">
        <is>
          <t>Closed from Sparrow (0.01%), Waiting For Comms (0.51%), Supervisor (0.33%), Hardware Fault (0.34%)</t>
        </is>
      </c>
      <c r="G1694" t="inlineStr">
        <is>
          <t>2023-08-23</t>
        </is>
      </c>
    </row>
    <row r="1695">
      <c r="A1695" t="inlineStr">
        <is>
          <t>0013</t>
        </is>
      </c>
      <c r="B1695" t="inlineStr">
        <is>
          <t>FIBRE</t>
        </is>
      </c>
      <c r="C1695" t="inlineStr">
        <is>
          <t>98.30</t>
        </is>
      </c>
      <c r="D1695" t="inlineStr">
        <is>
          <t>1.70</t>
        </is>
      </c>
      <c r="E1695" t="inlineStr">
        <is>
          <t>0:26.19</t>
        </is>
      </c>
      <c r="F1695" t="inlineStr">
        <is>
          <t>Waiting For Comms (0.51%), Supervisor (0.72%), Hardware Fault (0.01%), Power Fail Recovery (0.46%)</t>
        </is>
      </c>
      <c r="G1695" t="inlineStr">
        <is>
          <t>2023-08-23</t>
        </is>
      </c>
    </row>
    <row r="1696">
      <c r="A1696" t="inlineStr">
        <is>
          <t>0014</t>
        </is>
      </c>
      <c r="B1696" t="inlineStr">
        <is>
          <t>FIBRE</t>
        </is>
      </c>
      <c r="C1696" t="inlineStr">
        <is>
          <t>99.05</t>
        </is>
      </c>
      <c r="D1696" t="inlineStr">
        <is>
          <t>0.95</t>
        </is>
      </c>
      <c r="E1696" t="inlineStr">
        <is>
          <t>0:14.43</t>
        </is>
      </c>
      <c r="F1696" t="inlineStr">
        <is>
          <t>Closed from Sparrow (0.01%), Waiting For Comms (0.51%), Supervisor (0.42%), Hardware Fault (0.01%)</t>
        </is>
      </c>
      <c r="G1696" t="inlineStr">
        <is>
          <t>2023-08-23</t>
        </is>
      </c>
    </row>
    <row r="1697">
      <c r="A1697" t="inlineStr">
        <is>
          <t>0015</t>
        </is>
      </c>
      <c r="B1697" t="inlineStr">
        <is>
          <t>FIBRE</t>
        </is>
      </c>
      <c r="C1697" t="inlineStr">
        <is>
          <t>96.13</t>
        </is>
      </c>
      <c r="D1697" t="inlineStr">
        <is>
          <t>3.87</t>
        </is>
      </c>
      <c r="E1697" t="inlineStr">
        <is>
          <t>0:59.43</t>
        </is>
      </c>
      <c r="F1697" t="inlineStr">
        <is>
          <t>Closed from Sparrow (0.01%), Waiting For Comms (0.51%), Supervisor (3.33%), Hardware Fault (0.01%)</t>
        </is>
      </c>
      <c r="G1697" t="inlineStr">
        <is>
          <t>2023-08-23</t>
        </is>
      </c>
    </row>
    <row r="1698">
      <c r="A1698" t="inlineStr">
        <is>
          <t>0016</t>
        </is>
      </c>
      <c r="B1698" t="inlineStr">
        <is>
          <t>LTE</t>
        </is>
      </c>
      <c r="C1698" t="inlineStr">
        <is>
          <t>98.33</t>
        </is>
      </c>
      <c r="D1698" t="inlineStr">
        <is>
          <t>1.67</t>
        </is>
      </c>
      <c r="E1698" t="inlineStr">
        <is>
          <t>0:25.42</t>
        </is>
      </c>
      <c r="F1698" t="inlineStr">
        <is>
          <t>Waiting For Comms (1.00%), Supervisor (0.65%), Hardware Fault (0.02%)</t>
        </is>
      </c>
      <c r="G1698" t="inlineStr">
        <is>
          <t>2023-08-23</t>
        </is>
      </c>
    </row>
    <row r="1699">
      <c r="A1699" t="inlineStr">
        <is>
          <t>0017</t>
        </is>
      </c>
      <c r="B1699" t="inlineStr">
        <is>
          <t>FIBRE</t>
        </is>
      </c>
      <c r="C1699" t="inlineStr">
        <is>
          <t>98.12</t>
        </is>
      </c>
      <c r="D1699" t="inlineStr">
        <is>
          <t>1.88</t>
        </is>
      </c>
      <c r="E1699" t="inlineStr">
        <is>
          <t>0:28.59</t>
        </is>
      </c>
      <c r="F1699" t="inlineStr">
        <is>
          <t>Closed from Sparrow (0.01%), Waiting For Comms (0.51%), Supervisor (1.34%), Hardware Fault (0.01%)</t>
        </is>
      </c>
      <c r="G1699" t="inlineStr">
        <is>
          <t>2023-08-23</t>
        </is>
      </c>
    </row>
    <row r="1700">
      <c r="A1700" t="inlineStr">
        <is>
          <t>0018</t>
        </is>
      </c>
      <c r="B1700" t="inlineStr">
        <is>
          <t>FIBRE</t>
        </is>
      </c>
      <c r="C1700" t="inlineStr">
        <is>
          <t>99.47</t>
        </is>
      </c>
      <c r="D1700" t="inlineStr">
        <is>
          <t>0.53</t>
        </is>
      </c>
      <c r="E1700" t="inlineStr">
        <is>
          <t>0:08.13</t>
        </is>
      </c>
      <c r="F1700" t="inlineStr">
        <is>
          <t>Closed from Sparrow (0.01%), Waiting For Comms (0.51%), Hardware Fault (0.01%)</t>
        </is>
      </c>
      <c r="G1700" t="inlineStr">
        <is>
          <t>2023-08-23</t>
        </is>
      </c>
    </row>
    <row r="1701">
      <c r="A1701" t="inlineStr">
        <is>
          <t>0019</t>
        </is>
      </c>
      <c r="B1701" t="inlineStr">
        <is>
          <t>FIBRE</t>
        </is>
      </c>
      <c r="C1701" t="inlineStr">
        <is>
          <t>99.48</t>
        </is>
      </c>
      <c r="D1701" t="inlineStr">
        <is>
          <t>0.52</t>
        </is>
      </c>
      <c r="E1701" t="inlineStr">
        <is>
          <t>0:08.05</t>
        </is>
      </c>
      <c r="F1701" t="inlineStr">
        <is>
          <t>Waiting For Comms (0.51%), Hardware Fault (0.01%)</t>
        </is>
      </c>
      <c r="G1701" t="inlineStr">
        <is>
          <t>2023-08-23</t>
        </is>
      </c>
    </row>
    <row r="1702">
      <c r="A1702" t="inlineStr">
        <is>
          <t>0020</t>
        </is>
      </c>
      <c r="B1702" t="inlineStr">
        <is>
          <t>FIBRE</t>
        </is>
      </c>
      <c r="C1702" t="inlineStr">
        <is>
          <t>99.47</t>
        </is>
      </c>
      <c r="D1702" t="inlineStr">
        <is>
          <t>0.53</t>
        </is>
      </c>
      <c r="E1702" t="inlineStr">
        <is>
          <t>0:08.15</t>
        </is>
      </c>
      <c r="F1702" t="inlineStr">
        <is>
          <t>Closed from Sparrow (0.01%), Waiting For Comms (0.51%), Hardware Fault (0.01%)</t>
        </is>
      </c>
      <c r="G1702" t="inlineStr">
        <is>
          <t>2023-08-23</t>
        </is>
      </c>
    </row>
    <row r="1703">
      <c r="A1703" t="inlineStr">
        <is>
          <t>0021</t>
        </is>
      </c>
      <c r="B1703" t="inlineStr">
        <is>
          <t>FIBRE</t>
        </is>
      </c>
      <c r="C1703" t="inlineStr">
        <is>
          <t>98.87</t>
        </is>
      </c>
      <c r="D1703" t="inlineStr">
        <is>
          <t>1.13</t>
        </is>
      </c>
      <c r="E1703" t="inlineStr">
        <is>
          <t>0:17.22</t>
        </is>
      </c>
      <c r="F1703" t="inlineStr">
        <is>
          <t>Closed from Sparrow (0.01%), Waiting For Comms (0.51%), Supervisor (0.59%), Hardware Fault (0.01%)</t>
        </is>
      </c>
      <c r="G1703" t="inlineStr">
        <is>
          <t>2023-08-23</t>
        </is>
      </c>
    </row>
    <row r="1704">
      <c r="A1704" t="inlineStr">
        <is>
          <t>0022</t>
        </is>
      </c>
      <c r="B1704" t="inlineStr">
        <is>
          <t>FIBRE</t>
        </is>
      </c>
      <c r="C1704" t="inlineStr">
        <is>
          <t>99.21</t>
        </is>
      </c>
      <c r="D1704" t="inlineStr">
        <is>
          <t>0.79</t>
        </is>
      </c>
      <c r="E1704" t="inlineStr">
        <is>
          <t>0:12.10</t>
        </is>
      </c>
      <c r="F1704" t="inlineStr">
        <is>
          <t>Closed from Sparrow (0.01%), Waiting For Comms (0.51%), Supervisor (0.26%), Hardware Fault (0.01%)</t>
        </is>
      </c>
      <c r="G1704" t="inlineStr">
        <is>
          <t>2023-08-23</t>
        </is>
      </c>
    </row>
    <row r="1705">
      <c r="A1705" t="inlineStr">
        <is>
          <t>0023</t>
        </is>
      </c>
      <c r="B1705" t="inlineStr">
        <is>
          <t>LTE</t>
        </is>
      </c>
      <c r="C1705" t="inlineStr">
        <is>
          <t>99.01</t>
        </is>
      </c>
      <c r="D1705" t="inlineStr">
        <is>
          <t>0.99</t>
        </is>
      </c>
      <c r="E1705" t="inlineStr">
        <is>
          <t>0:15.14</t>
        </is>
      </c>
      <c r="F1705" t="inlineStr">
        <is>
          <t>Waiting For Comms (0.97%), Hardware Fault (0.02%)</t>
        </is>
      </c>
      <c r="G1705" t="inlineStr">
        <is>
          <t>2023-08-23</t>
        </is>
      </c>
    </row>
    <row r="1706">
      <c r="A1706" t="inlineStr">
        <is>
          <t>0024</t>
        </is>
      </c>
      <c r="B1706" t="inlineStr">
        <is>
          <t>FIBRE</t>
        </is>
      </c>
      <c r="C1706" t="inlineStr">
        <is>
          <t>99.38</t>
        </is>
      </c>
      <c r="D1706" t="inlineStr">
        <is>
          <t>0.62</t>
        </is>
      </c>
      <c r="E1706" t="inlineStr">
        <is>
          <t>0:09.31</t>
        </is>
      </c>
      <c r="F1706" t="inlineStr">
        <is>
          <t>Closed from Sparrow (0.01%), Waiting For Comms (0.51%), Supervisor (0.09%), Hardware Fault (0.01%)</t>
        </is>
      </c>
      <c r="G1706" t="inlineStr">
        <is>
          <t>2023-08-23</t>
        </is>
      </c>
    </row>
    <row r="1707">
      <c r="A1707" t="inlineStr">
        <is>
          <t>0025</t>
        </is>
      </c>
      <c r="B1707" t="inlineStr">
        <is>
          <t>FIBRE</t>
        </is>
      </c>
      <c r="C1707" t="inlineStr">
        <is>
          <t>98.31</t>
        </is>
      </c>
      <c r="D1707" t="inlineStr">
        <is>
          <t>1.69</t>
        </is>
      </c>
      <c r="E1707" t="inlineStr">
        <is>
          <t>0:26.05</t>
        </is>
      </c>
      <c r="F1707" t="inlineStr">
        <is>
          <t>Closed from Sparrow (0.01%), Waiting For Comms (1.46%), Supervisor (0.21%), Hardware Fault (0.02%)</t>
        </is>
      </c>
      <c r="G1707" t="inlineStr">
        <is>
          <t>2023-08-23</t>
        </is>
      </c>
    </row>
    <row r="1708">
      <c r="A1708" t="inlineStr">
        <is>
          <t>0026</t>
        </is>
      </c>
      <c r="B1708" t="inlineStr">
        <is>
          <t>FIBRE</t>
        </is>
      </c>
      <c r="C1708" t="inlineStr">
        <is>
          <t>98.77</t>
        </is>
      </c>
      <c r="D1708" t="inlineStr">
        <is>
          <t>1.23</t>
        </is>
      </c>
      <c r="E1708" t="inlineStr">
        <is>
          <t>0:18.57</t>
        </is>
      </c>
      <c r="F1708" t="inlineStr">
        <is>
          <t>Closed from Sparrow (0.01%), Waiting For Comms (0.51%), Supervisor (0.33%), Hardware Fault (0.07%), Power Fail Recovery (0.31%)</t>
        </is>
      </c>
      <c r="G1708" t="inlineStr">
        <is>
          <t>2023-08-23</t>
        </is>
      </c>
    </row>
    <row r="1709">
      <c r="A1709" t="inlineStr">
        <is>
          <t>0027</t>
        </is>
      </c>
      <c r="B1709" t="inlineStr">
        <is>
          <t>FIBRE</t>
        </is>
      </c>
      <c r="C1709" t="inlineStr">
        <is>
          <t>99.47</t>
        </is>
      </c>
      <c r="D1709" t="inlineStr">
        <is>
          <t>0.53</t>
        </is>
      </c>
      <c r="E1709" t="inlineStr">
        <is>
          <t>0:08.10</t>
        </is>
      </c>
      <c r="F1709" t="inlineStr">
        <is>
          <t>Closed from Sparrow (0.01%), Waiting For Comms (0.51%), Hardware Fault (0.01%)</t>
        </is>
      </c>
      <c r="G1709" t="inlineStr">
        <is>
          <t>2023-08-23</t>
        </is>
      </c>
    </row>
    <row r="1710">
      <c r="A1710" t="inlineStr">
        <is>
          <t>0029</t>
        </is>
      </c>
      <c r="B1710" t="inlineStr">
        <is>
          <t>LTE</t>
        </is>
      </c>
      <c r="C1710" t="inlineStr">
        <is>
          <t>98.91</t>
        </is>
      </c>
      <c r="D1710" t="inlineStr">
        <is>
          <t>1.09</t>
        </is>
      </c>
      <c r="E1710" t="inlineStr">
        <is>
          <t>0:16.45</t>
        </is>
      </c>
      <c r="F1710" t="inlineStr">
        <is>
          <t>Closed from Sparrow (0.01%), Waiting For Comms (0.83%), Supervisor (0.23%), Hardware Fault (0.02%)</t>
        </is>
      </c>
      <c r="G1710" t="inlineStr">
        <is>
          <t>2023-08-23</t>
        </is>
      </c>
    </row>
    <row r="1711">
      <c r="A1711" t="inlineStr">
        <is>
          <t>0030</t>
        </is>
      </c>
      <c r="B1711" t="inlineStr">
        <is>
          <t>LTE</t>
        </is>
      </c>
      <c r="C1711" t="inlineStr">
        <is>
          <t>98.95</t>
        </is>
      </c>
      <c r="D1711" t="inlineStr">
        <is>
          <t>1.05</t>
        </is>
      </c>
      <c r="E1711" t="inlineStr">
        <is>
          <t>0:16.12</t>
        </is>
      </c>
      <c r="F1711" t="inlineStr">
        <is>
          <t>Waiting For Comms (1.03%), Hardware Fault (0.02%)</t>
        </is>
      </c>
      <c r="G1711" t="inlineStr">
        <is>
          <t>2023-08-23</t>
        </is>
      </c>
    </row>
    <row r="1712">
      <c r="A1712" t="inlineStr">
        <is>
          <t>0031</t>
        </is>
      </c>
      <c r="B1712" t="inlineStr">
        <is>
          <t>FIBRE</t>
        </is>
      </c>
      <c r="C1712" t="inlineStr">
        <is>
          <t>99.37</t>
        </is>
      </c>
      <c r="D1712" t="inlineStr">
        <is>
          <t>0.63</t>
        </is>
      </c>
      <c r="E1712" t="inlineStr">
        <is>
          <t>0:09.46</t>
        </is>
      </c>
      <c r="F1712" t="inlineStr">
        <is>
          <t>Waiting For Comms (0.51%), Supervisor (0.11%), Hardware Fault (0.01%)</t>
        </is>
      </c>
      <c r="G1712" t="inlineStr">
        <is>
          <t>2023-08-23</t>
        </is>
      </c>
    </row>
    <row r="1713">
      <c r="A1713" t="inlineStr">
        <is>
          <t>0032</t>
        </is>
      </c>
      <c r="B1713" t="inlineStr">
        <is>
          <t>LTE</t>
        </is>
      </c>
      <c r="C1713" t="inlineStr">
        <is>
          <t>97.97</t>
        </is>
      </c>
      <c r="D1713" t="inlineStr">
        <is>
          <t>2.03</t>
        </is>
      </c>
      <c r="E1713" t="inlineStr">
        <is>
          <t>0:31.23</t>
        </is>
      </c>
      <c r="F1713" t="inlineStr">
        <is>
          <t>Waiting For Comms (1.37%), Supervisor (0.65%), Hardware Fault (0.02%)</t>
        </is>
      </c>
      <c r="G1713" t="inlineStr">
        <is>
          <t>2023-08-23</t>
        </is>
      </c>
    </row>
    <row r="1714">
      <c r="A1714" t="inlineStr">
        <is>
          <t>0033</t>
        </is>
      </c>
      <c r="B1714" t="inlineStr">
        <is>
          <t>FIBRE</t>
        </is>
      </c>
      <c r="C1714" t="inlineStr">
        <is>
          <t>97.40</t>
        </is>
      </c>
      <c r="D1714" t="inlineStr">
        <is>
          <t>2.60</t>
        </is>
      </c>
      <c r="E1714" t="inlineStr">
        <is>
          <t>0:40.07</t>
        </is>
      </c>
      <c r="F1714" t="inlineStr">
        <is>
          <t>Closed from Sparrow (0.01%), Waiting For Comms (0.48%), Supervisor (2.09%), Hardware Fault (0.02%)</t>
        </is>
      </c>
      <c r="G1714" t="inlineStr">
        <is>
          <t>2023-08-23</t>
        </is>
      </c>
    </row>
    <row r="1715">
      <c r="A1715" t="inlineStr">
        <is>
          <t>0034</t>
        </is>
      </c>
      <c r="B1715" t="inlineStr">
        <is>
          <t>FIBRE</t>
        </is>
      </c>
      <c r="C1715" t="inlineStr">
        <is>
          <t>98.99</t>
        </is>
      </c>
      <c r="D1715" t="inlineStr">
        <is>
          <t>1.01</t>
        </is>
      </c>
      <c r="E1715" t="inlineStr">
        <is>
          <t>0:15.37</t>
        </is>
      </c>
      <c r="F1715" t="inlineStr">
        <is>
          <t>Closed from Sparrow (0.01%), Waiting For Comms (0.51%), Supervisor (0.48%), Hardware Fault (0.02%)</t>
        </is>
      </c>
      <c r="G1715" t="inlineStr">
        <is>
          <t>2023-08-23</t>
        </is>
      </c>
    </row>
    <row r="1716">
      <c r="A1716" t="inlineStr">
        <is>
          <t>0035</t>
        </is>
      </c>
      <c r="B1716" t="inlineStr">
        <is>
          <t>FIBRE</t>
        </is>
      </c>
      <c r="C1716" t="inlineStr"/>
      <c r="D1716" t="inlineStr">
        <is>
          <t>0</t>
        </is>
      </c>
      <c r="E1716" t="inlineStr">
        <is>
          <t>00:00.00</t>
        </is>
      </c>
      <c r="F1716" t="inlineStr">
        <is>
          <t>No Totals Received For ATM-0035</t>
        </is>
      </c>
      <c r="G1716" t="inlineStr">
        <is>
          <t>2023-08-23</t>
        </is>
      </c>
    </row>
    <row r="1717">
      <c r="A1717" t="inlineStr">
        <is>
          <t>0036</t>
        </is>
      </c>
      <c r="B1717" t="inlineStr">
        <is>
          <t>FIBRE</t>
        </is>
      </c>
      <c r="C1717" t="inlineStr">
        <is>
          <t>99.20</t>
        </is>
      </c>
      <c r="D1717" t="inlineStr">
        <is>
          <t>0.80</t>
        </is>
      </c>
      <c r="E1717" t="inlineStr">
        <is>
          <t>0:12.20</t>
        </is>
      </c>
      <c r="F1717" t="inlineStr">
        <is>
          <t>Closed from Sparrow (0.01%), Waiting For Comms (0.51%), Supervisor (0.27%), Hardware Fault (0.01%)</t>
        </is>
      </c>
      <c r="G1717" t="inlineStr">
        <is>
          <t>2023-08-23</t>
        </is>
      </c>
    </row>
    <row r="1718">
      <c r="A1718" t="inlineStr">
        <is>
          <t>0037</t>
        </is>
      </c>
      <c r="B1718" t="inlineStr">
        <is>
          <t>FIBRE</t>
        </is>
      </c>
      <c r="C1718" t="inlineStr">
        <is>
          <t>99.48</t>
        </is>
      </c>
      <c r="D1718" t="inlineStr">
        <is>
          <t>0.52</t>
        </is>
      </c>
      <c r="E1718" t="inlineStr">
        <is>
          <t>0:08.00</t>
        </is>
      </c>
      <c r="F1718" t="inlineStr">
        <is>
          <t>Waiting For Comms (0.51%), Hardware Fault (0.01%)</t>
        </is>
      </c>
      <c r="G1718" t="inlineStr">
        <is>
          <t>2023-08-23</t>
        </is>
      </c>
    </row>
    <row r="1719">
      <c r="A1719" t="inlineStr">
        <is>
          <t>0038</t>
        </is>
      </c>
      <c r="B1719" t="inlineStr">
        <is>
          <t>FIBRE</t>
        </is>
      </c>
      <c r="C1719" t="inlineStr">
        <is>
          <t>99.27</t>
        </is>
      </c>
      <c r="D1719" t="inlineStr">
        <is>
          <t>0.73</t>
        </is>
      </c>
      <c r="E1719" t="inlineStr">
        <is>
          <t>0:11.17</t>
        </is>
      </c>
      <c r="F1719" t="inlineStr">
        <is>
          <t>Waiting For Comms (0.51%), Supervisor (0.21%), Hardware Fault (0.01%)</t>
        </is>
      </c>
      <c r="G1719" t="inlineStr">
        <is>
          <t>2023-08-23</t>
        </is>
      </c>
    </row>
    <row r="1720">
      <c r="A1720" t="inlineStr">
        <is>
          <t>0039</t>
        </is>
      </c>
      <c r="B1720" t="inlineStr">
        <is>
          <t>FIBRE</t>
        </is>
      </c>
      <c r="C1720" t="inlineStr">
        <is>
          <t>98.46</t>
        </is>
      </c>
      <c r="D1720" t="inlineStr">
        <is>
          <t>1.54</t>
        </is>
      </c>
      <c r="E1720" t="inlineStr">
        <is>
          <t>0:23.41</t>
        </is>
      </c>
      <c r="F1720" t="inlineStr">
        <is>
          <t>Waiting For Comms (0.50%), Supervisor (1.02%), Hardware Fault (0.01%)</t>
        </is>
      </c>
      <c r="G1720" t="inlineStr">
        <is>
          <t>2023-08-23</t>
        </is>
      </c>
    </row>
    <row r="1721">
      <c r="A1721" t="inlineStr">
        <is>
          <t>0040</t>
        </is>
      </c>
      <c r="B1721" t="inlineStr">
        <is>
          <t>FIBRE</t>
        </is>
      </c>
      <c r="C1721" t="inlineStr">
        <is>
          <t>97.38</t>
        </is>
      </c>
      <c r="D1721" t="inlineStr">
        <is>
          <t>2.62</t>
        </is>
      </c>
      <c r="E1721" t="inlineStr">
        <is>
          <t>0:40.20</t>
        </is>
      </c>
      <c r="F1721" t="inlineStr">
        <is>
          <t>Waiting For Comms (0.51%), Supervisor (0.87%), Hardware Fault (0.01%), Power Fail Recovery (1.23%)</t>
        </is>
      </c>
      <c r="G1721" t="inlineStr">
        <is>
          <t>2023-08-23</t>
        </is>
      </c>
    </row>
    <row r="1722">
      <c r="A1722" t="inlineStr">
        <is>
          <t>0041</t>
        </is>
      </c>
      <c r="B1722" t="inlineStr">
        <is>
          <t>FIBRE</t>
        </is>
      </c>
      <c r="C1722" t="inlineStr">
        <is>
          <t>97.47</t>
        </is>
      </c>
      <c r="D1722" t="inlineStr">
        <is>
          <t>2.53</t>
        </is>
      </c>
      <c r="E1722" t="inlineStr">
        <is>
          <t>0:38.59</t>
        </is>
      </c>
      <c r="F1722" t="inlineStr">
        <is>
          <t>Closed from Sparrow (0.01%), Waiting For Comms (0.50%), Supervisor (2.01%), Hardware Fault (0.01%)</t>
        </is>
      </c>
      <c r="G1722" t="inlineStr">
        <is>
          <t>2023-08-23</t>
        </is>
      </c>
    </row>
    <row r="1723">
      <c r="A1723" t="inlineStr">
        <is>
          <t>0042</t>
        </is>
      </c>
      <c r="B1723" t="inlineStr">
        <is>
          <t>FIBRE</t>
        </is>
      </c>
      <c r="C1723" t="inlineStr">
        <is>
          <t>99.19</t>
        </is>
      </c>
      <c r="D1723" t="inlineStr">
        <is>
          <t>0.81</t>
        </is>
      </c>
      <c r="E1723" t="inlineStr">
        <is>
          <t>0:12.32</t>
        </is>
      </c>
      <c r="F1723" t="inlineStr">
        <is>
          <t>Waiting For Comms (0.79%), Hardware Fault (0.02%)</t>
        </is>
      </c>
      <c r="G1723" t="inlineStr">
        <is>
          <t>2023-08-23</t>
        </is>
      </c>
    </row>
    <row r="1724">
      <c r="A1724" t="inlineStr">
        <is>
          <t>0043</t>
        </is>
      </c>
      <c r="B1724" t="inlineStr">
        <is>
          <t>FIBRE</t>
        </is>
      </c>
      <c r="C1724" t="inlineStr">
        <is>
          <t>99.20</t>
        </is>
      </c>
      <c r="D1724" t="inlineStr">
        <is>
          <t>0.80</t>
        </is>
      </c>
      <c r="E1724" t="inlineStr">
        <is>
          <t>0:12.19</t>
        </is>
      </c>
      <c r="F1724" t="inlineStr">
        <is>
          <t>Waiting For Comms (0.51%), Supervisor (0.28%), Hardware Fault (0.01%)</t>
        </is>
      </c>
      <c r="G1724" t="inlineStr">
        <is>
          <t>2023-08-23</t>
        </is>
      </c>
    </row>
    <row r="1725">
      <c r="A1725" t="inlineStr">
        <is>
          <t>0044</t>
        </is>
      </c>
      <c r="B1725" t="inlineStr">
        <is>
          <t>LTE</t>
        </is>
      </c>
      <c r="C1725" t="inlineStr">
        <is>
          <t>97.78</t>
        </is>
      </c>
      <c r="D1725" t="inlineStr">
        <is>
          <t>2.22</t>
        </is>
      </c>
      <c r="E1725" t="inlineStr">
        <is>
          <t>0:34.12</t>
        </is>
      </c>
      <c r="F1725" t="inlineStr">
        <is>
          <t>Closed from Sparrow (0.01%), Waiting For Comms (1.48%), Supervisor (0.71%), Hardware Fault (0.02%)</t>
        </is>
      </c>
      <c r="G1725" t="inlineStr">
        <is>
          <t>2023-08-23</t>
        </is>
      </c>
    </row>
    <row r="1726">
      <c r="A1726" t="inlineStr">
        <is>
          <t>0045</t>
        </is>
      </c>
      <c r="B1726" t="inlineStr">
        <is>
          <t>FIBRE</t>
        </is>
      </c>
      <c r="C1726" t="inlineStr">
        <is>
          <t>99.30</t>
        </is>
      </c>
      <c r="D1726" t="inlineStr">
        <is>
          <t>0.70</t>
        </is>
      </c>
      <c r="E1726" t="inlineStr">
        <is>
          <t>0:10.47</t>
        </is>
      </c>
      <c r="F1726" t="inlineStr">
        <is>
          <t>Closed from Sparrow (0.01%), Waiting For Comms (0.51%), Supervisor (0.18%)</t>
        </is>
      </c>
      <c r="G1726" t="inlineStr">
        <is>
          <t>2023-08-23</t>
        </is>
      </c>
    </row>
    <row r="1727">
      <c r="A1727" t="inlineStr">
        <is>
          <t>0046</t>
        </is>
      </c>
      <c r="B1727" t="inlineStr">
        <is>
          <t>FIBRE</t>
        </is>
      </c>
      <c r="C1727" t="inlineStr">
        <is>
          <t>99.48</t>
        </is>
      </c>
      <c r="D1727" t="inlineStr">
        <is>
          <t>0.52</t>
        </is>
      </c>
      <c r="E1727" t="inlineStr">
        <is>
          <t>0:08.03</t>
        </is>
      </c>
      <c r="F1727" t="inlineStr">
        <is>
          <t>Closed from Sparrow (0.01%), Waiting For Comms (0.50%), Hardware Fault (0.01%)</t>
        </is>
      </c>
      <c r="G1727" t="inlineStr">
        <is>
          <t>2023-08-23</t>
        </is>
      </c>
    </row>
    <row r="1728">
      <c r="A1728" t="inlineStr">
        <is>
          <t>0047</t>
        </is>
      </c>
      <c r="B1728" t="inlineStr">
        <is>
          <t>FIBRE</t>
        </is>
      </c>
      <c r="C1728" t="inlineStr">
        <is>
          <t>98.16</t>
        </is>
      </c>
      <c r="D1728" t="inlineStr">
        <is>
          <t>1.84</t>
        </is>
      </c>
      <c r="E1728" t="inlineStr">
        <is>
          <t>0:28.26</t>
        </is>
      </c>
      <c r="F1728" t="inlineStr">
        <is>
          <t>Waiting For Comms (0.50%), Supervisor (1.33%), Hardware Fault (0.01%)</t>
        </is>
      </c>
      <c r="G1728" t="inlineStr">
        <is>
          <t>2023-08-23</t>
        </is>
      </c>
    </row>
    <row r="1729">
      <c r="A1729" t="inlineStr">
        <is>
          <t>0048</t>
        </is>
      </c>
      <c r="B1729" t="inlineStr">
        <is>
          <t>FIBRE</t>
        </is>
      </c>
      <c r="C1729" t="inlineStr">
        <is>
          <t>98.24</t>
        </is>
      </c>
      <c r="D1729" t="inlineStr">
        <is>
          <t>1.76</t>
        </is>
      </c>
      <c r="E1729" t="inlineStr">
        <is>
          <t>0:27.08</t>
        </is>
      </c>
      <c r="F1729" t="inlineStr">
        <is>
          <t>Waiting For Comms (1.34%), Hardware Fault (0.42%)</t>
        </is>
      </c>
      <c r="G1729" t="inlineStr">
        <is>
          <t>2023-08-23</t>
        </is>
      </c>
    </row>
    <row r="1730">
      <c r="A1730" t="inlineStr">
        <is>
          <t>0049</t>
        </is>
      </c>
      <c r="B1730" t="inlineStr">
        <is>
          <t>FIBRE</t>
        </is>
      </c>
      <c r="C1730" t="inlineStr">
        <is>
          <t>99.48</t>
        </is>
      </c>
      <c r="D1730" t="inlineStr">
        <is>
          <t>0.52</t>
        </is>
      </c>
      <c r="E1730" t="inlineStr">
        <is>
          <t>0:07.58</t>
        </is>
      </c>
      <c r="F1730" t="inlineStr">
        <is>
          <t>Closed from Sparrow (0.01%), Waiting For Comms (0.50%), Hardware Fault (0.01%)</t>
        </is>
      </c>
      <c r="G1730" t="inlineStr">
        <is>
          <t>2023-08-23</t>
        </is>
      </c>
    </row>
    <row r="1731">
      <c r="A1731" t="inlineStr">
        <is>
          <t>0050</t>
        </is>
      </c>
      <c r="B1731" t="inlineStr">
        <is>
          <t>LTE</t>
        </is>
      </c>
      <c r="C1731" t="inlineStr">
        <is>
          <t>99.01</t>
        </is>
      </c>
      <c r="D1731" t="inlineStr">
        <is>
          <t>0.99</t>
        </is>
      </c>
      <c r="E1731" t="inlineStr">
        <is>
          <t>0:15.20</t>
        </is>
      </c>
      <c r="F1731" t="inlineStr">
        <is>
          <t>Waiting For Comms (0.98%), Hardware Fault (0.02%)</t>
        </is>
      </c>
      <c r="G1731" t="inlineStr">
        <is>
          <t>2023-08-23</t>
        </is>
      </c>
    </row>
    <row r="1732">
      <c r="A1732" t="inlineStr">
        <is>
          <t>0051</t>
        </is>
      </c>
      <c r="B1732" t="inlineStr">
        <is>
          <t>FIBRE</t>
        </is>
      </c>
      <c r="C1732" t="inlineStr">
        <is>
          <t>99.07</t>
        </is>
      </c>
      <c r="D1732" t="inlineStr">
        <is>
          <t>0.93</t>
        </is>
      </c>
      <c r="E1732" t="inlineStr">
        <is>
          <t>0:14.23</t>
        </is>
      </c>
      <c r="F1732" t="inlineStr">
        <is>
          <t>Closed from Sparrow (0.01%), Waiting For Comms (0.50%), Supervisor (0.41%), Hardware Fault (0.01%)</t>
        </is>
      </c>
      <c r="G1732" t="inlineStr">
        <is>
          <t>2023-08-23</t>
        </is>
      </c>
    </row>
    <row r="1733">
      <c r="A1733" t="inlineStr">
        <is>
          <t>0052</t>
        </is>
      </c>
      <c r="B1733" t="inlineStr">
        <is>
          <t>FIBRE</t>
        </is>
      </c>
      <c r="C1733" t="inlineStr">
        <is>
          <t>98.42</t>
        </is>
      </c>
      <c r="D1733" t="inlineStr">
        <is>
          <t>1.58</t>
        </is>
      </c>
      <c r="E1733" t="inlineStr">
        <is>
          <t>0:24.24</t>
        </is>
      </c>
      <c r="F1733" t="inlineStr">
        <is>
          <t>Waiting For Comms (0.50%), Supervisor (1.08%), Hardware Fault (0.01%)</t>
        </is>
      </c>
      <c r="G1733" t="inlineStr">
        <is>
          <t>2023-08-23</t>
        </is>
      </c>
    </row>
    <row r="1734">
      <c r="A1734" t="inlineStr">
        <is>
          <t>0053</t>
        </is>
      </c>
      <c r="B1734" t="inlineStr">
        <is>
          <t>LTE</t>
        </is>
      </c>
      <c r="C1734" t="inlineStr">
        <is>
          <t>75.36</t>
        </is>
      </c>
      <c r="D1734" t="inlineStr">
        <is>
          <t>24.64</t>
        </is>
      </c>
      <c r="E1734" t="inlineStr">
        <is>
          <t>6:20.01</t>
        </is>
      </c>
      <c r="F1734" t="inlineStr">
        <is>
          <t>Closed from Sparrow (0.01%), Waiting For Comms (0.50%), Hardware Fault (1.59%), Power Fail Recovery (22.55%)</t>
        </is>
      </c>
      <c r="G1734" t="inlineStr">
        <is>
          <t>2023-08-23</t>
        </is>
      </c>
    </row>
    <row r="1735">
      <c r="A1735" t="inlineStr">
        <is>
          <t>0054</t>
        </is>
      </c>
      <c r="B1735" t="inlineStr">
        <is>
          <t>FIBRE</t>
        </is>
      </c>
      <c r="C1735" t="inlineStr">
        <is>
          <t>99.49</t>
        </is>
      </c>
      <c r="D1735" t="inlineStr">
        <is>
          <t>0.51</t>
        </is>
      </c>
      <c r="E1735" t="inlineStr">
        <is>
          <t>0:07.51</t>
        </is>
      </c>
      <c r="F1735" t="inlineStr">
        <is>
          <t>Waiting For Comms (0.50%), Hardware Fault (0.01%)</t>
        </is>
      </c>
      <c r="G1735" t="inlineStr">
        <is>
          <t>2023-08-23</t>
        </is>
      </c>
    </row>
    <row r="1736">
      <c r="A1736" t="inlineStr">
        <is>
          <t>0055</t>
        </is>
      </c>
      <c r="B1736" t="inlineStr">
        <is>
          <t>FIBRE</t>
        </is>
      </c>
      <c r="C1736" t="inlineStr">
        <is>
          <t>99.28</t>
        </is>
      </c>
      <c r="D1736" t="inlineStr">
        <is>
          <t>0.72</t>
        </is>
      </c>
      <c r="E1736" t="inlineStr">
        <is>
          <t>0:11.05</t>
        </is>
      </c>
      <c r="F1736" t="inlineStr">
        <is>
          <t>Waiting For Comms (0.50%), Supervisor (0.21%), Hardware Fault (0.01%)</t>
        </is>
      </c>
      <c r="G1736" t="inlineStr">
        <is>
          <t>2023-08-23</t>
        </is>
      </c>
    </row>
    <row r="1737">
      <c r="A1737" t="inlineStr">
        <is>
          <t>0056</t>
        </is>
      </c>
      <c r="B1737" t="inlineStr">
        <is>
          <t>FIBRE</t>
        </is>
      </c>
      <c r="C1737" t="inlineStr">
        <is>
          <t>99.47</t>
        </is>
      </c>
      <c r="D1737" t="inlineStr">
        <is>
          <t>0.53</t>
        </is>
      </c>
      <c r="E1737" t="inlineStr">
        <is>
          <t>0:08.06</t>
        </is>
      </c>
      <c r="F1737" t="inlineStr">
        <is>
          <t>Waiting For Comms (0.49%), Supervisor (0.02%), Hardware Fault (0.01%)</t>
        </is>
      </c>
      <c r="G1737" t="inlineStr">
        <is>
          <t>2023-08-23</t>
        </is>
      </c>
    </row>
    <row r="1738">
      <c r="A1738" t="inlineStr">
        <is>
          <t>0057</t>
        </is>
      </c>
      <c r="B1738" t="inlineStr">
        <is>
          <t>FIBRE</t>
        </is>
      </c>
      <c r="C1738" t="inlineStr">
        <is>
          <t>98.39</t>
        </is>
      </c>
      <c r="D1738" t="inlineStr">
        <is>
          <t>1.61</t>
        </is>
      </c>
      <c r="E1738" t="inlineStr">
        <is>
          <t>0:24.54</t>
        </is>
      </c>
      <c r="F1738" t="inlineStr">
        <is>
          <t>Waiting For Comms (1.28%), Supervisor (0.32%), Hardware Fault (0.02%)</t>
        </is>
      </c>
      <c r="G1738" t="inlineStr">
        <is>
          <t>2023-08-23</t>
        </is>
      </c>
    </row>
    <row r="1739">
      <c r="A1739" t="inlineStr">
        <is>
          <t>0058</t>
        </is>
      </c>
      <c r="B1739" t="inlineStr">
        <is>
          <t>FIBRE</t>
        </is>
      </c>
      <c r="C1739" t="inlineStr">
        <is>
          <t>99.49</t>
        </is>
      </c>
      <c r="D1739" t="inlineStr">
        <is>
          <t>0.51</t>
        </is>
      </c>
      <c r="E1739" t="inlineStr">
        <is>
          <t>0:07.56</t>
        </is>
      </c>
      <c r="F1739" t="inlineStr">
        <is>
          <t>Closed from Sparrow (0.01%), Waiting For Comms (0.49%), Hardware Fault (0.01%)</t>
        </is>
      </c>
      <c r="G1739" t="inlineStr">
        <is>
          <t>2023-08-23</t>
        </is>
      </c>
    </row>
    <row r="1740">
      <c r="A1740" t="inlineStr">
        <is>
          <t>0059</t>
        </is>
      </c>
      <c r="B1740" t="inlineStr">
        <is>
          <t>FIBRE</t>
        </is>
      </c>
      <c r="C1740" t="inlineStr">
        <is>
          <t>99.48</t>
        </is>
      </c>
      <c r="D1740" t="inlineStr">
        <is>
          <t>0.52</t>
        </is>
      </c>
      <c r="E1740" t="inlineStr">
        <is>
          <t>0:07.57</t>
        </is>
      </c>
      <c r="F1740" t="inlineStr">
        <is>
          <t>Closed from Sparrow (0.01%), Waiting For Comms (0.50%), Hardware Fault (0.01%)</t>
        </is>
      </c>
      <c r="G1740" t="inlineStr">
        <is>
          <t>2023-08-23</t>
        </is>
      </c>
    </row>
    <row r="1741">
      <c r="A1741" t="inlineStr">
        <is>
          <t>0060</t>
        </is>
      </c>
      <c r="B1741" t="inlineStr">
        <is>
          <t>FIBRE</t>
        </is>
      </c>
      <c r="C1741" t="inlineStr">
        <is>
          <t>97.37</t>
        </is>
      </c>
      <c r="D1741" t="inlineStr">
        <is>
          <t>2.63</t>
        </is>
      </c>
      <c r="E1741" t="inlineStr">
        <is>
          <t>0:40.37</t>
        </is>
      </c>
      <c r="F1741" t="inlineStr">
        <is>
          <t>Closed from Sparrow (0.01%), Waiting For Comms (0.50%), Supervisor (2.12%), Hardware Fault (0.01%)</t>
        </is>
      </c>
      <c r="G1741" t="inlineStr">
        <is>
          <t>2023-08-23</t>
        </is>
      </c>
    </row>
    <row r="1742">
      <c r="A1742" t="inlineStr">
        <is>
          <t>0061</t>
        </is>
      </c>
      <c r="B1742" t="inlineStr">
        <is>
          <t>FIBRE</t>
        </is>
      </c>
      <c r="C1742" t="inlineStr">
        <is>
          <t>99.52</t>
        </is>
      </c>
      <c r="D1742" t="inlineStr">
        <is>
          <t>0.48</t>
        </is>
      </c>
      <c r="E1742" t="inlineStr">
        <is>
          <t>0:07.21</t>
        </is>
      </c>
      <c r="F1742" t="inlineStr">
        <is>
          <t>Waiting For Comms (0.47%), Hardware Fault (0.01%)</t>
        </is>
      </c>
      <c r="G1742" t="inlineStr">
        <is>
          <t>2023-08-23</t>
        </is>
      </c>
    </row>
    <row r="1743">
      <c r="A1743" t="inlineStr">
        <is>
          <t>0062</t>
        </is>
      </c>
      <c r="B1743" t="inlineStr">
        <is>
          <t>FIBRE</t>
        </is>
      </c>
      <c r="C1743" t="inlineStr">
        <is>
          <t>97.78</t>
        </is>
      </c>
      <c r="D1743" t="inlineStr">
        <is>
          <t>2.22</t>
        </is>
      </c>
      <c r="E1743" t="inlineStr">
        <is>
          <t>0:34.10</t>
        </is>
      </c>
      <c r="F1743" t="inlineStr">
        <is>
          <t>Waiting For Comms (0.49%), Supervisor (1.39%), Hardware Fault (0.34%)</t>
        </is>
      </c>
      <c r="G1743" t="inlineStr">
        <is>
          <t>2023-08-23</t>
        </is>
      </c>
    </row>
    <row r="1744">
      <c r="A1744" t="inlineStr">
        <is>
          <t>0063</t>
        </is>
      </c>
      <c r="B1744" t="inlineStr">
        <is>
          <t>FIBRE</t>
        </is>
      </c>
      <c r="C1744" t="inlineStr">
        <is>
          <t>99.17</t>
        </is>
      </c>
      <c r="D1744" t="inlineStr">
        <is>
          <t>0.83</t>
        </is>
      </c>
      <c r="E1744" t="inlineStr">
        <is>
          <t>0:12.46</t>
        </is>
      </c>
      <c r="F1744" t="inlineStr">
        <is>
          <t>Closed from Sparrow (0.01%), Waiting For Comms (0.49%), Supervisor (0.32%), Hardware Fault (0.01%)</t>
        </is>
      </c>
      <c r="G1744" t="inlineStr">
        <is>
          <t>2023-08-23</t>
        </is>
      </c>
    </row>
    <row r="1745">
      <c r="A1745" t="inlineStr">
        <is>
          <t>0064</t>
        </is>
      </c>
      <c r="B1745" t="inlineStr">
        <is>
          <t>FIBRE</t>
        </is>
      </c>
      <c r="C1745" t="inlineStr"/>
      <c r="D1745" t="inlineStr">
        <is>
          <t>0</t>
        </is>
      </c>
      <c r="E1745" t="inlineStr">
        <is>
          <t>00:00.00</t>
        </is>
      </c>
      <c r="F1745" t="inlineStr">
        <is>
          <t>No Totals Received For ATM-0064</t>
        </is>
      </c>
      <c r="G1745" t="inlineStr">
        <is>
          <t>2023-08-23</t>
        </is>
      </c>
    </row>
    <row r="1746">
      <c r="A1746" t="inlineStr">
        <is>
          <t>0065</t>
        </is>
      </c>
      <c r="B1746" t="inlineStr">
        <is>
          <t>LTE</t>
        </is>
      </c>
      <c r="C1746" t="inlineStr">
        <is>
          <t>98.90</t>
        </is>
      </c>
      <c r="D1746" t="inlineStr">
        <is>
          <t>1.10</t>
        </is>
      </c>
      <c r="E1746" t="inlineStr">
        <is>
          <t>0:16.55</t>
        </is>
      </c>
      <c r="F1746" t="inlineStr">
        <is>
          <t>Waiting For Comms (1.08%), Hardware Fault (0.02%)</t>
        </is>
      </c>
      <c r="G1746" t="inlineStr">
        <is>
          <t>2023-08-23</t>
        </is>
      </c>
    </row>
    <row r="1747">
      <c r="A1747" t="inlineStr">
        <is>
          <t>0066</t>
        </is>
      </c>
      <c r="B1747" t="inlineStr">
        <is>
          <t>LTE</t>
        </is>
      </c>
      <c r="C1747" t="inlineStr">
        <is>
          <t>97.42</t>
        </is>
      </c>
      <c r="D1747" t="inlineStr">
        <is>
          <t>2.58</t>
        </is>
      </c>
      <c r="E1747" t="inlineStr">
        <is>
          <t>0:39.43</t>
        </is>
      </c>
      <c r="F1747" t="inlineStr">
        <is>
          <t>Closed from Sparrow (0.01%), Waiting For Comms (1.41%), Supervisor (1.14%), Hardware Fault (0.02%)</t>
        </is>
      </c>
      <c r="G1747" t="inlineStr">
        <is>
          <t>2023-08-23</t>
        </is>
      </c>
    </row>
    <row r="1748">
      <c r="A1748" t="inlineStr">
        <is>
          <t>0067</t>
        </is>
      </c>
      <c r="B1748" t="inlineStr">
        <is>
          <t>FIBRE</t>
        </is>
      </c>
      <c r="C1748" t="inlineStr">
        <is>
          <t>99.49</t>
        </is>
      </c>
      <c r="D1748" t="inlineStr">
        <is>
          <t>0.51</t>
        </is>
      </c>
      <c r="E1748" t="inlineStr">
        <is>
          <t>0:07.51</t>
        </is>
      </c>
      <c r="F1748" t="inlineStr">
        <is>
          <t>Closed from Sparrow (0.01%), Waiting For Comms (0.49%), Hardware Fault (0.01%)</t>
        </is>
      </c>
      <c r="G1748" t="inlineStr">
        <is>
          <t>2023-08-23</t>
        </is>
      </c>
    </row>
    <row r="1749">
      <c r="A1749" t="inlineStr">
        <is>
          <t>0068</t>
        </is>
      </c>
      <c r="B1749" t="inlineStr">
        <is>
          <t>LTE</t>
        </is>
      </c>
      <c r="C1749" t="inlineStr">
        <is>
          <t>91.24</t>
        </is>
      </c>
      <c r="D1749" t="inlineStr">
        <is>
          <t>8.76</t>
        </is>
      </c>
      <c r="E1749" t="inlineStr">
        <is>
          <t>2:15.07</t>
        </is>
      </c>
      <c r="F1749" t="inlineStr">
        <is>
          <t>Waiting For Comms (8.71%), Hardware Fault (0.05%)</t>
        </is>
      </c>
      <c r="G1749" t="inlineStr">
        <is>
          <t>2023-08-23</t>
        </is>
      </c>
    </row>
    <row r="1750">
      <c r="A1750" t="inlineStr">
        <is>
          <t>0069</t>
        </is>
      </c>
      <c r="B1750" t="inlineStr">
        <is>
          <t>LTE</t>
        </is>
      </c>
      <c r="C1750" t="inlineStr">
        <is>
          <t>54.44</t>
        </is>
      </c>
      <c r="D1750" t="inlineStr">
        <is>
          <t>45.56</t>
        </is>
      </c>
      <c r="E1750" t="inlineStr">
        <is>
          <t>4:49.25</t>
        </is>
      </c>
      <c r="F1750" t="inlineStr">
        <is>
          <t>Supervisor (44.90%), Power Fail Recovery (0.66%)</t>
        </is>
      </c>
      <c r="G1750" t="inlineStr">
        <is>
          <t>2023-08-23</t>
        </is>
      </c>
    </row>
    <row r="1751">
      <c r="A1751" t="inlineStr">
        <is>
          <t>0070</t>
        </is>
      </c>
      <c r="B1751" t="inlineStr">
        <is>
          <t>LTE</t>
        </is>
      </c>
      <c r="C1751" t="inlineStr">
        <is>
          <t>97.82</t>
        </is>
      </c>
      <c r="D1751" t="inlineStr">
        <is>
          <t>2.18</t>
        </is>
      </c>
      <c r="E1751" t="inlineStr">
        <is>
          <t>0:33.39</t>
        </is>
      </c>
      <c r="F1751" t="inlineStr">
        <is>
          <t>Closed from Sparrow (0.01%), Waiting For Comms (1.34%), Supervisor (0.82%), Hardware Fault (0.02%)</t>
        </is>
      </c>
      <c r="G1751" t="inlineStr">
        <is>
          <t>2023-08-23</t>
        </is>
      </c>
    </row>
    <row r="1752">
      <c r="A1752" t="inlineStr">
        <is>
          <t>0071</t>
        </is>
      </c>
      <c r="B1752" t="inlineStr">
        <is>
          <t>FIBRE</t>
        </is>
      </c>
      <c r="C1752" t="inlineStr">
        <is>
          <t>99.50</t>
        </is>
      </c>
      <c r="D1752" t="inlineStr">
        <is>
          <t>0.50</t>
        </is>
      </c>
      <c r="E1752" t="inlineStr">
        <is>
          <t>0:07.41</t>
        </is>
      </c>
      <c r="F1752" t="inlineStr">
        <is>
          <t>Waiting For Comms (0.49%), Hardware Fault (0.01%)</t>
        </is>
      </c>
      <c r="G1752" t="inlineStr">
        <is>
          <t>2023-08-23</t>
        </is>
      </c>
    </row>
    <row r="1753">
      <c r="A1753" t="inlineStr">
        <is>
          <t>0072</t>
        </is>
      </c>
      <c r="B1753" t="inlineStr">
        <is>
          <t>LTE</t>
        </is>
      </c>
      <c r="C1753" t="inlineStr">
        <is>
          <t>98.50</t>
        </is>
      </c>
      <c r="D1753" t="inlineStr">
        <is>
          <t>1.50</t>
        </is>
      </c>
      <c r="E1753" t="inlineStr">
        <is>
          <t>0:23.12</t>
        </is>
      </c>
      <c r="F1753" t="inlineStr">
        <is>
          <t>Waiting For Comms (1.49%), Hardware Fault (0.02%)</t>
        </is>
      </c>
      <c r="G1753" t="inlineStr">
        <is>
          <t>2023-08-23</t>
        </is>
      </c>
    </row>
    <row r="1754">
      <c r="A1754" t="inlineStr">
        <is>
          <t>0073</t>
        </is>
      </c>
      <c r="B1754" t="inlineStr">
        <is>
          <t>LTE</t>
        </is>
      </c>
      <c r="C1754" t="inlineStr">
        <is>
          <t>98.39</t>
        </is>
      </c>
      <c r="D1754" t="inlineStr">
        <is>
          <t>1.61</t>
        </is>
      </c>
      <c r="E1754" t="inlineStr">
        <is>
          <t>0:24.53</t>
        </is>
      </c>
      <c r="F1754" t="inlineStr">
        <is>
          <t>Waiting For Comms (1.60%), Hardware Fault (0.02%)</t>
        </is>
      </c>
      <c r="G1754" t="inlineStr">
        <is>
          <t>2023-08-23</t>
        </is>
      </c>
    </row>
    <row r="1755">
      <c r="A1755" t="inlineStr">
        <is>
          <t>0074</t>
        </is>
      </c>
      <c r="B1755" t="inlineStr">
        <is>
          <t>FIBRE</t>
        </is>
      </c>
      <c r="C1755" t="inlineStr">
        <is>
          <t>99.50</t>
        </is>
      </c>
      <c r="D1755" t="inlineStr">
        <is>
          <t>0.50</t>
        </is>
      </c>
      <c r="E1755" t="inlineStr">
        <is>
          <t>0:07.42</t>
        </is>
      </c>
      <c r="F1755" t="inlineStr">
        <is>
          <t>Waiting For Comms (0.49%), Hardware Fault (0.01%)</t>
        </is>
      </c>
      <c r="G1755" t="inlineStr">
        <is>
          <t>2023-08-23</t>
        </is>
      </c>
    </row>
    <row r="1756">
      <c r="A1756" t="inlineStr">
        <is>
          <t>0075</t>
        </is>
      </c>
      <c r="B1756" t="inlineStr">
        <is>
          <t>FIBRE</t>
        </is>
      </c>
      <c r="C1756" t="inlineStr">
        <is>
          <t>99.50</t>
        </is>
      </c>
      <c r="D1756" t="inlineStr">
        <is>
          <t>0.50</t>
        </is>
      </c>
      <c r="E1756" t="inlineStr">
        <is>
          <t>0:07.41</t>
        </is>
      </c>
      <c r="F1756" t="inlineStr">
        <is>
          <t>Waiting For Comms (0.49%), Hardware Fault (0.01%)</t>
        </is>
      </c>
      <c r="G1756" t="inlineStr">
        <is>
          <t>2023-08-23</t>
        </is>
      </c>
    </row>
    <row r="1757">
      <c r="A1757" t="inlineStr">
        <is>
          <t>0076</t>
        </is>
      </c>
      <c r="B1757" t="inlineStr">
        <is>
          <t>LTE</t>
        </is>
      </c>
      <c r="C1757" t="inlineStr">
        <is>
          <t>97.02</t>
        </is>
      </c>
      <c r="D1757" t="inlineStr">
        <is>
          <t>2.98</t>
        </is>
      </c>
      <c r="E1757" t="inlineStr">
        <is>
          <t>0:45.59</t>
        </is>
      </c>
      <c r="F1757" t="inlineStr">
        <is>
          <t>Waiting For Comms (2.64%), Hardware Fault (0.35%)</t>
        </is>
      </c>
      <c r="G1757" t="inlineStr">
        <is>
          <t>2023-08-23</t>
        </is>
      </c>
    </row>
    <row r="1758">
      <c r="A1758" t="inlineStr">
        <is>
          <t>0077</t>
        </is>
      </c>
      <c r="B1758" t="inlineStr">
        <is>
          <t>LTE</t>
        </is>
      </c>
      <c r="C1758" t="inlineStr">
        <is>
          <t>96.38</t>
        </is>
      </c>
      <c r="D1758" t="inlineStr">
        <is>
          <t>3.62</t>
        </is>
      </c>
      <c r="E1758" t="inlineStr">
        <is>
          <t>0:55.49</t>
        </is>
      </c>
      <c r="F1758" t="inlineStr">
        <is>
          <t>Waiting For Comms (2.31%), Supervisor (1.29%), Hardware Fault (0.02%)</t>
        </is>
      </c>
      <c r="G1758" t="inlineStr">
        <is>
          <t>2023-08-23</t>
        </is>
      </c>
    </row>
    <row r="1759">
      <c r="A1759" t="inlineStr">
        <is>
          <t>0078</t>
        </is>
      </c>
      <c r="B1759" t="inlineStr">
        <is>
          <t>FIBRE</t>
        </is>
      </c>
      <c r="C1759" t="inlineStr">
        <is>
          <t>98.53</t>
        </is>
      </c>
      <c r="D1759" t="inlineStr">
        <is>
          <t>1.47</t>
        </is>
      </c>
      <c r="E1759" t="inlineStr">
        <is>
          <t>0:22.36</t>
        </is>
      </c>
      <c r="F1759" t="inlineStr">
        <is>
          <t>Closed from Sparrow (0.01%), Waiting For Comms (0.49%), Supervisor (0.64%), Hardware Fault (0.33%)</t>
        </is>
      </c>
      <c r="G1759" t="inlineStr">
        <is>
          <t>2023-08-23</t>
        </is>
      </c>
    </row>
    <row r="1760">
      <c r="A1760" t="inlineStr">
        <is>
          <t>0079</t>
        </is>
      </c>
      <c r="B1760" t="inlineStr">
        <is>
          <t>LTE</t>
        </is>
      </c>
      <c r="C1760" t="inlineStr">
        <is>
          <t>99.23</t>
        </is>
      </c>
      <c r="D1760" t="inlineStr">
        <is>
          <t>0.77</t>
        </is>
      </c>
      <c r="E1760" t="inlineStr">
        <is>
          <t>0:11.49</t>
        </is>
      </c>
      <c r="F1760" t="inlineStr">
        <is>
          <t>Waiting For Comms (0.75%), Hardware Fault (0.02%)</t>
        </is>
      </c>
      <c r="G1760" t="inlineStr">
        <is>
          <t>2023-08-23</t>
        </is>
      </c>
    </row>
    <row r="1761">
      <c r="A1761" t="inlineStr">
        <is>
          <t>0080</t>
        </is>
      </c>
      <c r="B1761" t="inlineStr">
        <is>
          <t>FIBRE</t>
        </is>
      </c>
      <c r="C1761" t="inlineStr"/>
      <c r="D1761" t="inlineStr">
        <is>
          <t>0</t>
        </is>
      </c>
      <c r="E1761" t="inlineStr">
        <is>
          <t>00:00.00</t>
        </is>
      </c>
      <c r="F1761" t="inlineStr">
        <is>
          <t>No Totals Received For ATM-0080</t>
        </is>
      </c>
      <c r="G1761" t="inlineStr">
        <is>
          <t>2023-08-23</t>
        </is>
      </c>
    </row>
    <row r="1762">
      <c r="A1762" t="inlineStr">
        <is>
          <t>0081</t>
        </is>
      </c>
      <c r="B1762" t="inlineStr">
        <is>
          <t>LTE</t>
        </is>
      </c>
      <c r="C1762" t="inlineStr">
        <is>
          <t>98.41</t>
        </is>
      </c>
      <c r="D1762" t="inlineStr">
        <is>
          <t>1.59</t>
        </is>
      </c>
      <c r="E1762" t="inlineStr">
        <is>
          <t>0:24.29</t>
        </is>
      </c>
      <c r="F1762" t="inlineStr">
        <is>
          <t>Waiting For Comms (1.57%), Hardware Fault (0.02%)</t>
        </is>
      </c>
      <c r="G1762" t="inlineStr">
        <is>
          <t>2023-08-23</t>
        </is>
      </c>
    </row>
    <row r="1763">
      <c r="A1763" t="inlineStr">
        <is>
          <t>0082</t>
        </is>
      </c>
      <c r="B1763" t="inlineStr">
        <is>
          <t>FIBRE</t>
        </is>
      </c>
      <c r="C1763" t="inlineStr">
        <is>
          <t>99.50</t>
        </is>
      </c>
      <c r="D1763" t="inlineStr">
        <is>
          <t>0.50</t>
        </is>
      </c>
      <c r="E1763" t="inlineStr">
        <is>
          <t>0:07.46</t>
        </is>
      </c>
      <c r="F1763" t="inlineStr">
        <is>
          <t>Closed from Sparrow (0.01%), Waiting For Comms (0.48%), Hardware Fault (0.01%)</t>
        </is>
      </c>
      <c r="G1763" t="inlineStr">
        <is>
          <t>2023-08-23</t>
        </is>
      </c>
    </row>
    <row r="1764">
      <c r="A1764" t="inlineStr">
        <is>
          <t>0083</t>
        </is>
      </c>
      <c r="B1764" t="inlineStr">
        <is>
          <t>FIBRE</t>
        </is>
      </c>
      <c r="C1764" t="inlineStr">
        <is>
          <t>97.96</t>
        </is>
      </c>
      <c r="D1764" t="inlineStr">
        <is>
          <t>2.04</t>
        </is>
      </c>
      <c r="E1764" t="inlineStr">
        <is>
          <t>0:31.27</t>
        </is>
      </c>
      <c r="F1764" t="inlineStr">
        <is>
          <t>Closed from Sparrow (0.01%), Waiting For Comms (0.48%), Supervisor (0.48%), Hardware Fault (0.01%), Power Fail Recovery (1.05%)</t>
        </is>
      </c>
      <c r="G1764" t="inlineStr">
        <is>
          <t>2023-08-23</t>
        </is>
      </c>
    </row>
    <row r="1765">
      <c r="A1765" t="inlineStr">
        <is>
          <t>0084</t>
        </is>
      </c>
      <c r="B1765" t="inlineStr">
        <is>
          <t>FIBRE</t>
        </is>
      </c>
      <c r="C1765" t="inlineStr">
        <is>
          <t>99.12</t>
        </is>
      </c>
      <c r="D1765" t="inlineStr">
        <is>
          <t>0.88</t>
        </is>
      </c>
      <c r="E1765" t="inlineStr">
        <is>
          <t>0:13.35</t>
        </is>
      </c>
      <c r="F1765" t="inlineStr">
        <is>
          <t>Waiting For Comms (0.48%), Supervisor (0.39%), Hardware Fault (0.01%)</t>
        </is>
      </c>
      <c r="G1765" t="inlineStr">
        <is>
          <t>2023-08-23</t>
        </is>
      </c>
    </row>
    <row r="1766">
      <c r="A1766" t="inlineStr">
        <is>
          <t>0085</t>
        </is>
      </c>
      <c r="B1766" t="inlineStr">
        <is>
          <t>LTE</t>
        </is>
      </c>
      <c r="C1766" t="inlineStr">
        <is>
          <t>97.26</t>
        </is>
      </c>
      <c r="D1766" t="inlineStr">
        <is>
          <t>2.74</t>
        </is>
      </c>
      <c r="E1766" t="inlineStr">
        <is>
          <t>0:42.13</t>
        </is>
      </c>
      <c r="F1766" t="inlineStr">
        <is>
          <t>Waiting For Comms (1.23%), Supervisor (1.42%), Hardware Fault (0.09%)</t>
        </is>
      </c>
      <c r="G1766" t="inlineStr">
        <is>
          <t>2023-08-23</t>
        </is>
      </c>
    </row>
    <row r="1767">
      <c r="A1767" t="inlineStr">
        <is>
          <t>0086</t>
        </is>
      </c>
      <c r="B1767" t="inlineStr">
        <is>
          <t>LTE</t>
        </is>
      </c>
      <c r="C1767" t="inlineStr">
        <is>
          <t>98.32</t>
        </is>
      </c>
      <c r="D1767" t="inlineStr">
        <is>
          <t>1.68</t>
        </is>
      </c>
      <c r="E1767" t="inlineStr">
        <is>
          <t>0:25.54</t>
        </is>
      </c>
      <c r="F1767" t="inlineStr">
        <is>
          <t>Closed from Sparrow (0.01%), Waiting For Comms (1.36%), Supervisor (0.30%), Hardware Fault (0.01%)</t>
        </is>
      </c>
      <c r="G1767" t="inlineStr">
        <is>
          <t>2023-08-23</t>
        </is>
      </c>
    </row>
    <row r="1768">
      <c r="A1768" t="inlineStr">
        <is>
          <t>0087</t>
        </is>
      </c>
      <c r="B1768" t="inlineStr">
        <is>
          <t>FIBRE</t>
        </is>
      </c>
      <c r="C1768" t="inlineStr">
        <is>
          <t>99.44</t>
        </is>
      </c>
      <c r="D1768" t="inlineStr">
        <is>
          <t>0.56</t>
        </is>
      </c>
      <c r="E1768" t="inlineStr">
        <is>
          <t>0:08.36</t>
        </is>
      </c>
      <c r="F1768" t="inlineStr">
        <is>
          <t>Waiting For Comms (0.54%), Hardware Fault (0.02%)</t>
        </is>
      </c>
      <c r="G1768" t="inlineStr">
        <is>
          <t>2023-08-23</t>
        </is>
      </c>
    </row>
    <row r="1769">
      <c r="A1769" t="inlineStr">
        <is>
          <t>0088</t>
        </is>
      </c>
      <c r="B1769" t="inlineStr">
        <is>
          <t>FIBRE</t>
        </is>
      </c>
      <c r="C1769" t="inlineStr">
        <is>
          <t>99.16</t>
        </is>
      </c>
      <c r="D1769" t="inlineStr">
        <is>
          <t>0.84</t>
        </is>
      </c>
      <c r="E1769" t="inlineStr">
        <is>
          <t>0:12.57</t>
        </is>
      </c>
      <c r="F1769" t="inlineStr">
        <is>
          <t>Closed from Sparrow (0.01%), Waiting For Comms (0.48%), Hardware Fault (0.35%)</t>
        </is>
      </c>
      <c r="G1769" t="inlineStr">
        <is>
          <t>2023-08-23</t>
        </is>
      </c>
    </row>
    <row r="1770">
      <c r="A1770" t="inlineStr">
        <is>
          <t>0089</t>
        </is>
      </c>
      <c r="B1770" t="inlineStr">
        <is>
          <t>FIBRE</t>
        </is>
      </c>
      <c r="C1770" t="inlineStr">
        <is>
          <t>99.51</t>
        </is>
      </c>
      <c r="D1770" t="inlineStr">
        <is>
          <t>0.49</t>
        </is>
      </c>
      <c r="E1770" t="inlineStr">
        <is>
          <t>0:07.35</t>
        </is>
      </c>
      <c r="F1770" t="inlineStr">
        <is>
          <t>Waiting For Comms (0.48%), Hardware Fault (0.01%)</t>
        </is>
      </c>
      <c r="G1770" t="inlineStr">
        <is>
          <t>2023-08-23</t>
        </is>
      </c>
    </row>
    <row r="1771">
      <c r="A1771" t="inlineStr">
        <is>
          <t>0090</t>
        </is>
      </c>
      <c r="B1771" t="inlineStr">
        <is>
          <t>FIBRE</t>
        </is>
      </c>
      <c r="C1771" t="inlineStr">
        <is>
          <t>99.51</t>
        </is>
      </c>
      <c r="D1771" t="inlineStr">
        <is>
          <t>0.49</t>
        </is>
      </c>
      <c r="E1771" t="inlineStr">
        <is>
          <t>0:07.36</t>
        </is>
      </c>
      <c r="F1771" t="inlineStr">
        <is>
          <t>Waiting For Comms (0.48%), Hardware Fault (0.01%)</t>
        </is>
      </c>
      <c r="G1771" t="inlineStr">
        <is>
          <t>2023-08-23</t>
        </is>
      </c>
    </row>
    <row r="1772">
      <c r="A1772" t="inlineStr">
        <is>
          <t>0091</t>
        </is>
      </c>
      <c r="B1772" t="inlineStr">
        <is>
          <t>FIBRE</t>
        </is>
      </c>
      <c r="C1772" t="inlineStr">
        <is>
          <t>99.50</t>
        </is>
      </c>
      <c r="D1772" t="inlineStr">
        <is>
          <t>0.50</t>
        </is>
      </c>
      <c r="E1772" t="inlineStr">
        <is>
          <t>0:07.44</t>
        </is>
      </c>
      <c r="F1772" t="inlineStr">
        <is>
          <t>Closed from Sparrow (0.01%), Waiting For Comms (0.48%), Hardware Fault (0.01%)</t>
        </is>
      </c>
      <c r="G1772" t="inlineStr">
        <is>
          <t>2023-08-23</t>
        </is>
      </c>
    </row>
    <row r="1773">
      <c r="A1773" t="inlineStr">
        <is>
          <t>0092</t>
        </is>
      </c>
      <c r="B1773" t="inlineStr">
        <is>
          <t>LTE</t>
        </is>
      </c>
      <c r="C1773" t="inlineStr">
        <is>
          <t>98.47</t>
        </is>
      </c>
      <c r="D1773" t="inlineStr">
        <is>
          <t>1.53</t>
        </is>
      </c>
      <c r="E1773" t="inlineStr">
        <is>
          <t>0:23.33</t>
        </is>
      </c>
      <c r="F1773" t="inlineStr">
        <is>
          <t>Waiting For Comms (1.51%), Hardware Fault (0.02%)</t>
        </is>
      </c>
      <c r="G1773" t="inlineStr">
        <is>
          <t>2023-08-23</t>
        </is>
      </c>
    </row>
    <row r="1774">
      <c r="A1774" t="inlineStr">
        <is>
          <t>0093</t>
        </is>
      </c>
      <c r="B1774" t="inlineStr">
        <is>
          <t>FIBRE</t>
        </is>
      </c>
      <c r="C1774" t="inlineStr">
        <is>
          <t>99.50</t>
        </is>
      </c>
      <c r="D1774" t="inlineStr">
        <is>
          <t>0.50</t>
        </is>
      </c>
      <c r="E1774" t="inlineStr">
        <is>
          <t>0:07.42</t>
        </is>
      </c>
      <c r="F1774" t="inlineStr">
        <is>
          <t>Closed from Sparrow (0.01%), Waiting For Comms (0.48%), Hardware Fault (0.01%)</t>
        </is>
      </c>
      <c r="G1774" t="inlineStr">
        <is>
          <t>2023-08-23</t>
        </is>
      </c>
    </row>
    <row r="1775">
      <c r="A1775" t="inlineStr">
        <is>
          <t>0094</t>
        </is>
      </c>
      <c r="B1775" t="inlineStr">
        <is>
          <t>LTE</t>
        </is>
      </c>
      <c r="C1775" t="inlineStr">
        <is>
          <t>73.85</t>
        </is>
      </c>
      <c r="D1775" t="inlineStr">
        <is>
          <t>26.15</t>
        </is>
      </c>
      <c r="E1775" t="inlineStr">
        <is>
          <t>6:43.15</t>
        </is>
      </c>
      <c r="F1775" t="inlineStr">
        <is>
          <t>Waiting For Comms (23.80%), Supervisor (1.55%), Hardware Fault (0.05%), Power Fail Recovery (0.75%)</t>
        </is>
      </c>
      <c r="G1775" t="inlineStr">
        <is>
          <t>2023-08-23</t>
        </is>
      </c>
    </row>
    <row r="1776">
      <c r="A1776" t="inlineStr">
        <is>
          <t>0095</t>
        </is>
      </c>
      <c r="B1776" t="inlineStr">
        <is>
          <t>LTE</t>
        </is>
      </c>
      <c r="C1776" t="inlineStr">
        <is>
          <t>98.70</t>
        </is>
      </c>
      <c r="D1776" t="inlineStr">
        <is>
          <t>1.30</t>
        </is>
      </c>
      <c r="E1776" t="inlineStr">
        <is>
          <t>0:20.01</t>
        </is>
      </c>
      <c r="F1776" t="inlineStr">
        <is>
          <t>Waiting For Comms (1.28%), Hardware Fault (0.01%)</t>
        </is>
      </c>
      <c r="G1776" t="inlineStr">
        <is>
          <t>2023-08-23</t>
        </is>
      </c>
    </row>
    <row r="1777">
      <c r="A1777" t="inlineStr">
        <is>
          <t>0096</t>
        </is>
      </c>
      <c r="B1777" t="inlineStr">
        <is>
          <t>FIBRE</t>
        </is>
      </c>
      <c r="C1777" t="inlineStr">
        <is>
          <t>99.51</t>
        </is>
      </c>
      <c r="D1777" t="inlineStr">
        <is>
          <t>0.49</t>
        </is>
      </c>
      <c r="E1777" t="inlineStr">
        <is>
          <t>0:07.33</t>
        </is>
      </c>
      <c r="F1777" t="inlineStr">
        <is>
          <t>Waiting For Comms (0.48%), Hardware Fault (0.01%)</t>
        </is>
      </c>
      <c r="G1777" t="inlineStr">
        <is>
          <t>2023-08-23</t>
        </is>
      </c>
    </row>
    <row r="1778">
      <c r="A1778" t="inlineStr">
        <is>
          <t>0097</t>
        </is>
      </c>
      <c r="B1778" t="inlineStr">
        <is>
          <t>FIBRE</t>
        </is>
      </c>
      <c r="C1778" t="inlineStr"/>
      <c r="D1778" t="inlineStr">
        <is>
          <t>0</t>
        </is>
      </c>
      <c r="E1778" t="inlineStr">
        <is>
          <t>00:00.00</t>
        </is>
      </c>
      <c r="F1778" t="inlineStr">
        <is>
          <t>No Totals Received For ATM-0097</t>
        </is>
      </c>
      <c r="G1778" t="inlineStr">
        <is>
          <t>2023-08-23</t>
        </is>
      </c>
    </row>
    <row r="1779">
      <c r="A1779" t="inlineStr">
        <is>
          <t>0098</t>
        </is>
      </c>
      <c r="B1779" t="inlineStr">
        <is>
          <t>FIBRE</t>
        </is>
      </c>
      <c r="C1779" t="inlineStr">
        <is>
          <t>95.01</t>
        </is>
      </c>
      <c r="D1779" t="inlineStr">
        <is>
          <t>4.99</t>
        </is>
      </c>
      <c r="E1779" t="inlineStr">
        <is>
          <t>1:16.53</t>
        </is>
      </c>
      <c r="F1779" t="inlineStr">
        <is>
          <t>Closed from Sparrow (1.03%), Waiting For Comms (3.92%), Hardware Fault (0.04%)</t>
        </is>
      </c>
      <c r="G1779" t="inlineStr">
        <is>
          <t>2023-08-23</t>
        </is>
      </c>
    </row>
    <row r="1780">
      <c r="A1780" t="inlineStr">
        <is>
          <t>0099</t>
        </is>
      </c>
      <c r="B1780" t="inlineStr">
        <is>
          <t>LTE</t>
        </is>
      </c>
      <c r="C1780" t="inlineStr">
        <is>
          <t>98.17</t>
        </is>
      </c>
      <c r="D1780" t="inlineStr">
        <is>
          <t>1.83</t>
        </is>
      </c>
      <c r="E1780" t="inlineStr">
        <is>
          <t>0:28.13</t>
        </is>
      </c>
      <c r="F1780" t="inlineStr">
        <is>
          <t>Waiting For Comms (0.48%), Supervisor (1.34%), Hardware Fault (0.01%)</t>
        </is>
      </c>
      <c r="G1780" t="inlineStr">
        <is>
          <t>2023-08-23</t>
        </is>
      </c>
    </row>
    <row r="1781">
      <c r="A1781" t="inlineStr">
        <is>
          <t>0100</t>
        </is>
      </c>
      <c r="B1781" t="inlineStr">
        <is>
          <t>LTE</t>
        </is>
      </c>
      <c r="C1781" t="inlineStr">
        <is>
          <t>98.91</t>
        </is>
      </c>
      <c r="D1781" t="inlineStr">
        <is>
          <t>1.09</t>
        </is>
      </c>
      <c r="E1781" t="inlineStr">
        <is>
          <t>0:16.51</t>
        </is>
      </c>
      <c r="F1781" t="inlineStr">
        <is>
          <t>Waiting For Comms (1.08%), Hardware Fault (0.02%)</t>
        </is>
      </c>
      <c r="G1781" t="inlineStr">
        <is>
          <t>2023-08-23</t>
        </is>
      </c>
    </row>
    <row r="1782">
      <c r="A1782" t="inlineStr">
        <is>
          <t>0103</t>
        </is>
      </c>
      <c r="B1782" t="inlineStr">
        <is>
          <t>LTE</t>
        </is>
      </c>
      <c r="C1782" t="inlineStr">
        <is>
          <t>0.00</t>
        </is>
      </c>
      <c r="D1782" t="inlineStr">
        <is>
          <t>100.00</t>
        </is>
      </c>
      <c r="E1782" t="inlineStr">
        <is>
          <t>1:42.11</t>
        </is>
      </c>
      <c r="F1782" t="inlineStr">
        <is>
          <t>Supervisor (100.00%)</t>
        </is>
      </c>
      <c r="G1782" t="inlineStr">
        <is>
          <t>2023-08-23</t>
        </is>
      </c>
    </row>
    <row r="1783">
      <c r="A1783" t="inlineStr">
        <is>
          <t>0001</t>
        </is>
      </c>
      <c r="B1783" t="inlineStr">
        <is>
          <t>FIBRE</t>
        </is>
      </c>
      <c r="C1783" t="inlineStr">
        <is>
          <t>98.76</t>
        </is>
      </c>
      <c r="D1783" t="inlineStr">
        <is>
          <t>1.24</t>
        </is>
      </c>
      <c r="E1783" t="inlineStr">
        <is>
          <t>0:16.16</t>
        </is>
      </c>
      <c r="F1783" t="inlineStr">
        <is>
          <t>Closed from Sparrow (0.88%), Supervisor (0.36%)</t>
        </is>
      </c>
      <c r="G1783" t="inlineStr">
        <is>
          <t>2023-08-24</t>
        </is>
      </c>
    </row>
    <row r="1784">
      <c r="A1784" t="inlineStr">
        <is>
          <t>0002</t>
        </is>
      </c>
      <c r="B1784" t="inlineStr">
        <is>
          <t>FIBRE</t>
        </is>
      </c>
      <c r="C1784" t="inlineStr">
        <is>
          <t>98.50</t>
        </is>
      </c>
      <c r="D1784" t="inlineStr">
        <is>
          <t>1.50</t>
        </is>
      </c>
      <c r="E1784" t="inlineStr">
        <is>
          <t>0:19.43</t>
        </is>
      </c>
      <c r="F1784" t="inlineStr">
        <is>
          <t>Closed from Sparrow (0.88%), Supervisor (0.63%)</t>
        </is>
      </c>
      <c r="G1784" t="inlineStr">
        <is>
          <t>2023-08-24</t>
        </is>
      </c>
    </row>
    <row r="1785">
      <c r="A1785" t="inlineStr">
        <is>
          <t>0003</t>
        </is>
      </c>
      <c r="B1785" t="inlineStr">
        <is>
          <t>LTE</t>
        </is>
      </c>
      <c r="C1785" t="inlineStr">
        <is>
          <t>98.42</t>
        </is>
      </c>
      <c r="D1785" t="inlineStr">
        <is>
          <t>1.58</t>
        </is>
      </c>
      <c r="E1785" t="inlineStr">
        <is>
          <t>0:20.44</t>
        </is>
      </c>
      <c r="F1785" t="inlineStr">
        <is>
          <t>Closed from Sparrow (0.88%), Waiting For Comms (0.05%), Supervisor (0.65%), Hardware Fault (0.01%)</t>
        </is>
      </c>
      <c r="G1785" t="inlineStr">
        <is>
          <t>2023-08-24</t>
        </is>
      </c>
    </row>
    <row r="1786">
      <c r="A1786" t="inlineStr">
        <is>
          <t>0004</t>
        </is>
      </c>
      <c r="B1786" t="inlineStr">
        <is>
          <t>FIBRE</t>
        </is>
      </c>
      <c r="C1786" t="inlineStr">
        <is>
          <t>98.94</t>
        </is>
      </c>
      <c r="D1786" t="inlineStr">
        <is>
          <t>1.06</t>
        </is>
      </c>
      <c r="E1786" t="inlineStr">
        <is>
          <t>0:13.52</t>
        </is>
      </c>
      <c r="F1786" t="inlineStr">
        <is>
          <t>Closed from Sparrow (0.84%), Supervisor (0.22%)</t>
        </is>
      </c>
      <c r="G1786" t="inlineStr">
        <is>
          <t>2023-08-24</t>
        </is>
      </c>
    </row>
    <row r="1787">
      <c r="A1787" t="inlineStr">
        <is>
          <t>0005</t>
        </is>
      </c>
      <c r="B1787" t="inlineStr">
        <is>
          <t>FIBRE</t>
        </is>
      </c>
      <c r="C1787" t="inlineStr">
        <is>
          <t>99.12</t>
        </is>
      </c>
      <c r="D1787" t="inlineStr">
        <is>
          <t>0.88</t>
        </is>
      </c>
      <c r="E1787" t="inlineStr">
        <is>
          <t>0:11.31</t>
        </is>
      </c>
      <c r="F1787" t="inlineStr">
        <is>
          <t>Closed from Sparrow (0.88%)</t>
        </is>
      </c>
      <c r="G1787" t="inlineStr">
        <is>
          <t>2023-08-24</t>
        </is>
      </c>
    </row>
    <row r="1788">
      <c r="A1788" t="inlineStr">
        <is>
          <t>0006</t>
        </is>
      </c>
      <c r="B1788" t="inlineStr">
        <is>
          <t>FIBRE</t>
        </is>
      </c>
      <c r="C1788" t="inlineStr">
        <is>
          <t>98.29</t>
        </is>
      </c>
      <c r="D1788" t="inlineStr">
        <is>
          <t>1.71</t>
        </is>
      </c>
      <c r="E1788" t="inlineStr">
        <is>
          <t>0:22.25</t>
        </is>
      </c>
      <c r="F1788" t="inlineStr">
        <is>
          <t>Closed from Sparrow (0.88%), Supervisor (0.83%)</t>
        </is>
      </c>
      <c r="G1788" t="inlineStr">
        <is>
          <t>2023-08-24</t>
        </is>
      </c>
    </row>
    <row r="1789">
      <c r="A1789" t="inlineStr">
        <is>
          <t>0007</t>
        </is>
      </c>
      <c r="B1789" t="inlineStr">
        <is>
          <t>FIBRE</t>
        </is>
      </c>
      <c r="C1789" t="inlineStr">
        <is>
          <t>97.57</t>
        </is>
      </c>
      <c r="D1789" t="inlineStr">
        <is>
          <t>2.43</t>
        </is>
      </c>
      <c r="E1789" t="inlineStr">
        <is>
          <t>0:31.52</t>
        </is>
      </c>
      <c r="F1789" t="inlineStr">
        <is>
          <t>Closed from Sparrow (0.87%), Supervisor (1.57%)</t>
        </is>
      </c>
      <c r="G1789" t="inlineStr">
        <is>
          <t>2023-08-24</t>
        </is>
      </c>
    </row>
    <row r="1790">
      <c r="A1790" t="inlineStr">
        <is>
          <t>0008</t>
        </is>
      </c>
      <c r="B1790" t="inlineStr">
        <is>
          <t>FIBRE</t>
        </is>
      </c>
      <c r="C1790" t="inlineStr">
        <is>
          <t>95.00</t>
        </is>
      </c>
      <c r="D1790" t="inlineStr">
        <is>
          <t>5.00</t>
        </is>
      </c>
      <c r="E1790" t="inlineStr">
        <is>
          <t>1:05.33</t>
        </is>
      </c>
      <c r="F1790" t="inlineStr">
        <is>
          <t>Closed from Sparrow (0.88%), Supervisor (2.22%), Hardware Fault (0.19%), Power Fail Recovery (1.72%)</t>
        </is>
      </c>
      <c r="G1790" t="inlineStr">
        <is>
          <t>2023-08-24</t>
        </is>
      </c>
    </row>
    <row r="1791">
      <c r="A1791" t="inlineStr">
        <is>
          <t>0009</t>
        </is>
      </c>
      <c r="B1791" t="inlineStr">
        <is>
          <t>FIBRE</t>
        </is>
      </c>
      <c r="C1791" t="inlineStr">
        <is>
          <t>0.54</t>
        </is>
      </c>
      <c r="D1791" t="inlineStr">
        <is>
          <t>99.46</t>
        </is>
      </c>
      <c r="E1791" t="inlineStr">
        <is>
          <t>12:37.03</t>
        </is>
      </c>
      <c r="F1791" t="inlineStr">
        <is>
          <t>Closed from Sparrow (0.02%), Supervisor (2.94%), Hardware Fault (0.18%), Power Fail Recovery (96.32%)</t>
        </is>
      </c>
      <c r="G1791" t="inlineStr">
        <is>
          <t>2023-08-24</t>
        </is>
      </c>
    </row>
    <row r="1792">
      <c r="A1792" t="inlineStr">
        <is>
          <t>0010</t>
        </is>
      </c>
      <c r="B1792" t="inlineStr">
        <is>
          <t>FIBRE</t>
        </is>
      </c>
      <c r="C1792" t="inlineStr">
        <is>
          <t>97.85</t>
        </is>
      </c>
      <c r="D1792" t="inlineStr">
        <is>
          <t>2.15</t>
        </is>
      </c>
      <c r="E1792" t="inlineStr">
        <is>
          <t>0:28.07</t>
        </is>
      </c>
      <c r="F1792" t="inlineStr">
        <is>
          <t>Closed from Sparrow (0.89%), Supervisor (1.26%)</t>
        </is>
      </c>
      <c r="G1792" t="inlineStr">
        <is>
          <t>2023-08-24</t>
        </is>
      </c>
    </row>
    <row r="1793">
      <c r="A1793" t="inlineStr">
        <is>
          <t>0011</t>
        </is>
      </c>
      <c r="B1793" t="inlineStr">
        <is>
          <t>FIBRE</t>
        </is>
      </c>
      <c r="C1793" t="inlineStr"/>
      <c r="D1793" t="inlineStr">
        <is>
          <t>0</t>
        </is>
      </c>
      <c r="E1793" t="inlineStr">
        <is>
          <t>00:00.00</t>
        </is>
      </c>
      <c r="F1793" t="inlineStr">
        <is>
          <t>No Totals Received For ATM-0011</t>
        </is>
      </c>
      <c r="G1793" t="inlineStr">
        <is>
          <t>2023-08-24</t>
        </is>
      </c>
    </row>
    <row r="1794">
      <c r="A1794" t="inlineStr">
        <is>
          <t>0012</t>
        </is>
      </c>
      <c r="B1794" t="inlineStr">
        <is>
          <t>FIBRE</t>
        </is>
      </c>
      <c r="C1794" t="inlineStr">
        <is>
          <t>98.63</t>
        </is>
      </c>
      <c r="D1794" t="inlineStr">
        <is>
          <t>1.37</t>
        </is>
      </c>
      <c r="E1794" t="inlineStr">
        <is>
          <t>0:17.54</t>
        </is>
      </c>
      <c r="F1794" t="inlineStr">
        <is>
          <t>Closed from Sparrow (0.88%), Supervisor (0.49%)</t>
        </is>
      </c>
      <c r="G1794" t="inlineStr">
        <is>
          <t>2023-08-24</t>
        </is>
      </c>
    </row>
    <row r="1795">
      <c r="A1795" t="inlineStr">
        <is>
          <t>0013</t>
        </is>
      </c>
      <c r="B1795" t="inlineStr">
        <is>
          <t>FIBRE</t>
        </is>
      </c>
      <c r="C1795" t="inlineStr">
        <is>
          <t>98.67</t>
        </is>
      </c>
      <c r="D1795" t="inlineStr">
        <is>
          <t>1.33</t>
        </is>
      </c>
      <c r="E1795" t="inlineStr">
        <is>
          <t>0:17.29</t>
        </is>
      </c>
      <c r="F1795" t="inlineStr">
        <is>
          <t>Closed from Sparrow (0.87%), Supervisor (0.47%)</t>
        </is>
      </c>
      <c r="G1795" t="inlineStr">
        <is>
          <t>2023-08-24</t>
        </is>
      </c>
    </row>
    <row r="1796">
      <c r="A1796" t="inlineStr">
        <is>
          <t>0014</t>
        </is>
      </c>
      <c r="B1796" t="inlineStr">
        <is>
          <t>FIBRE</t>
        </is>
      </c>
      <c r="C1796" t="inlineStr">
        <is>
          <t>98.47</t>
        </is>
      </c>
      <c r="D1796" t="inlineStr">
        <is>
          <t>1.53</t>
        </is>
      </c>
      <c r="E1796" t="inlineStr">
        <is>
          <t>0:20.03</t>
        </is>
      </c>
      <c r="F1796" t="inlineStr">
        <is>
          <t>Closed from Sparrow (0.88%), Supervisor (0.65%)</t>
        </is>
      </c>
      <c r="G1796" t="inlineStr">
        <is>
          <t>2023-08-24</t>
        </is>
      </c>
    </row>
    <row r="1797">
      <c r="A1797" t="inlineStr">
        <is>
          <t>0015</t>
        </is>
      </c>
      <c r="B1797" t="inlineStr">
        <is>
          <t>FIBRE</t>
        </is>
      </c>
      <c r="C1797" t="inlineStr">
        <is>
          <t>98.16</t>
        </is>
      </c>
      <c r="D1797" t="inlineStr">
        <is>
          <t>1.84</t>
        </is>
      </c>
      <c r="E1797" t="inlineStr">
        <is>
          <t>0:24.08</t>
        </is>
      </c>
      <c r="F1797" t="inlineStr">
        <is>
          <t>Closed from Sparrow (0.88%), Supervisor (0.96%)</t>
        </is>
      </c>
      <c r="G1797" t="inlineStr">
        <is>
          <t>2023-08-24</t>
        </is>
      </c>
    </row>
    <row r="1798">
      <c r="A1798" t="inlineStr">
        <is>
          <t>0016</t>
        </is>
      </c>
      <c r="B1798" t="inlineStr">
        <is>
          <t>LTE</t>
        </is>
      </c>
      <c r="C1798" t="inlineStr">
        <is>
          <t>98.42</t>
        </is>
      </c>
      <c r="D1798" t="inlineStr">
        <is>
          <t>1.58</t>
        </is>
      </c>
      <c r="E1798" t="inlineStr">
        <is>
          <t>0:20.41</t>
        </is>
      </c>
      <c r="F1798" t="inlineStr">
        <is>
          <t>Closed from Sparrow (0.88%), Waiting For Comms (0.69%), Hardware Fault (0.01%)</t>
        </is>
      </c>
      <c r="G1798" t="inlineStr">
        <is>
          <t>2023-08-24</t>
        </is>
      </c>
    </row>
    <row r="1799">
      <c r="A1799" t="inlineStr">
        <is>
          <t>0017</t>
        </is>
      </c>
      <c r="B1799" t="inlineStr">
        <is>
          <t>FIBRE</t>
        </is>
      </c>
      <c r="C1799" t="inlineStr">
        <is>
          <t>98.37</t>
        </is>
      </c>
      <c r="D1799" t="inlineStr">
        <is>
          <t>1.63</t>
        </is>
      </c>
      <c r="E1799" t="inlineStr">
        <is>
          <t>0:21.24</t>
        </is>
      </c>
      <c r="F1799" t="inlineStr">
        <is>
          <t>Closed from Sparrow (0.85%), Supervisor (0.78%)</t>
        </is>
      </c>
      <c r="G1799" t="inlineStr">
        <is>
          <t>2023-08-24</t>
        </is>
      </c>
    </row>
    <row r="1800">
      <c r="A1800" t="inlineStr">
        <is>
          <t>0018</t>
        </is>
      </c>
      <c r="B1800" t="inlineStr">
        <is>
          <t>FIBRE</t>
        </is>
      </c>
      <c r="C1800" t="inlineStr">
        <is>
          <t>99.03</t>
        </is>
      </c>
      <c r="D1800" t="inlineStr">
        <is>
          <t>0.97</t>
        </is>
      </c>
      <c r="E1800" t="inlineStr">
        <is>
          <t>0:12.45</t>
        </is>
      </c>
      <c r="F1800" t="inlineStr">
        <is>
          <t>Closed from Sparrow (0.87%), Supervisor (0.11%)</t>
        </is>
      </c>
      <c r="G1800" t="inlineStr">
        <is>
          <t>2023-08-24</t>
        </is>
      </c>
    </row>
    <row r="1801">
      <c r="A1801" t="inlineStr">
        <is>
          <t>0019</t>
        </is>
      </c>
      <c r="B1801" t="inlineStr">
        <is>
          <t>FIBRE</t>
        </is>
      </c>
      <c r="C1801" t="inlineStr">
        <is>
          <t>99.02</t>
        </is>
      </c>
      <c r="D1801" t="inlineStr">
        <is>
          <t>0.98</t>
        </is>
      </c>
      <c r="E1801" t="inlineStr">
        <is>
          <t>0:12.51</t>
        </is>
      </c>
      <c r="F1801" t="inlineStr">
        <is>
          <t>Closed from Sparrow (0.88%), Supervisor (0.10%)</t>
        </is>
      </c>
      <c r="G1801" t="inlineStr">
        <is>
          <t>2023-08-24</t>
        </is>
      </c>
    </row>
    <row r="1802">
      <c r="A1802" t="inlineStr">
        <is>
          <t>0020</t>
        </is>
      </c>
      <c r="B1802" t="inlineStr">
        <is>
          <t>FIBRE</t>
        </is>
      </c>
      <c r="C1802" t="inlineStr">
        <is>
          <t>96.95</t>
        </is>
      </c>
      <c r="D1802" t="inlineStr">
        <is>
          <t>3.05</t>
        </is>
      </c>
      <c r="E1802" t="inlineStr">
        <is>
          <t>0:40.02</t>
        </is>
      </c>
      <c r="F1802" t="inlineStr">
        <is>
          <t>Closed from Sparrow (0.87%), Supervisor (1.81%), Hardware Fault (0.38%)</t>
        </is>
      </c>
      <c r="G1802" t="inlineStr">
        <is>
          <t>2023-08-24</t>
        </is>
      </c>
    </row>
    <row r="1803">
      <c r="A1803" t="inlineStr">
        <is>
          <t>0021</t>
        </is>
      </c>
      <c r="B1803" t="inlineStr">
        <is>
          <t>FIBRE</t>
        </is>
      </c>
      <c r="C1803" t="inlineStr">
        <is>
          <t>99.12</t>
        </is>
      </c>
      <c r="D1803" t="inlineStr">
        <is>
          <t>0.88</t>
        </is>
      </c>
      <c r="E1803" t="inlineStr">
        <is>
          <t>0:11.31</t>
        </is>
      </c>
      <c r="F1803" t="inlineStr">
        <is>
          <t>Closed from Sparrow (0.88%)</t>
        </is>
      </c>
      <c r="G1803" t="inlineStr">
        <is>
          <t>2023-08-24</t>
        </is>
      </c>
    </row>
    <row r="1804">
      <c r="A1804" t="inlineStr">
        <is>
          <t>0022</t>
        </is>
      </c>
      <c r="B1804" t="inlineStr">
        <is>
          <t>FIBRE</t>
        </is>
      </c>
      <c r="C1804" t="inlineStr">
        <is>
          <t>98.68</t>
        </is>
      </c>
      <c r="D1804" t="inlineStr">
        <is>
          <t>1.32</t>
        </is>
      </c>
      <c r="E1804" t="inlineStr">
        <is>
          <t>0:17.21</t>
        </is>
      </c>
      <c r="F1804" t="inlineStr">
        <is>
          <t>Closed from Sparrow (0.88%), Supervisor (0.44%)</t>
        </is>
      </c>
      <c r="G1804" t="inlineStr">
        <is>
          <t>2023-08-24</t>
        </is>
      </c>
    </row>
    <row r="1805">
      <c r="A1805" t="inlineStr">
        <is>
          <t>0023</t>
        </is>
      </c>
      <c r="B1805" t="inlineStr">
        <is>
          <t>LTE</t>
        </is>
      </c>
      <c r="C1805" t="inlineStr">
        <is>
          <t>97.77</t>
        </is>
      </c>
      <c r="D1805" t="inlineStr">
        <is>
          <t>2.23</t>
        </is>
      </c>
      <c r="E1805" t="inlineStr">
        <is>
          <t>0:29.13</t>
        </is>
      </c>
      <c r="F1805" t="inlineStr">
        <is>
          <t>Closed from Sparrow (0.87%), Waiting For Comms (0.85%), Supervisor (0.50%), Hardware Fault (0.01%)</t>
        </is>
      </c>
      <c r="G1805" t="inlineStr">
        <is>
          <t>2023-08-24</t>
        </is>
      </c>
    </row>
    <row r="1806">
      <c r="A1806" t="inlineStr">
        <is>
          <t>0024</t>
        </is>
      </c>
      <c r="B1806" t="inlineStr">
        <is>
          <t>FIBRE</t>
        </is>
      </c>
      <c r="C1806" t="inlineStr">
        <is>
          <t>99.12</t>
        </is>
      </c>
      <c r="D1806" t="inlineStr">
        <is>
          <t>0.88</t>
        </is>
      </c>
      <c r="E1806" t="inlineStr">
        <is>
          <t>0:11.30</t>
        </is>
      </c>
      <c r="F1806" t="inlineStr">
        <is>
          <t>Closed from Sparrow (0.88%)</t>
        </is>
      </c>
      <c r="G1806" t="inlineStr">
        <is>
          <t>2023-08-24</t>
        </is>
      </c>
    </row>
    <row r="1807">
      <c r="A1807" t="inlineStr">
        <is>
          <t>0025</t>
        </is>
      </c>
      <c r="B1807" t="inlineStr">
        <is>
          <t>FIBRE</t>
        </is>
      </c>
      <c r="C1807" t="inlineStr">
        <is>
          <t>97.64</t>
        </is>
      </c>
      <c r="D1807" t="inlineStr">
        <is>
          <t>2.36</t>
        </is>
      </c>
      <c r="E1807" t="inlineStr">
        <is>
          <t>0:30.56</t>
        </is>
      </c>
      <c r="F1807" t="inlineStr">
        <is>
          <t>Closed from Sparrow (0.87%), Waiting For Comms (1.19%), Supervisor (0.30%), Hardware Fault (0.01%)</t>
        </is>
      </c>
      <c r="G1807" t="inlineStr">
        <is>
          <t>2023-08-24</t>
        </is>
      </c>
    </row>
    <row r="1808">
      <c r="A1808" t="inlineStr">
        <is>
          <t>0026</t>
        </is>
      </c>
      <c r="B1808" t="inlineStr">
        <is>
          <t>FIBRE</t>
        </is>
      </c>
      <c r="C1808" t="inlineStr">
        <is>
          <t>98.93</t>
        </is>
      </c>
      <c r="D1808" t="inlineStr">
        <is>
          <t>1.07</t>
        </is>
      </c>
      <c r="E1808" t="inlineStr">
        <is>
          <t>0:14.00</t>
        </is>
      </c>
      <c r="F1808" t="inlineStr">
        <is>
          <t>Closed from Sparrow (0.87%), Supervisor (0.20%)</t>
        </is>
      </c>
      <c r="G1808" t="inlineStr">
        <is>
          <t>2023-08-24</t>
        </is>
      </c>
    </row>
    <row r="1809">
      <c r="A1809" t="inlineStr">
        <is>
          <t>0027</t>
        </is>
      </c>
      <c r="B1809" t="inlineStr">
        <is>
          <t>FIBRE</t>
        </is>
      </c>
      <c r="C1809" t="inlineStr">
        <is>
          <t>98.28</t>
        </is>
      </c>
      <c r="D1809" t="inlineStr">
        <is>
          <t>1.72</t>
        </is>
      </c>
      <c r="E1809" t="inlineStr">
        <is>
          <t>0:22.34</t>
        </is>
      </c>
      <c r="F1809" t="inlineStr">
        <is>
          <t>Closed from Sparrow (0.87%), Supervisor (0.85%)</t>
        </is>
      </c>
      <c r="G1809" t="inlineStr">
        <is>
          <t>2023-08-24</t>
        </is>
      </c>
    </row>
    <row r="1810">
      <c r="A1810" t="inlineStr">
        <is>
          <t>0029</t>
        </is>
      </c>
      <c r="B1810" t="inlineStr">
        <is>
          <t>LTE</t>
        </is>
      </c>
      <c r="C1810" t="inlineStr">
        <is>
          <t>97.01</t>
        </is>
      </c>
      <c r="D1810" t="inlineStr">
        <is>
          <t>2.99</t>
        </is>
      </c>
      <c r="E1810" t="inlineStr">
        <is>
          <t>0:39.09</t>
        </is>
      </c>
      <c r="F1810" t="inlineStr">
        <is>
          <t>Closed from Sparrow (0.87%), Waiting For Comms (0.55%), Supervisor (1.56%), Hardware Fault (0.01%)</t>
        </is>
      </c>
      <c r="G1810" t="inlineStr">
        <is>
          <t>2023-08-24</t>
        </is>
      </c>
    </row>
    <row r="1811">
      <c r="A1811" t="inlineStr">
        <is>
          <t>0030</t>
        </is>
      </c>
      <c r="B1811" t="inlineStr">
        <is>
          <t>LTE</t>
        </is>
      </c>
      <c r="C1811" t="inlineStr">
        <is>
          <t>97.24</t>
        </is>
      </c>
      <c r="D1811" t="inlineStr">
        <is>
          <t>2.76</t>
        </is>
      </c>
      <c r="E1811" t="inlineStr">
        <is>
          <t>0:36.08</t>
        </is>
      </c>
      <c r="F1811" t="inlineStr">
        <is>
          <t>Closed from Sparrow (0.88%), Waiting For Comms (0.84%), Supervisor (1.03%), Hardware Fault (0.01%)</t>
        </is>
      </c>
      <c r="G1811" t="inlineStr">
        <is>
          <t>2023-08-24</t>
        </is>
      </c>
    </row>
    <row r="1812">
      <c r="A1812" t="inlineStr">
        <is>
          <t>0031</t>
        </is>
      </c>
      <c r="B1812" t="inlineStr">
        <is>
          <t>FIBRE</t>
        </is>
      </c>
      <c r="C1812" t="inlineStr">
        <is>
          <t>98.83</t>
        </is>
      </c>
      <c r="D1812" t="inlineStr">
        <is>
          <t>1.17</t>
        </is>
      </c>
      <c r="E1812" t="inlineStr">
        <is>
          <t>0:15.21</t>
        </is>
      </c>
      <c r="F1812" t="inlineStr">
        <is>
          <t>Closed from Sparrow (0.88%), Supervisor (0.29%)</t>
        </is>
      </c>
      <c r="G1812" t="inlineStr">
        <is>
          <t>2023-08-24</t>
        </is>
      </c>
    </row>
    <row r="1813">
      <c r="A1813" t="inlineStr">
        <is>
          <t>0032</t>
        </is>
      </c>
      <c r="B1813" t="inlineStr">
        <is>
          <t>LTE</t>
        </is>
      </c>
      <c r="C1813" t="inlineStr">
        <is>
          <t>98.13</t>
        </is>
      </c>
      <c r="D1813" t="inlineStr">
        <is>
          <t>1.87</t>
        </is>
      </c>
      <c r="E1813" t="inlineStr">
        <is>
          <t>0:24.27</t>
        </is>
      </c>
      <c r="F1813" t="inlineStr">
        <is>
          <t>Closed from Sparrow (0.88%), Waiting For Comms (0.98%), Hardware Fault (0.01%)</t>
        </is>
      </c>
      <c r="G1813" t="inlineStr">
        <is>
          <t>2023-08-24</t>
        </is>
      </c>
    </row>
    <row r="1814">
      <c r="A1814" t="inlineStr">
        <is>
          <t>0033</t>
        </is>
      </c>
      <c r="B1814" t="inlineStr">
        <is>
          <t>FIBRE</t>
        </is>
      </c>
      <c r="C1814" t="inlineStr">
        <is>
          <t>95.08</t>
        </is>
      </c>
      <c r="D1814" t="inlineStr">
        <is>
          <t>4.92</t>
        </is>
      </c>
      <c r="E1814" t="inlineStr">
        <is>
          <t>1:04.26</t>
        </is>
      </c>
      <c r="F1814" t="inlineStr">
        <is>
          <t>Closed from Sparrow (0.84%), Waiting For Comms (1.85%), Hardware Fault (2.23%)</t>
        </is>
      </c>
      <c r="G1814" t="inlineStr">
        <is>
          <t>2023-08-24</t>
        </is>
      </c>
    </row>
    <row r="1815">
      <c r="A1815" t="inlineStr">
        <is>
          <t>0034</t>
        </is>
      </c>
      <c r="B1815" t="inlineStr">
        <is>
          <t>FIBRE</t>
        </is>
      </c>
      <c r="C1815" t="inlineStr">
        <is>
          <t>97.81</t>
        </is>
      </c>
      <c r="D1815" t="inlineStr">
        <is>
          <t>2.19</t>
        </is>
      </c>
      <c r="E1815" t="inlineStr">
        <is>
          <t>0:28.43</t>
        </is>
      </c>
      <c r="F1815" t="inlineStr">
        <is>
          <t>Closed from Sparrow (0.85%), Supervisor (1.35%)</t>
        </is>
      </c>
      <c r="G1815" t="inlineStr">
        <is>
          <t>2023-08-24</t>
        </is>
      </c>
    </row>
    <row r="1816">
      <c r="A1816" t="inlineStr">
        <is>
          <t>0035</t>
        </is>
      </c>
      <c r="B1816" t="inlineStr">
        <is>
          <t>FIBRE</t>
        </is>
      </c>
      <c r="C1816" t="inlineStr"/>
      <c r="D1816" t="inlineStr">
        <is>
          <t>0</t>
        </is>
      </c>
      <c r="E1816" t="inlineStr">
        <is>
          <t>00:00.00</t>
        </is>
      </c>
      <c r="F1816" t="inlineStr">
        <is>
          <t>No Totals Received For ATM-0035</t>
        </is>
      </c>
      <c r="G1816" t="inlineStr">
        <is>
          <t>2023-08-24</t>
        </is>
      </c>
    </row>
    <row r="1817">
      <c r="A1817" t="inlineStr">
        <is>
          <t>0036</t>
        </is>
      </c>
      <c r="B1817" t="inlineStr">
        <is>
          <t>FIBRE</t>
        </is>
      </c>
      <c r="C1817" t="inlineStr">
        <is>
          <t>98.77</t>
        </is>
      </c>
      <c r="D1817" t="inlineStr">
        <is>
          <t>1.23</t>
        </is>
      </c>
      <c r="E1817" t="inlineStr">
        <is>
          <t>0:16.11</t>
        </is>
      </c>
      <c r="F1817" t="inlineStr">
        <is>
          <t>Closed from Sparrow (0.88%), Supervisor (0.36%)</t>
        </is>
      </c>
      <c r="G1817" t="inlineStr">
        <is>
          <t>2023-08-24</t>
        </is>
      </c>
    </row>
    <row r="1818">
      <c r="A1818" t="inlineStr">
        <is>
          <t>0037</t>
        </is>
      </c>
      <c r="B1818" t="inlineStr">
        <is>
          <t>FIBRE</t>
        </is>
      </c>
      <c r="C1818" t="inlineStr">
        <is>
          <t>97.69</t>
        </is>
      </c>
      <c r="D1818" t="inlineStr">
        <is>
          <t>2.31</t>
        </is>
      </c>
      <c r="E1818" t="inlineStr">
        <is>
          <t>0:30.18</t>
        </is>
      </c>
      <c r="F1818" t="inlineStr">
        <is>
          <t>Closed from Sparrow (0.87%), Supervisor (1.44%)</t>
        </is>
      </c>
      <c r="G1818" t="inlineStr">
        <is>
          <t>2023-08-24</t>
        </is>
      </c>
    </row>
    <row r="1819">
      <c r="A1819" t="inlineStr">
        <is>
          <t>0038</t>
        </is>
      </c>
      <c r="B1819" t="inlineStr">
        <is>
          <t>FIBRE</t>
        </is>
      </c>
      <c r="C1819" t="inlineStr">
        <is>
          <t>73.28</t>
        </is>
      </c>
      <c r="D1819" t="inlineStr">
        <is>
          <t>26.72</t>
        </is>
      </c>
      <c r="E1819" t="inlineStr">
        <is>
          <t>5:50.12</t>
        </is>
      </c>
      <c r="F1819" t="inlineStr">
        <is>
          <t>Closed from Sparrow (0.89%), Supervisor (24.76%), Power Fail Recovery (1.07%)</t>
        </is>
      </c>
      <c r="G1819" t="inlineStr">
        <is>
          <t>2023-08-24</t>
        </is>
      </c>
    </row>
    <row r="1820">
      <c r="A1820" t="inlineStr">
        <is>
          <t>0039</t>
        </is>
      </c>
      <c r="B1820" t="inlineStr">
        <is>
          <t>FIBRE</t>
        </is>
      </c>
      <c r="C1820" t="inlineStr">
        <is>
          <t>99.13</t>
        </is>
      </c>
      <c r="D1820" t="inlineStr">
        <is>
          <t>0.87</t>
        </is>
      </c>
      <c r="E1820" t="inlineStr">
        <is>
          <t>0:11.22</t>
        </is>
      </c>
      <c r="F1820" t="inlineStr">
        <is>
          <t>Closed from Sparrow (0.87%)</t>
        </is>
      </c>
      <c r="G1820" t="inlineStr">
        <is>
          <t>2023-08-24</t>
        </is>
      </c>
    </row>
    <row r="1821">
      <c r="A1821" t="inlineStr">
        <is>
          <t>0040</t>
        </is>
      </c>
      <c r="B1821" t="inlineStr">
        <is>
          <t>FIBRE</t>
        </is>
      </c>
      <c r="C1821" t="inlineStr">
        <is>
          <t>98.61</t>
        </is>
      </c>
      <c r="D1821" t="inlineStr">
        <is>
          <t>1.39</t>
        </is>
      </c>
      <c r="E1821" t="inlineStr">
        <is>
          <t>0:18.10</t>
        </is>
      </c>
      <c r="F1821" t="inlineStr">
        <is>
          <t>Closed from Sparrow (0.91%), Supervisor (0.08%), Power Fail Recovery (0.40%)</t>
        </is>
      </c>
      <c r="G1821" t="inlineStr">
        <is>
          <t>2023-08-24</t>
        </is>
      </c>
    </row>
    <row r="1822">
      <c r="A1822" t="inlineStr">
        <is>
          <t>0041</t>
        </is>
      </c>
      <c r="B1822" t="inlineStr">
        <is>
          <t>FIBRE</t>
        </is>
      </c>
      <c r="C1822" t="inlineStr">
        <is>
          <t>95.24</t>
        </is>
      </c>
      <c r="D1822" t="inlineStr">
        <is>
          <t>4.76</t>
        </is>
      </c>
      <c r="E1822" t="inlineStr">
        <is>
          <t>1:02.21</t>
        </is>
      </c>
      <c r="F1822" t="inlineStr">
        <is>
          <t>Closed from Sparrow (0.87%), Waiting For Comms (3.88%), Hardware Fault (0.02%)</t>
        </is>
      </c>
      <c r="G1822" t="inlineStr">
        <is>
          <t>2023-08-24</t>
        </is>
      </c>
    </row>
    <row r="1823">
      <c r="A1823" t="inlineStr">
        <is>
          <t>0042</t>
        </is>
      </c>
      <c r="B1823" t="inlineStr">
        <is>
          <t>FIBRE</t>
        </is>
      </c>
      <c r="C1823" t="inlineStr">
        <is>
          <t>98.37</t>
        </is>
      </c>
      <c r="D1823" t="inlineStr">
        <is>
          <t>1.63</t>
        </is>
      </c>
      <c r="E1823" t="inlineStr">
        <is>
          <t>0:21.24</t>
        </is>
      </c>
      <c r="F1823" t="inlineStr">
        <is>
          <t>Closed from Sparrow (0.88%), Waiting For Comms (0.72%), Hardware Fault (0.04%)</t>
        </is>
      </c>
      <c r="G1823" t="inlineStr">
        <is>
          <t>2023-08-24</t>
        </is>
      </c>
    </row>
    <row r="1824">
      <c r="A1824" t="inlineStr">
        <is>
          <t>0043</t>
        </is>
      </c>
      <c r="B1824" t="inlineStr">
        <is>
          <t>FIBRE</t>
        </is>
      </c>
      <c r="C1824" t="inlineStr">
        <is>
          <t>97.57</t>
        </is>
      </c>
      <c r="D1824" t="inlineStr">
        <is>
          <t>2.43</t>
        </is>
      </c>
      <c r="E1824" t="inlineStr">
        <is>
          <t>0:31.50</t>
        </is>
      </c>
      <c r="F1824" t="inlineStr">
        <is>
          <t>Closed from Sparrow (0.88%), Supervisor (1.55%)</t>
        </is>
      </c>
      <c r="G1824" t="inlineStr">
        <is>
          <t>2023-08-24</t>
        </is>
      </c>
    </row>
    <row r="1825">
      <c r="A1825" t="inlineStr">
        <is>
          <t>0044</t>
        </is>
      </c>
      <c r="B1825" t="inlineStr">
        <is>
          <t>LTE</t>
        </is>
      </c>
      <c r="C1825" t="inlineStr">
        <is>
          <t>97.97</t>
        </is>
      </c>
      <c r="D1825" t="inlineStr">
        <is>
          <t>2.03</t>
        </is>
      </c>
      <c r="E1825" t="inlineStr">
        <is>
          <t>0:26.33</t>
        </is>
      </c>
      <c r="F1825" t="inlineStr">
        <is>
          <t>Closed from Sparrow (0.87%), Waiting For Comms (1.15%), Hardware Fault (0.01%)</t>
        </is>
      </c>
      <c r="G1825" t="inlineStr">
        <is>
          <t>2023-08-24</t>
        </is>
      </c>
    </row>
    <row r="1826">
      <c r="A1826" t="inlineStr">
        <is>
          <t>0045</t>
        </is>
      </c>
      <c r="B1826" t="inlineStr">
        <is>
          <t>FIBRE</t>
        </is>
      </c>
      <c r="C1826" t="inlineStr">
        <is>
          <t>98.70</t>
        </is>
      </c>
      <c r="D1826" t="inlineStr">
        <is>
          <t>1.30</t>
        </is>
      </c>
      <c r="E1826" t="inlineStr">
        <is>
          <t>0:17.04</t>
        </is>
      </c>
      <c r="F1826" t="inlineStr">
        <is>
          <t>Closed from Sparrow (0.88%), Supervisor (0.42%)</t>
        </is>
      </c>
      <c r="G1826" t="inlineStr">
        <is>
          <t>2023-08-24</t>
        </is>
      </c>
    </row>
    <row r="1827">
      <c r="A1827" t="inlineStr">
        <is>
          <t>0046</t>
        </is>
      </c>
      <c r="B1827" t="inlineStr">
        <is>
          <t>FIBRE</t>
        </is>
      </c>
      <c r="C1827" t="inlineStr">
        <is>
          <t>98.18</t>
        </is>
      </c>
      <c r="D1827" t="inlineStr">
        <is>
          <t>1.82</t>
        </is>
      </c>
      <c r="E1827" t="inlineStr">
        <is>
          <t>0:23.50</t>
        </is>
      </c>
      <c r="F1827" t="inlineStr">
        <is>
          <t>Closed from Sparrow (0.87%), Supervisor (0.95%)</t>
        </is>
      </c>
      <c r="G1827" t="inlineStr">
        <is>
          <t>2023-08-24</t>
        </is>
      </c>
    </row>
    <row r="1828">
      <c r="A1828" t="inlineStr">
        <is>
          <t>0047</t>
        </is>
      </c>
      <c r="B1828" t="inlineStr">
        <is>
          <t>FIBRE</t>
        </is>
      </c>
      <c r="C1828" t="inlineStr">
        <is>
          <t>99.12</t>
        </is>
      </c>
      <c r="D1828" t="inlineStr">
        <is>
          <t>0.88</t>
        </is>
      </c>
      <c r="E1828" t="inlineStr">
        <is>
          <t>0:11.29</t>
        </is>
      </c>
      <c r="F1828" t="inlineStr">
        <is>
          <t>Closed from Sparrow (0.88%)</t>
        </is>
      </c>
      <c r="G1828" t="inlineStr">
        <is>
          <t>2023-08-24</t>
        </is>
      </c>
    </row>
    <row r="1829">
      <c r="A1829" t="inlineStr">
        <is>
          <t>0048</t>
        </is>
      </c>
      <c r="B1829" t="inlineStr">
        <is>
          <t>FIBRE</t>
        </is>
      </c>
      <c r="C1829" t="inlineStr"/>
      <c r="D1829" t="inlineStr">
        <is>
          <t>0</t>
        </is>
      </c>
      <c r="E1829" t="inlineStr">
        <is>
          <t>00:00.00</t>
        </is>
      </c>
      <c r="F1829" t="inlineStr">
        <is>
          <t>No Totals Received For ATM-0048</t>
        </is>
      </c>
      <c r="G1829" t="inlineStr">
        <is>
          <t>2023-08-24</t>
        </is>
      </c>
    </row>
    <row r="1830">
      <c r="A1830" t="inlineStr">
        <is>
          <t>0049</t>
        </is>
      </c>
      <c r="B1830" t="inlineStr">
        <is>
          <t>FIBRE</t>
        </is>
      </c>
      <c r="C1830" t="inlineStr">
        <is>
          <t>98.03</t>
        </is>
      </c>
      <c r="D1830" t="inlineStr">
        <is>
          <t>1.97</t>
        </is>
      </c>
      <c r="E1830" t="inlineStr">
        <is>
          <t>0:25.51</t>
        </is>
      </c>
      <c r="F1830" t="inlineStr">
        <is>
          <t>Closed from Sparrow (0.87%), Supervisor (1.11%)</t>
        </is>
      </c>
      <c r="G1830" t="inlineStr">
        <is>
          <t>2023-08-24</t>
        </is>
      </c>
    </row>
    <row r="1831">
      <c r="A1831" t="inlineStr">
        <is>
          <t>0050</t>
        </is>
      </c>
      <c r="B1831" t="inlineStr">
        <is>
          <t>LTE</t>
        </is>
      </c>
      <c r="C1831" t="inlineStr">
        <is>
          <t>98.49</t>
        </is>
      </c>
      <c r="D1831" t="inlineStr">
        <is>
          <t>1.51</t>
        </is>
      </c>
      <c r="E1831" t="inlineStr">
        <is>
          <t>0:19.49</t>
        </is>
      </c>
      <c r="F1831" t="inlineStr">
        <is>
          <t>Closed from Sparrow (0.87%), Waiting For Comms (0.35%), Supervisor (0.29%), Hardware Fault (0.01%)</t>
        </is>
      </c>
      <c r="G1831" t="inlineStr">
        <is>
          <t>2023-08-24</t>
        </is>
      </c>
    </row>
    <row r="1832">
      <c r="A1832" t="inlineStr">
        <is>
          <t>0051</t>
        </is>
      </c>
      <c r="B1832" t="inlineStr">
        <is>
          <t>FIBRE</t>
        </is>
      </c>
      <c r="C1832" t="inlineStr">
        <is>
          <t>98.26</t>
        </is>
      </c>
      <c r="D1832" t="inlineStr">
        <is>
          <t>1.74</t>
        </is>
      </c>
      <c r="E1832" t="inlineStr">
        <is>
          <t>0:22.49</t>
        </is>
      </c>
      <c r="F1832" t="inlineStr">
        <is>
          <t>Closed from Sparrow (0.87%), Supervisor (0.87%)</t>
        </is>
      </c>
      <c r="G1832" t="inlineStr">
        <is>
          <t>2023-08-24</t>
        </is>
      </c>
    </row>
    <row r="1833">
      <c r="A1833" t="inlineStr">
        <is>
          <t>0052</t>
        </is>
      </c>
      <c r="B1833" t="inlineStr">
        <is>
          <t>FIBRE</t>
        </is>
      </c>
      <c r="C1833" t="inlineStr">
        <is>
          <t>98.65</t>
        </is>
      </c>
      <c r="D1833" t="inlineStr">
        <is>
          <t>1.35</t>
        </is>
      </c>
      <c r="E1833" t="inlineStr">
        <is>
          <t>0:17.38</t>
        </is>
      </c>
      <c r="F1833" t="inlineStr">
        <is>
          <t>Closed from Sparrow (0.88%), Supervisor (0.47%)</t>
        </is>
      </c>
      <c r="G1833" t="inlineStr">
        <is>
          <t>2023-08-24</t>
        </is>
      </c>
    </row>
    <row r="1834">
      <c r="A1834" t="inlineStr">
        <is>
          <t>0053</t>
        </is>
      </c>
      <c r="B1834" t="inlineStr">
        <is>
          <t>LTE</t>
        </is>
      </c>
      <c r="C1834" t="inlineStr">
        <is>
          <t>44.32</t>
        </is>
      </c>
      <c r="D1834" t="inlineStr">
        <is>
          <t>55.68</t>
        </is>
      </c>
      <c r="E1834" t="inlineStr">
        <is>
          <t>12:09.50</t>
        </is>
      </c>
      <c r="F1834" t="inlineStr">
        <is>
          <t>Closed from Sparrow (0.87%), Waiting For Comms (1.21%), Hardware Fault (19.58%), Power Fail Recovery (34.02%)</t>
        </is>
      </c>
      <c r="G1834" t="inlineStr">
        <is>
          <t>2023-08-24</t>
        </is>
      </c>
    </row>
    <row r="1835">
      <c r="A1835" t="inlineStr">
        <is>
          <t>0054</t>
        </is>
      </c>
      <c r="B1835" t="inlineStr">
        <is>
          <t>FIBRE</t>
        </is>
      </c>
      <c r="C1835" t="inlineStr">
        <is>
          <t>99.13</t>
        </is>
      </c>
      <c r="D1835" t="inlineStr">
        <is>
          <t>0.87</t>
        </is>
      </c>
      <c r="E1835" t="inlineStr">
        <is>
          <t>0:11.21</t>
        </is>
      </c>
      <c r="F1835" t="inlineStr">
        <is>
          <t>Closed from Sparrow (0.87%)</t>
        </is>
      </c>
      <c r="G1835" t="inlineStr">
        <is>
          <t>2023-08-24</t>
        </is>
      </c>
    </row>
    <row r="1836">
      <c r="A1836" t="inlineStr">
        <is>
          <t>0055</t>
        </is>
      </c>
      <c r="B1836" t="inlineStr">
        <is>
          <t>FIBRE</t>
        </is>
      </c>
      <c r="C1836" t="inlineStr">
        <is>
          <t>99.13</t>
        </is>
      </c>
      <c r="D1836" t="inlineStr">
        <is>
          <t>0.87</t>
        </is>
      </c>
      <c r="E1836" t="inlineStr">
        <is>
          <t>0:11.22</t>
        </is>
      </c>
      <c r="F1836" t="inlineStr">
        <is>
          <t>Closed from Sparrow (0.87%)</t>
        </is>
      </c>
      <c r="G1836" t="inlineStr">
        <is>
          <t>2023-08-24</t>
        </is>
      </c>
    </row>
    <row r="1837">
      <c r="A1837" t="inlineStr">
        <is>
          <t>0056</t>
        </is>
      </c>
      <c r="B1837" t="inlineStr">
        <is>
          <t>FIBRE</t>
        </is>
      </c>
      <c r="C1837" t="inlineStr">
        <is>
          <t>98.87</t>
        </is>
      </c>
      <c r="D1837" t="inlineStr">
        <is>
          <t>1.13</t>
        </is>
      </c>
      <c r="E1837" t="inlineStr">
        <is>
          <t>0:14.46</t>
        </is>
      </c>
      <c r="F1837" t="inlineStr">
        <is>
          <t>Closed from Sparrow (0.88%), Supervisor (0.25%)</t>
        </is>
      </c>
      <c r="G1837" t="inlineStr">
        <is>
          <t>2023-08-24</t>
        </is>
      </c>
    </row>
    <row r="1838">
      <c r="A1838" t="inlineStr">
        <is>
          <t>0057</t>
        </is>
      </c>
      <c r="B1838" t="inlineStr">
        <is>
          <t>FIBRE</t>
        </is>
      </c>
      <c r="C1838" t="inlineStr">
        <is>
          <t>97.23</t>
        </is>
      </c>
      <c r="D1838" t="inlineStr">
        <is>
          <t>2.77</t>
        </is>
      </c>
      <c r="E1838" t="inlineStr">
        <is>
          <t>0:36.16</t>
        </is>
      </c>
      <c r="F1838" t="inlineStr">
        <is>
          <t>Closed from Sparrow (0.87%), Waiting For Comms (1.65%), Supervisor (0.23%), Hardware Fault (0.01%)</t>
        </is>
      </c>
      <c r="G1838" t="inlineStr">
        <is>
          <t>2023-08-24</t>
        </is>
      </c>
    </row>
    <row r="1839">
      <c r="A1839" t="inlineStr">
        <is>
          <t>0058</t>
        </is>
      </c>
      <c r="B1839" t="inlineStr">
        <is>
          <t>FIBRE</t>
        </is>
      </c>
      <c r="C1839" t="inlineStr">
        <is>
          <t>98.69</t>
        </is>
      </c>
      <c r="D1839" t="inlineStr">
        <is>
          <t>1.31</t>
        </is>
      </c>
      <c r="E1839" t="inlineStr">
        <is>
          <t>0:17.14</t>
        </is>
      </c>
      <c r="F1839" t="inlineStr">
        <is>
          <t>Closed from Sparrow (0.88%), Supervisor (0.44%)</t>
        </is>
      </c>
      <c r="G1839" t="inlineStr">
        <is>
          <t>2023-08-24</t>
        </is>
      </c>
    </row>
    <row r="1840">
      <c r="A1840" t="inlineStr">
        <is>
          <t>0059</t>
        </is>
      </c>
      <c r="B1840" t="inlineStr">
        <is>
          <t>FIBRE</t>
        </is>
      </c>
      <c r="C1840" t="inlineStr">
        <is>
          <t>95.32</t>
        </is>
      </c>
      <c r="D1840" t="inlineStr">
        <is>
          <t>4.68</t>
        </is>
      </c>
      <c r="E1840" t="inlineStr">
        <is>
          <t>1:01.20</t>
        </is>
      </c>
      <c r="F1840" t="inlineStr">
        <is>
          <t>Closed from Sparrow (0.87%), Supervisor (0.17%), Power Fail Recovery (3.64%)</t>
        </is>
      </c>
      <c r="G1840" t="inlineStr">
        <is>
          <t>2023-08-24</t>
        </is>
      </c>
    </row>
    <row r="1841">
      <c r="A1841" t="inlineStr">
        <is>
          <t>0060</t>
        </is>
      </c>
      <c r="B1841" t="inlineStr">
        <is>
          <t>FIBRE</t>
        </is>
      </c>
      <c r="C1841" t="inlineStr">
        <is>
          <t>97.99</t>
        </is>
      </c>
      <c r="D1841" t="inlineStr">
        <is>
          <t>2.01</t>
        </is>
      </c>
      <c r="E1841" t="inlineStr">
        <is>
          <t>0:26.23</t>
        </is>
      </c>
      <c r="F1841" t="inlineStr">
        <is>
          <t>Closed from Sparrow (0.89%), Supervisor (1.12%)</t>
        </is>
      </c>
      <c r="G1841" t="inlineStr">
        <is>
          <t>2023-08-24</t>
        </is>
      </c>
    </row>
    <row r="1842">
      <c r="A1842" t="inlineStr">
        <is>
          <t>0061</t>
        </is>
      </c>
      <c r="B1842" t="inlineStr">
        <is>
          <t>FIBRE</t>
        </is>
      </c>
      <c r="C1842" t="inlineStr">
        <is>
          <t>98.58</t>
        </is>
      </c>
      <c r="D1842" t="inlineStr">
        <is>
          <t>1.42</t>
        </is>
      </c>
      <c r="E1842" t="inlineStr">
        <is>
          <t>0:18.34</t>
        </is>
      </c>
      <c r="F1842" t="inlineStr">
        <is>
          <t>Closed from Sparrow (0.88%), Supervisor (0.54%)</t>
        </is>
      </c>
      <c r="G1842" t="inlineStr">
        <is>
          <t>2023-08-24</t>
        </is>
      </c>
    </row>
    <row r="1843">
      <c r="A1843" t="inlineStr">
        <is>
          <t>0062</t>
        </is>
      </c>
      <c r="B1843" t="inlineStr">
        <is>
          <t>FIBRE</t>
        </is>
      </c>
      <c r="C1843" t="inlineStr">
        <is>
          <t>99.13</t>
        </is>
      </c>
      <c r="D1843" t="inlineStr">
        <is>
          <t>0.87</t>
        </is>
      </c>
      <c r="E1843" t="inlineStr">
        <is>
          <t>0:11.21</t>
        </is>
      </c>
      <c r="F1843" t="inlineStr">
        <is>
          <t>Closed from Sparrow (0.87%)</t>
        </is>
      </c>
      <c r="G1843" t="inlineStr">
        <is>
          <t>2023-08-24</t>
        </is>
      </c>
    </row>
    <row r="1844">
      <c r="A1844" t="inlineStr">
        <is>
          <t>0063</t>
        </is>
      </c>
      <c r="B1844" t="inlineStr">
        <is>
          <t>FIBRE</t>
        </is>
      </c>
      <c r="C1844" t="inlineStr">
        <is>
          <t>96.33</t>
        </is>
      </c>
      <c r="D1844" t="inlineStr">
        <is>
          <t>3.67</t>
        </is>
      </c>
      <c r="E1844" t="inlineStr">
        <is>
          <t>0:48.07</t>
        </is>
      </c>
      <c r="F1844" t="inlineStr">
        <is>
          <t>Closed from Sparrow (0.88%), Supervisor (2.79%)</t>
        </is>
      </c>
      <c r="G1844" t="inlineStr">
        <is>
          <t>2023-08-24</t>
        </is>
      </c>
    </row>
    <row r="1845">
      <c r="A1845" t="inlineStr">
        <is>
          <t>0064</t>
        </is>
      </c>
      <c r="B1845" t="inlineStr">
        <is>
          <t>FIBRE</t>
        </is>
      </c>
      <c r="C1845" t="inlineStr"/>
      <c r="D1845" t="inlineStr">
        <is>
          <t>0</t>
        </is>
      </c>
      <c r="E1845" t="inlineStr">
        <is>
          <t>00:00.00</t>
        </is>
      </c>
      <c r="F1845" t="inlineStr">
        <is>
          <t>No Totals Received For ATM-0064</t>
        </is>
      </c>
      <c r="G1845" t="inlineStr">
        <is>
          <t>2023-08-24</t>
        </is>
      </c>
    </row>
    <row r="1846">
      <c r="A1846" t="inlineStr">
        <is>
          <t>0065</t>
        </is>
      </c>
      <c r="B1846" t="inlineStr">
        <is>
          <t>LTE</t>
        </is>
      </c>
      <c r="C1846" t="inlineStr">
        <is>
          <t>95.16</t>
        </is>
      </c>
      <c r="D1846" t="inlineStr">
        <is>
          <t>4.84</t>
        </is>
      </c>
      <c r="E1846" t="inlineStr">
        <is>
          <t>1:03.25</t>
        </is>
      </c>
      <c r="F1846" t="inlineStr">
        <is>
          <t>Closed from Sparrow (0.87%), Waiting For Comms (0.82%), Supervisor (1.55%), Hardware Fault (1.60%)</t>
        </is>
      </c>
      <c r="G1846" t="inlineStr">
        <is>
          <t>2023-08-24</t>
        </is>
      </c>
    </row>
    <row r="1847">
      <c r="A1847" t="inlineStr">
        <is>
          <t>0066</t>
        </is>
      </c>
      <c r="B1847" t="inlineStr">
        <is>
          <t>LTE</t>
        </is>
      </c>
      <c r="C1847" t="inlineStr">
        <is>
          <t>96.35</t>
        </is>
      </c>
      <c r="D1847" t="inlineStr">
        <is>
          <t>3.65</t>
        </is>
      </c>
      <c r="E1847" t="inlineStr">
        <is>
          <t>0:47.50</t>
        </is>
      </c>
      <c r="F1847" t="inlineStr">
        <is>
          <t>Closed from Sparrow (0.87%), Waiting For Comms (1.20%), Supervisor (1.25%), Hardware Fault (0.01%), Power Fail Recovery (0.31%)</t>
        </is>
      </c>
      <c r="G1847" t="inlineStr">
        <is>
          <t>2023-08-24</t>
        </is>
      </c>
    </row>
    <row r="1848">
      <c r="A1848" t="inlineStr">
        <is>
          <t>0067</t>
        </is>
      </c>
      <c r="B1848" t="inlineStr">
        <is>
          <t>FIBRE</t>
        </is>
      </c>
      <c r="C1848" t="inlineStr">
        <is>
          <t>98.75</t>
        </is>
      </c>
      <c r="D1848" t="inlineStr">
        <is>
          <t>1.25</t>
        </is>
      </c>
      <c r="E1848" t="inlineStr">
        <is>
          <t>0:16.21</t>
        </is>
      </c>
      <c r="F1848" t="inlineStr">
        <is>
          <t>Closed from Sparrow (0.87%), Hardware Fault (0.38%)</t>
        </is>
      </c>
      <c r="G1848" t="inlineStr">
        <is>
          <t>2023-08-24</t>
        </is>
      </c>
    </row>
    <row r="1849">
      <c r="A1849" t="inlineStr">
        <is>
          <t>0068</t>
        </is>
      </c>
      <c r="B1849" t="inlineStr">
        <is>
          <t>LTE</t>
        </is>
      </c>
      <c r="C1849" t="inlineStr">
        <is>
          <t>90.57</t>
        </is>
      </c>
      <c r="D1849" t="inlineStr">
        <is>
          <t>9.43</t>
        </is>
      </c>
      <c r="E1849" t="inlineStr">
        <is>
          <t>2:03.33</t>
        </is>
      </c>
      <c r="F1849" t="inlineStr">
        <is>
          <t>Closed from Sparrow (0.87%), Waiting For Comms (7.50%), Supervisor (1.02%), Hardware Fault (0.04%)</t>
        </is>
      </c>
      <c r="G1849" t="inlineStr">
        <is>
          <t>2023-08-24</t>
        </is>
      </c>
    </row>
    <row r="1850">
      <c r="A1850" t="inlineStr">
        <is>
          <t>0070</t>
        </is>
      </c>
      <c r="B1850" t="inlineStr">
        <is>
          <t>LTE</t>
        </is>
      </c>
      <c r="C1850" t="inlineStr">
        <is>
          <t>98.23</t>
        </is>
      </c>
      <c r="D1850" t="inlineStr">
        <is>
          <t>1.77</t>
        </is>
      </c>
      <c r="E1850" t="inlineStr">
        <is>
          <t>0:23.11</t>
        </is>
      </c>
      <c r="F1850" t="inlineStr">
        <is>
          <t>Closed from Sparrow (0.87%), Waiting For Comms (0.90%), Hardware Fault (0.01%)</t>
        </is>
      </c>
      <c r="G1850" t="inlineStr">
        <is>
          <t>2023-08-24</t>
        </is>
      </c>
    </row>
    <row r="1851">
      <c r="A1851" t="inlineStr">
        <is>
          <t>0071</t>
        </is>
      </c>
      <c r="B1851" t="inlineStr">
        <is>
          <t>FIBRE</t>
        </is>
      </c>
      <c r="C1851" t="inlineStr">
        <is>
          <t>97.76</t>
        </is>
      </c>
      <c r="D1851" t="inlineStr">
        <is>
          <t>2.24</t>
        </is>
      </c>
      <c r="E1851" t="inlineStr">
        <is>
          <t>0:29.22</t>
        </is>
      </c>
      <c r="F1851" t="inlineStr">
        <is>
          <t>Closed from Sparrow (0.87%), Supervisor (1.37%)</t>
        </is>
      </c>
      <c r="G1851" t="inlineStr">
        <is>
          <t>2023-08-24</t>
        </is>
      </c>
    </row>
    <row r="1852">
      <c r="A1852" t="inlineStr">
        <is>
          <t>0072</t>
        </is>
      </c>
      <c r="B1852" t="inlineStr">
        <is>
          <t>LTE</t>
        </is>
      </c>
      <c r="C1852" t="inlineStr">
        <is>
          <t>97.82</t>
        </is>
      </c>
      <c r="D1852" t="inlineStr">
        <is>
          <t>2.18</t>
        </is>
      </c>
      <c r="E1852" t="inlineStr">
        <is>
          <t>0:28.34</t>
        </is>
      </c>
      <c r="F1852" t="inlineStr">
        <is>
          <t>Closed from Sparrow (0.88%), Waiting For Comms (1.30%), Hardware Fault (0.01%)</t>
        </is>
      </c>
      <c r="G1852" t="inlineStr">
        <is>
          <t>2023-08-24</t>
        </is>
      </c>
    </row>
    <row r="1853">
      <c r="A1853" t="inlineStr">
        <is>
          <t>0073</t>
        </is>
      </c>
      <c r="B1853" t="inlineStr">
        <is>
          <t>LTE</t>
        </is>
      </c>
      <c r="C1853" t="inlineStr">
        <is>
          <t>97.26</t>
        </is>
      </c>
      <c r="D1853" t="inlineStr">
        <is>
          <t>2.74</t>
        </is>
      </c>
      <c r="E1853" t="inlineStr">
        <is>
          <t>0:35.52</t>
        </is>
      </c>
      <c r="F1853" t="inlineStr">
        <is>
          <t>Closed from Sparrow (0.87%), Waiting For Comms (0.99%), Supervisor (0.87%), Hardware Fault (0.01%)</t>
        </is>
      </c>
      <c r="G1853" t="inlineStr">
        <is>
          <t>2023-08-24</t>
        </is>
      </c>
    </row>
    <row r="1854">
      <c r="A1854" t="inlineStr">
        <is>
          <t>0074</t>
        </is>
      </c>
      <c r="B1854" t="inlineStr">
        <is>
          <t>FIBRE</t>
        </is>
      </c>
      <c r="C1854" t="inlineStr">
        <is>
          <t>98.57</t>
        </is>
      </c>
      <c r="D1854" t="inlineStr">
        <is>
          <t>1.43</t>
        </is>
      </c>
      <c r="E1854" t="inlineStr">
        <is>
          <t>0:18.42</t>
        </is>
      </c>
      <c r="F1854" t="inlineStr">
        <is>
          <t>Closed from Sparrow (0.88%), Waiting For Comms (0.14%), Supervisor (0.40%), Hardware Fault (0.01%)</t>
        </is>
      </c>
      <c r="G1854" t="inlineStr">
        <is>
          <t>2023-08-24</t>
        </is>
      </c>
    </row>
    <row r="1855">
      <c r="A1855" t="inlineStr">
        <is>
          <t>0075</t>
        </is>
      </c>
      <c r="B1855" t="inlineStr">
        <is>
          <t>FIBRE</t>
        </is>
      </c>
      <c r="C1855" t="inlineStr">
        <is>
          <t>98.18</t>
        </is>
      </c>
      <c r="D1855" t="inlineStr">
        <is>
          <t>1.82</t>
        </is>
      </c>
      <c r="E1855" t="inlineStr">
        <is>
          <t>0:23.54</t>
        </is>
      </c>
      <c r="F1855" t="inlineStr">
        <is>
          <t>Closed from Sparrow (0.88%), Supervisor (0.95%)</t>
        </is>
      </c>
      <c r="G1855" t="inlineStr">
        <is>
          <t>2023-08-24</t>
        </is>
      </c>
    </row>
    <row r="1856">
      <c r="A1856" t="inlineStr">
        <is>
          <t>0076</t>
        </is>
      </c>
      <c r="B1856" t="inlineStr">
        <is>
          <t>LTE</t>
        </is>
      </c>
      <c r="C1856" t="inlineStr">
        <is>
          <t>95.80</t>
        </is>
      </c>
      <c r="D1856" t="inlineStr">
        <is>
          <t>4.20</t>
        </is>
      </c>
      <c r="E1856" t="inlineStr">
        <is>
          <t>0:55.03</t>
        </is>
      </c>
      <c r="F1856" t="inlineStr">
        <is>
          <t>Closed from Sparrow (0.88%), Waiting For Comms (1.30%), Supervisor (2.02%), Hardware Fault (0.01%)</t>
        </is>
      </c>
      <c r="G1856" t="inlineStr">
        <is>
          <t>2023-08-24</t>
        </is>
      </c>
    </row>
    <row r="1857">
      <c r="A1857" t="inlineStr">
        <is>
          <t>0077</t>
        </is>
      </c>
      <c r="B1857" t="inlineStr">
        <is>
          <t>LTE</t>
        </is>
      </c>
      <c r="C1857" t="inlineStr">
        <is>
          <t>96.76</t>
        </is>
      </c>
      <c r="D1857" t="inlineStr">
        <is>
          <t>3.24</t>
        </is>
      </c>
      <c r="E1857" t="inlineStr">
        <is>
          <t>0:42.29</t>
        </is>
      </c>
      <c r="F1857" t="inlineStr">
        <is>
          <t>Closed from Sparrow (0.88%), Waiting For Comms (2.35%), Hardware Fault (0.01%)</t>
        </is>
      </c>
      <c r="G1857" t="inlineStr">
        <is>
          <t>2023-08-24</t>
        </is>
      </c>
    </row>
    <row r="1858">
      <c r="A1858" t="inlineStr">
        <is>
          <t>0078</t>
        </is>
      </c>
      <c r="B1858" t="inlineStr">
        <is>
          <t>FIBRE</t>
        </is>
      </c>
      <c r="C1858" t="inlineStr">
        <is>
          <t>98.28</t>
        </is>
      </c>
      <c r="D1858" t="inlineStr">
        <is>
          <t>1.72</t>
        </is>
      </c>
      <c r="E1858" t="inlineStr">
        <is>
          <t>0:22.36</t>
        </is>
      </c>
      <c r="F1858" t="inlineStr">
        <is>
          <t>Closed from Sparrow (0.89%), Supervisor (0.83%)</t>
        </is>
      </c>
      <c r="G1858" t="inlineStr">
        <is>
          <t>2023-08-24</t>
        </is>
      </c>
    </row>
    <row r="1859">
      <c r="A1859" t="inlineStr">
        <is>
          <t>0079</t>
        </is>
      </c>
      <c r="B1859" t="inlineStr">
        <is>
          <t>LTE</t>
        </is>
      </c>
      <c r="C1859" t="inlineStr">
        <is>
          <t>98.67</t>
        </is>
      </c>
      <c r="D1859" t="inlineStr">
        <is>
          <t>1.33</t>
        </is>
      </c>
      <c r="E1859" t="inlineStr">
        <is>
          <t>0:17.26</t>
        </is>
      </c>
      <c r="F1859" t="inlineStr">
        <is>
          <t>Closed from Sparrow (0.87%), Waiting For Comms (0.45%), Hardware Fault (0.01%)</t>
        </is>
      </c>
      <c r="G1859" t="inlineStr">
        <is>
          <t>2023-08-24</t>
        </is>
      </c>
    </row>
    <row r="1860">
      <c r="A1860" t="inlineStr">
        <is>
          <t>0080</t>
        </is>
      </c>
      <c r="B1860" t="inlineStr">
        <is>
          <t>FIBRE</t>
        </is>
      </c>
      <c r="C1860" t="inlineStr"/>
      <c r="D1860" t="inlineStr">
        <is>
          <t>0</t>
        </is>
      </c>
      <c r="E1860" t="inlineStr">
        <is>
          <t>00:00.00</t>
        </is>
      </c>
      <c r="F1860" t="inlineStr">
        <is>
          <t>No Totals Received For ATM-0080</t>
        </is>
      </c>
      <c r="G1860" t="inlineStr">
        <is>
          <t>2023-08-24</t>
        </is>
      </c>
    </row>
    <row r="1861">
      <c r="A1861" t="inlineStr">
        <is>
          <t>0081</t>
        </is>
      </c>
      <c r="B1861" t="inlineStr">
        <is>
          <t>LTE</t>
        </is>
      </c>
      <c r="C1861" t="inlineStr">
        <is>
          <t>97.79</t>
        </is>
      </c>
      <c r="D1861" t="inlineStr">
        <is>
          <t>2.21</t>
        </is>
      </c>
      <c r="E1861" t="inlineStr">
        <is>
          <t>0:29.02</t>
        </is>
      </c>
      <c r="F1861" t="inlineStr">
        <is>
          <t>Closed from Sparrow (0.87%), Waiting For Comms (1.34%), Hardware Fault (0.01%)</t>
        </is>
      </c>
      <c r="G1861" t="inlineStr">
        <is>
          <t>2023-08-24</t>
        </is>
      </c>
    </row>
    <row r="1862">
      <c r="A1862" t="inlineStr">
        <is>
          <t>0082</t>
        </is>
      </c>
      <c r="B1862" t="inlineStr">
        <is>
          <t>FIBRE</t>
        </is>
      </c>
      <c r="C1862" t="inlineStr">
        <is>
          <t>97.23</t>
        </is>
      </c>
      <c r="D1862" t="inlineStr">
        <is>
          <t>2.77</t>
        </is>
      </c>
      <c r="E1862" t="inlineStr">
        <is>
          <t>0:36.16</t>
        </is>
      </c>
      <c r="F1862" t="inlineStr">
        <is>
          <t>Closed from Sparrow (0.87%), Supervisor (1.90%)</t>
        </is>
      </c>
      <c r="G1862" t="inlineStr">
        <is>
          <t>2023-08-24</t>
        </is>
      </c>
    </row>
    <row r="1863">
      <c r="A1863" t="inlineStr">
        <is>
          <t>0083</t>
        </is>
      </c>
      <c r="B1863" t="inlineStr">
        <is>
          <t>FIBRE</t>
        </is>
      </c>
      <c r="C1863" t="inlineStr">
        <is>
          <t>97.84</t>
        </is>
      </c>
      <c r="D1863" t="inlineStr">
        <is>
          <t>2.16</t>
        </is>
      </c>
      <c r="E1863" t="inlineStr">
        <is>
          <t>0:28.16</t>
        </is>
      </c>
      <c r="F1863" t="inlineStr">
        <is>
          <t>Closed from Sparrow (0.87%), Supervisor (1.29%)</t>
        </is>
      </c>
      <c r="G1863" t="inlineStr">
        <is>
          <t>2023-08-24</t>
        </is>
      </c>
    </row>
    <row r="1864">
      <c r="A1864" t="inlineStr">
        <is>
          <t>0084</t>
        </is>
      </c>
      <c r="B1864" t="inlineStr">
        <is>
          <t>FIBRE</t>
        </is>
      </c>
      <c r="C1864" t="inlineStr">
        <is>
          <t>97.82</t>
        </is>
      </c>
      <c r="D1864" t="inlineStr">
        <is>
          <t>2.18</t>
        </is>
      </c>
      <c r="E1864" t="inlineStr">
        <is>
          <t>0:28.33</t>
        </is>
      </c>
      <c r="F1864" t="inlineStr">
        <is>
          <t>Closed from Sparrow (0.88%), Supervisor (1.30%)</t>
        </is>
      </c>
      <c r="G1864" t="inlineStr">
        <is>
          <t>2023-08-24</t>
        </is>
      </c>
    </row>
    <row r="1865">
      <c r="A1865" t="inlineStr">
        <is>
          <t>0085</t>
        </is>
      </c>
      <c r="B1865" t="inlineStr">
        <is>
          <t>LTE</t>
        </is>
      </c>
      <c r="C1865" t="inlineStr">
        <is>
          <t>96.97</t>
        </is>
      </c>
      <c r="D1865" t="inlineStr">
        <is>
          <t>3.03</t>
        </is>
      </c>
      <c r="E1865" t="inlineStr">
        <is>
          <t>0:39.40</t>
        </is>
      </c>
      <c r="F1865" t="inlineStr">
        <is>
          <t>Closed from Sparrow (0.88%), Waiting For Comms (1.02%), Supervisor (0.77%), Hardware Fault (0.35%)</t>
        </is>
      </c>
      <c r="G1865" t="inlineStr">
        <is>
          <t>2023-08-24</t>
        </is>
      </c>
    </row>
    <row r="1866">
      <c r="A1866" t="inlineStr">
        <is>
          <t>0086</t>
        </is>
      </c>
      <c r="B1866" t="inlineStr">
        <is>
          <t>LTE</t>
        </is>
      </c>
      <c r="C1866" t="inlineStr">
        <is>
          <t>96.15</t>
        </is>
      </c>
      <c r="D1866" t="inlineStr">
        <is>
          <t>3.85</t>
        </is>
      </c>
      <c r="E1866" t="inlineStr">
        <is>
          <t>0:50.25</t>
        </is>
      </c>
      <c r="F1866" t="inlineStr">
        <is>
          <t>Closed from Sparrow (0.87%), Waiting For Comms (1.09%), Supervisor (1.89%), Hardware Fault (0.01%)</t>
        </is>
      </c>
      <c r="G1866" t="inlineStr">
        <is>
          <t>2023-08-24</t>
        </is>
      </c>
    </row>
    <row r="1867">
      <c r="A1867" t="inlineStr">
        <is>
          <t>0087</t>
        </is>
      </c>
      <c r="B1867" t="inlineStr">
        <is>
          <t>FIBRE</t>
        </is>
      </c>
      <c r="C1867" t="inlineStr">
        <is>
          <t>87.26</t>
        </is>
      </c>
      <c r="D1867" t="inlineStr">
        <is>
          <t>12.74</t>
        </is>
      </c>
      <c r="E1867" t="inlineStr">
        <is>
          <t>2:46.59</t>
        </is>
      </c>
      <c r="F1867" t="inlineStr">
        <is>
          <t>Closed from Sparrow (0.87%), Waiting For Comms (0.05%), Supervisor (0.46%), Hardware Fault (0.01%), Power Fail Recovery (11.35%)</t>
        </is>
      </c>
      <c r="G1867" t="inlineStr">
        <is>
          <t>2023-08-24</t>
        </is>
      </c>
    </row>
    <row r="1868">
      <c r="A1868" t="inlineStr">
        <is>
          <t>0088</t>
        </is>
      </c>
      <c r="B1868" t="inlineStr">
        <is>
          <t>FIBRE</t>
        </is>
      </c>
      <c r="C1868" t="inlineStr">
        <is>
          <t>98.58</t>
        </is>
      </c>
      <c r="D1868" t="inlineStr">
        <is>
          <t>1.42</t>
        </is>
      </c>
      <c r="E1868" t="inlineStr">
        <is>
          <t>0:18.36</t>
        </is>
      </c>
      <c r="F1868" t="inlineStr">
        <is>
          <t>Closed from Sparrow (0.85%), Supervisor (0.57%)</t>
        </is>
      </c>
      <c r="G1868" t="inlineStr">
        <is>
          <t>2023-08-24</t>
        </is>
      </c>
    </row>
    <row r="1869">
      <c r="A1869" t="inlineStr">
        <is>
          <t>0089</t>
        </is>
      </c>
      <c r="B1869" t="inlineStr">
        <is>
          <t>FIBRE</t>
        </is>
      </c>
      <c r="C1869" t="inlineStr">
        <is>
          <t>98.66</t>
        </is>
      </c>
      <c r="D1869" t="inlineStr">
        <is>
          <t>1.34</t>
        </is>
      </c>
      <c r="E1869" t="inlineStr">
        <is>
          <t>0:17.33</t>
        </is>
      </c>
      <c r="F1869" t="inlineStr">
        <is>
          <t>Closed from Sparrow (0.87%), Supervisor (0.47%)</t>
        </is>
      </c>
      <c r="G1869" t="inlineStr">
        <is>
          <t>2023-08-24</t>
        </is>
      </c>
    </row>
    <row r="1870">
      <c r="A1870" t="inlineStr">
        <is>
          <t>0090</t>
        </is>
      </c>
      <c r="B1870" t="inlineStr">
        <is>
          <t>FIBRE</t>
        </is>
      </c>
      <c r="C1870" t="inlineStr">
        <is>
          <t>99.13</t>
        </is>
      </c>
      <c r="D1870" t="inlineStr">
        <is>
          <t>0.87</t>
        </is>
      </c>
      <c r="E1870" t="inlineStr">
        <is>
          <t>0:11.22</t>
        </is>
      </c>
      <c r="F1870" t="inlineStr">
        <is>
          <t>Closed from Sparrow (0.87%)</t>
        </is>
      </c>
      <c r="G1870" t="inlineStr">
        <is>
          <t>2023-08-24</t>
        </is>
      </c>
    </row>
    <row r="1871">
      <c r="A1871" t="inlineStr">
        <is>
          <t>0091</t>
        </is>
      </c>
      <c r="B1871" t="inlineStr">
        <is>
          <t>FIBRE</t>
        </is>
      </c>
      <c r="C1871" t="inlineStr">
        <is>
          <t>99.13</t>
        </is>
      </c>
      <c r="D1871" t="inlineStr">
        <is>
          <t>0.87</t>
        </is>
      </c>
      <c r="E1871" t="inlineStr">
        <is>
          <t>0:11.23</t>
        </is>
      </c>
      <c r="F1871" t="inlineStr">
        <is>
          <t>Closed from Sparrow (0.87%)</t>
        </is>
      </c>
      <c r="G1871" t="inlineStr">
        <is>
          <t>2023-08-24</t>
        </is>
      </c>
    </row>
    <row r="1872">
      <c r="A1872" t="inlineStr">
        <is>
          <t>0092</t>
        </is>
      </c>
      <c r="B1872" t="inlineStr">
        <is>
          <t>LTE</t>
        </is>
      </c>
      <c r="C1872" t="inlineStr">
        <is>
          <t>97.96</t>
        </is>
      </c>
      <c r="D1872" t="inlineStr">
        <is>
          <t>2.04</t>
        </is>
      </c>
      <c r="E1872" t="inlineStr">
        <is>
          <t>0:26.43</t>
        </is>
      </c>
      <c r="F1872" t="inlineStr">
        <is>
          <t>Closed from Sparrow (0.87%), Waiting For Comms (1.17%), Hardware Fault (0.01%)</t>
        </is>
      </c>
      <c r="G1872" t="inlineStr">
        <is>
          <t>2023-08-24</t>
        </is>
      </c>
    </row>
    <row r="1873">
      <c r="A1873" t="inlineStr">
        <is>
          <t>0093</t>
        </is>
      </c>
      <c r="B1873" t="inlineStr">
        <is>
          <t>FIBRE</t>
        </is>
      </c>
      <c r="C1873" t="inlineStr">
        <is>
          <t>99.13</t>
        </is>
      </c>
      <c r="D1873" t="inlineStr">
        <is>
          <t>0.87</t>
        </is>
      </c>
      <c r="E1873" t="inlineStr">
        <is>
          <t>0:11.21</t>
        </is>
      </c>
      <c r="F1873" t="inlineStr">
        <is>
          <t>Closed from Sparrow (0.87%)</t>
        </is>
      </c>
      <c r="G1873" t="inlineStr">
        <is>
          <t>2023-08-24</t>
        </is>
      </c>
    </row>
    <row r="1874">
      <c r="A1874" t="inlineStr">
        <is>
          <t>0094</t>
        </is>
      </c>
      <c r="B1874" t="inlineStr">
        <is>
          <t>LTE</t>
        </is>
      </c>
      <c r="C1874" t="inlineStr">
        <is>
          <t>97.70</t>
        </is>
      </c>
      <c r="D1874" t="inlineStr">
        <is>
          <t>2.30</t>
        </is>
      </c>
      <c r="E1874" t="inlineStr">
        <is>
          <t>0:30.09</t>
        </is>
      </c>
      <c r="F1874" t="inlineStr">
        <is>
          <t>Closed from Sparrow (0.87%), Waiting For Comms (1.12%), Supervisor (0.30%), Hardware Fault (0.01%)</t>
        </is>
      </c>
      <c r="G1874" t="inlineStr">
        <is>
          <t>2023-08-24</t>
        </is>
      </c>
    </row>
    <row r="1875">
      <c r="A1875" t="inlineStr">
        <is>
          <t>0095</t>
        </is>
      </c>
      <c r="B1875" t="inlineStr">
        <is>
          <t>LTE</t>
        </is>
      </c>
      <c r="C1875" t="inlineStr">
        <is>
          <t>98.16</t>
        </is>
      </c>
      <c r="D1875" t="inlineStr">
        <is>
          <t>1.84</t>
        </is>
      </c>
      <c r="E1875" t="inlineStr">
        <is>
          <t>0:24.10</t>
        </is>
      </c>
      <c r="F1875" t="inlineStr">
        <is>
          <t>Closed from Sparrow (0.88%), Waiting For Comms (0.96%), Hardware Fault (0.01%)</t>
        </is>
      </c>
      <c r="G1875" t="inlineStr">
        <is>
          <t>2023-08-24</t>
        </is>
      </c>
    </row>
    <row r="1876">
      <c r="A1876" t="inlineStr">
        <is>
          <t>0096</t>
        </is>
      </c>
      <c r="B1876" t="inlineStr">
        <is>
          <t>FIBRE</t>
        </is>
      </c>
      <c r="C1876" t="inlineStr">
        <is>
          <t>96.90</t>
        </is>
      </c>
      <c r="D1876" t="inlineStr">
        <is>
          <t>3.10</t>
        </is>
      </c>
      <c r="E1876" t="inlineStr">
        <is>
          <t>0:40.36</t>
        </is>
      </c>
      <c r="F1876" t="inlineStr">
        <is>
          <t>Closed from Sparrow (0.87%), Supervisor (1.61%), Power Fail Recovery (0.61%)</t>
        </is>
      </c>
      <c r="G1876" t="inlineStr">
        <is>
          <t>2023-08-24</t>
        </is>
      </c>
    </row>
    <row r="1877">
      <c r="A1877" t="inlineStr">
        <is>
          <t>0097</t>
        </is>
      </c>
      <c r="B1877" t="inlineStr">
        <is>
          <t>FIBRE</t>
        </is>
      </c>
      <c r="C1877" t="inlineStr"/>
      <c r="D1877" t="inlineStr">
        <is>
          <t>0</t>
        </is>
      </c>
      <c r="E1877" t="inlineStr">
        <is>
          <t>00:00.00</t>
        </is>
      </c>
      <c r="F1877" t="inlineStr">
        <is>
          <t>No Totals Received For ATM-0097</t>
        </is>
      </c>
      <c r="G1877" t="inlineStr">
        <is>
          <t>2023-08-24</t>
        </is>
      </c>
    </row>
    <row r="1878">
      <c r="A1878" t="inlineStr">
        <is>
          <t>0098</t>
        </is>
      </c>
      <c r="B1878" t="inlineStr">
        <is>
          <t>FIBRE</t>
        </is>
      </c>
      <c r="C1878" t="inlineStr">
        <is>
          <t>97.85</t>
        </is>
      </c>
      <c r="D1878" t="inlineStr">
        <is>
          <t>2.15</t>
        </is>
      </c>
      <c r="E1878" t="inlineStr">
        <is>
          <t>0:28.08</t>
        </is>
      </c>
      <c r="F1878" t="inlineStr">
        <is>
          <t>Closed from Sparrow (0.87%), Waiting For Comms (1.27%), Hardware Fault (0.01%)</t>
        </is>
      </c>
      <c r="G1878" t="inlineStr">
        <is>
          <t>2023-08-24</t>
        </is>
      </c>
    </row>
    <row r="1879">
      <c r="A1879" t="inlineStr">
        <is>
          <t>0099</t>
        </is>
      </c>
      <c r="B1879" t="inlineStr">
        <is>
          <t>LTE</t>
        </is>
      </c>
      <c r="C1879" t="inlineStr">
        <is>
          <t>99.07</t>
        </is>
      </c>
      <c r="D1879" t="inlineStr">
        <is>
          <t>0.93</t>
        </is>
      </c>
      <c r="E1879" t="inlineStr">
        <is>
          <t>0:12.09</t>
        </is>
      </c>
      <c r="F1879" t="inlineStr">
        <is>
          <t>Closed from Sparrow (0.87%), Waiting For Comms (0.05%), Hardware Fault (0.01%)</t>
        </is>
      </c>
      <c r="G1879" t="inlineStr">
        <is>
          <t>2023-08-24</t>
        </is>
      </c>
    </row>
    <row r="1880">
      <c r="A1880" t="inlineStr">
        <is>
          <t>0100</t>
        </is>
      </c>
      <c r="B1880" t="inlineStr">
        <is>
          <t>LTE</t>
        </is>
      </c>
      <c r="C1880" t="inlineStr">
        <is>
          <t>98.76</t>
        </is>
      </c>
      <c r="D1880" t="inlineStr">
        <is>
          <t>1.24</t>
        </is>
      </c>
      <c r="E1880" t="inlineStr">
        <is>
          <t>0:16.19</t>
        </is>
      </c>
      <c r="F1880" t="inlineStr">
        <is>
          <t>Closed from Sparrow (0.87%), Waiting For Comms (0.37%), Hardware Fault (0.01%)</t>
        </is>
      </c>
      <c r="G1880" t="inlineStr">
        <is>
          <t>2023-08-24</t>
        </is>
      </c>
    </row>
    <row r="1881">
      <c r="A1881" t="inlineStr">
        <is>
          <t>0103</t>
        </is>
      </c>
      <c r="B1881" t="inlineStr">
        <is>
          <t>LTE</t>
        </is>
      </c>
      <c r="C1881" t="inlineStr">
        <is>
          <t>0.00</t>
        </is>
      </c>
      <c r="D1881" t="inlineStr">
        <is>
          <t>100.00</t>
        </is>
      </c>
      <c r="E1881" t="inlineStr">
        <is>
          <t>21:50.49</t>
        </is>
      </c>
      <c r="F1881" t="inlineStr">
        <is>
          <t>Supervisor (100.00%)</t>
        </is>
      </c>
      <c r="G1881" t="inlineStr">
        <is>
          <t>2023-08-24</t>
        </is>
      </c>
    </row>
    <row r="1882">
      <c r="A1882" t="inlineStr">
        <is>
          <t>0001</t>
        </is>
      </c>
      <c r="B1882" t="inlineStr">
        <is>
          <t>FIBRE</t>
        </is>
      </c>
      <c r="C1882" t="inlineStr">
        <is>
          <t>99.77</t>
        </is>
      </c>
      <c r="D1882" t="inlineStr">
        <is>
          <t>0.23</t>
        </is>
      </c>
      <c r="E1882" t="inlineStr">
        <is>
          <t>0:03.19</t>
        </is>
      </c>
      <c r="F1882" t="inlineStr">
        <is>
          <t>Closed from Sparrow (0.01%), Supervisor (0.22%)</t>
        </is>
      </c>
      <c r="G1882" t="inlineStr">
        <is>
          <t>2023-08-25</t>
        </is>
      </c>
    </row>
    <row r="1883">
      <c r="A1883" t="inlineStr">
        <is>
          <t>0002</t>
        </is>
      </c>
      <c r="B1883" t="inlineStr">
        <is>
          <t>FIBRE</t>
        </is>
      </c>
      <c r="C1883" t="inlineStr">
        <is>
          <t>99.99</t>
        </is>
      </c>
      <c r="D1883" t="inlineStr">
        <is>
          <t>0.01</t>
        </is>
      </c>
      <c r="E1883" t="inlineStr">
        <is>
          <t>0:00.08</t>
        </is>
      </c>
      <c r="F1883" t="inlineStr">
        <is>
          <t>Closed from Sparrow (0.01%)</t>
        </is>
      </c>
      <c r="G1883" t="inlineStr">
        <is>
          <t>2023-08-25</t>
        </is>
      </c>
    </row>
    <row r="1884">
      <c r="A1884" t="inlineStr">
        <is>
          <t>0003</t>
        </is>
      </c>
      <c r="B1884" t="inlineStr">
        <is>
          <t>LTE</t>
        </is>
      </c>
      <c r="C1884" t="inlineStr">
        <is>
          <t>99.34</t>
        </is>
      </c>
      <c r="D1884" t="inlineStr">
        <is>
          <t>0.66</t>
        </is>
      </c>
      <c r="E1884" t="inlineStr">
        <is>
          <t>0:09.41</t>
        </is>
      </c>
      <c r="F1884" t="inlineStr">
        <is>
          <t>Closed from Sparrow (0.02%), Waiting For Comms (0.10%), Supervisor (0.53%), Hardware Fault (0.01%)</t>
        </is>
      </c>
      <c r="G1884" t="inlineStr">
        <is>
          <t>2023-08-25</t>
        </is>
      </c>
    </row>
    <row r="1885">
      <c r="A1885" t="inlineStr">
        <is>
          <t>0004</t>
        </is>
      </c>
      <c r="B1885" t="inlineStr">
        <is>
          <t>FIBRE</t>
        </is>
      </c>
      <c r="C1885" t="inlineStr">
        <is>
          <t>99.60</t>
        </is>
      </c>
      <c r="D1885" t="inlineStr">
        <is>
          <t>0.40</t>
        </is>
      </c>
      <c r="E1885" t="inlineStr">
        <is>
          <t>0:05.53</t>
        </is>
      </c>
      <c r="F1885" t="inlineStr">
        <is>
          <t>Closed from Sparrow (0.02%), Supervisor (0.38%)</t>
        </is>
      </c>
      <c r="G1885" t="inlineStr">
        <is>
          <t>2023-08-25</t>
        </is>
      </c>
    </row>
    <row r="1886">
      <c r="A1886" t="inlineStr">
        <is>
          <t>0005</t>
        </is>
      </c>
      <c r="B1886" t="inlineStr">
        <is>
          <t>FIBRE</t>
        </is>
      </c>
      <c r="C1886" t="inlineStr">
        <is>
          <t>99.78</t>
        </is>
      </c>
      <c r="D1886" t="inlineStr">
        <is>
          <t>0.22</t>
        </is>
      </c>
      <c r="E1886" t="inlineStr">
        <is>
          <t>0:03.14</t>
        </is>
      </c>
      <c r="F1886" t="inlineStr">
        <is>
          <t>Closed from Sparrow (0.01%), Supervisor (0.21%)</t>
        </is>
      </c>
      <c r="G1886" t="inlineStr">
        <is>
          <t>2023-08-25</t>
        </is>
      </c>
    </row>
    <row r="1887">
      <c r="A1887" t="inlineStr">
        <is>
          <t>0006</t>
        </is>
      </c>
      <c r="B1887" t="inlineStr">
        <is>
          <t>FIBRE</t>
        </is>
      </c>
      <c r="C1887" t="inlineStr">
        <is>
          <t>98.98</t>
        </is>
      </c>
      <c r="D1887" t="inlineStr">
        <is>
          <t>1.02</t>
        </is>
      </c>
      <c r="E1887" t="inlineStr">
        <is>
          <t>0:14.53</t>
        </is>
      </c>
      <c r="F1887" t="inlineStr">
        <is>
          <t>Closed from Sparrow (0.02%), Supervisor (1.00%)</t>
        </is>
      </c>
      <c r="G1887" t="inlineStr">
        <is>
          <t>2023-08-25</t>
        </is>
      </c>
    </row>
    <row r="1888">
      <c r="A1888" t="inlineStr">
        <is>
          <t>0007</t>
        </is>
      </c>
      <c r="B1888" t="inlineStr">
        <is>
          <t>FIBRE</t>
        </is>
      </c>
      <c r="C1888" t="inlineStr">
        <is>
          <t>96.74</t>
        </is>
      </c>
      <c r="D1888" t="inlineStr">
        <is>
          <t>3.26</t>
        </is>
      </c>
      <c r="E1888" t="inlineStr">
        <is>
          <t>0:47.49</t>
        </is>
      </c>
      <c r="F1888" t="inlineStr">
        <is>
          <t>Closed from Sparrow (0.04%), Waiting For Comms (0.15%), Supervisor (2.46%), Hardware Fault (0.06%), Power Fail Recovery (0.56%)</t>
        </is>
      </c>
      <c r="G1888" t="inlineStr">
        <is>
          <t>2023-08-25</t>
        </is>
      </c>
    </row>
    <row r="1889">
      <c r="A1889" t="inlineStr">
        <is>
          <t>0008</t>
        </is>
      </c>
      <c r="B1889" t="inlineStr">
        <is>
          <t>FIBRE</t>
        </is>
      </c>
      <c r="C1889" t="inlineStr">
        <is>
          <t>98.03</t>
        </is>
      </c>
      <c r="D1889" t="inlineStr">
        <is>
          <t>1.97</t>
        </is>
      </c>
      <c r="E1889" t="inlineStr">
        <is>
          <t>0:28.51</t>
        </is>
      </c>
      <c r="F1889" t="inlineStr">
        <is>
          <t>Closed from Sparrow (0.02%), Supervisor (1.44%), Power Fail Recovery (0.51%)</t>
        </is>
      </c>
      <c r="G1889" t="inlineStr">
        <is>
          <t>2023-08-25</t>
        </is>
      </c>
    </row>
    <row r="1890">
      <c r="A1890" t="inlineStr">
        <is>
          <t>0009</t>
        </is>
      </c>
      <c r="B1890" t="inlineStr">
        <is>
          <t>FIBRE</t>
        </is>
      </c>
      <c r="C1890" t="inlineStr">
        <is>
          <t>0.00</t>
        </is>
      </c>
      <c r="D1890" t="inlineStr">
        <is>
          <t>100.00</t>
        </is>
      </c>
      <c r="E1890" t="inlineStr">
        <is>
          <t>0:24.16</t>
        </is>
      </c>
      <c r="F1890" t="inlineStr">
        <is>
          <t>Closed from Sparrow (6.91%), Hardware Fault (93.09%)</t>
        </is>
      </c>
      <c r="G1890" t="inlineStr">
        <is>
          <t>2023-08-25</t>
        </is>
      </c>
    </row>
    <row r="1891">
      <c r="A1891" t="inlineStr">
        <is>
          <t>0010</t>
        </is>
      </c>
      <c r="B1891" t="inlineStr">
        <is>
          <t>FIBRE</t>
        </is>
      </c>
      <c r="C1891" t="inlineStr">
        <is>
          <t>95.86</t>
        </is>
      </c>
      <c r="D1891" t="inlineStr">
        <is>
          <t>4.14</t>
        </is>
      </c>
      <c r="E1891" t="inlineStr">
        <is>
          <t>1:00.37</t>
        </is>
      </c>
      <c r="F1891" t="inlineStr">
        <is>
          <t>Closed from Sparrow (0.01%), Supervisor (4.13%)</t>
        </is>
      </c>
      <c r="G1891" t="inlineStr">
        <is>
          <t>2023-08-25</t>
        </is>
      </c>
    </row>
    <row r="1892">
      <c r="A1892" t="inlineStr">
        <is>
          <t>0011</t>
        </is>
      </c>
      <c r="B1892" t="inlineStr">
        <is>
          <t>FIBRE</t>
        </is>
      </c>
      <c r="C1892" t="inlineStr"/>
      <c r="D1892" t="inlineStr">
        <is>
          <t>0</t>
        </is>
      </c>
      <c r="E1892" t="inlineStr">
        <is>
          <t>00:00.00</t>
        </is>
      </c>
      <c r="F1892" t="inlineStr">
        <is>
          <t>No Totals Received For ATM-0011</t>
        </is>
      </c>
      <c r="G1892" t="inlineStr">
        <is>
          <t>2023-08-25</t>
        </is>
      </c>
    </row>
    <row r="1893">
      <c r="A1893" t="inlineStr">
        <is>
          <t>0012</t>
        </is>
      </c>
      <c r="B1893" t="inlineStr">
        <is>
          <t>FIBRE</t>
        </is>
      </c>
      <c r="C1893" t="inlineStr">
        <is>
          <t>99.05</t>
        </is>
      </c>
      <c r="D1893" t="inlineStr">
        <is>
          <t>0.95</t>
        </is>
      </c>
      <c r="E1893" t="inlineStr">
        <is>
          <t>0:13.57</t>
        </is>
      </c>
      <c r="F1893" t="inlineStr">
        <is>
          <t>Closed from Sparrow (0.01%), Supervisor (0.94%)</t>
        </is>
      </c>
      <c r="G1893" t="inlineStr">
        <is>
          <t>2023-08-25</t>
        </is>
      </c>
    </row>
    <row r="1894">
      <c r="A1894" t="inlineStr">
        <is>
          <t>0013</t>
        </is>
      </c>
      <c r="B1894" t="inlineStr">
        <is>
          <t>FIBRE</t>
        </is>
      </c>
      <c r="C1894" t="inlineStr">
        <is>
          <t>98.44</t>
        </is>
      </c>
      <c r="D1894" t="inlineStr">
        <is>
          <t>1.56</t>
        </is>
      </c>
      <c r="E1894" t="inlineStr">
        <is>
          <t>0:22.48</t>
        </is>
      </c>
      <c r="F1894" t="inlineStr">
        <is>
          <t>Closed from Sparrow (0.01%), Supervisor (1.55%)</t>
        </is>
      </c>
      <c r="G1894" t="inlineStr">
        <is>
          <t>2023-08-25</t>
        </is>
      </c>
    </row>
    <row r="1895">
      <c r="A1895" t="inlineStr">
        <is>
          <t>0014</t>
        </is>
      </c>
      <c r="B1895" t="inlineStr">
        <is>
          <t>FIBRE</t>
        </is>
      </c>
      <c r="C1895" t="inlineStr">
        <is>
          <t>99.58</t>
        </is>
      </c>
      <c r="D1895" t="inlineStr">
        <is>
          <t>0.42</t>
        </is>
      </c>
      <c r="E1895" t="inlineStr">
        <is>
          <t>0:06.11</t>
        </is>
      </c>
      <c r="F1895" t="inlineStr">
        <is>
          <t>Supervisor (0.42%)</t>
        </is>
      </c>
      <c r="G1895" t="inlineStr">
        <is>
          <t>2023-08-25</t>
        </is>
      </c>
    </row>
    <row r="1896">
      <c r="A1896" t="inlineStr">
        <is>
          <t>0015</t>
        </is>
      </c>
      <c r="B1896" t="inlineStr">
        <is>
          <t>FIBRE</t>
        </is>
      </c>
      <c r="C1896" t="inlineStr">
        <is>
          <t>98.26</t>
        </is>
      </c>
      <c r="D1896" t="inlineStr">
        <is>
          <t>1.74</t>
        </is>
      </c>
      <c r="E1896" t="inlineStr">
        <is>
          <t>0:25.32</t>
        </is>
      </c>
      <c r="F1896" t="inlineStr">
        <is>
          <t>Closed from Sparrow (0.02%), Supervisor (1.72%)</t>
        </is>
      </c>
      <c r="G1896" t="inlineStr">
        <is>
          <t>2023-08-25</t>
        </is>
      </c>
    </row>
    <row r="1897">
      <c r="A1897" t="inlineStr">
        <is>
          <t>0016</t>
        </is>
      </c>
      <c r="B1897" t="inlineStr">
        <is>
          <t>LTE</t>
        </is>
      </c>
      <c r="C1897" t="inlineStr">
        <is>
          <t>97.58</t>
        </is>
      </c>
      <c r="D1897" t="inlineStr">
        <is>
          <t>2.42</t>
        </is>
      </c>
      <c r="E1897" t="inlineStr">
        <is>
          <t>0:35.31</t>
        </is>
      </c>
      <c r="F1897" t="inlineStr">
        <is>
          <t>Closed from Sparrow (0.01%), Waiting For Comms (0.92%), Supervisor (1.48%), Hardware Fault (0.01%)</t>
        </is>
      </c>
      <c r="G1897" t="inlineStr">
        <is>
          <t>2023-08-25</t>
        </is>
      </c>
    </row>
    <row r="1898">
      <c r="A1898" t="inlineStr">
        <is>
          <t>0017</t>
        </is>
      </c>
      <c r="B1898" t="inlineStr">
        <is>
          <t>FIBRE</t>
        </is>
      </c>
      <c r="C1898" t="inlineStr">
        <is>
          <t>97.54</t>
        </is>
      </c>
      <c r="D1898" t="inlineStr">
        <is>
          <t>2.46</t>
        </is>
      </c>
      <c r="E1898" t="inlineStr">
        <is>
          <t>0:36.02</t>
        </is>
      </c>
      <c r="F1898" t="inlineStr">
        <is>
          <t>Closed from Sparrow (0.01%), Supervisor (2.45%)</t>
        </is>
      </c>
      <c r="G1898" t="inlineStr">
        <is>
          <t>2023-08-25</t>
        </is>
      </c>
    </row>
    <row r="1899">
      <c r="A1899" t="inlineStr">
        <is>
          <t>0018</t>
        </is>
      </c>
      <c r="B1899" t="inlineStr">
        <is>
          <t>FIBRE</t>
        </is>
      </c>
      <c r="C1899" t="inlineStr">
        <is>
          <t>99.98</t>
        </is>
      </c>
      <c r="D1899" t="inlineStr">
        <is>
          <t>0.02</t>
        </is>
      </c>
      <c r="E1899" t="inlineStr">
        <is>
          <t>0:00.16</t>
        </is>
      </c>
      <c r="F1899" t="inlineStr">
        <is>
          <t>Closed from Sparrow (0.02%)</t>
        </is>
      </c>
      <c r="G1899" t="inlineStr">
        <is>
          <t>2023-08-25</t>
        </is>
      </c>
    </row>
    <row r="1900">
      <c r="A1900" t="inlineStr">
        <is>
          <t>0019</t>
        </is>
      </c>
      <c r="B1900" t="inlineStr">
        <is>
          <t>FIBRE</t>
        </is>
      </c>
      <c r="C1900" t="inlineStr">
        <is>
          <t>99.99</t>
        </is>
      </c>
      <c r="D1900" t="inlineStr">
        <is>
          <t>0.01</t>
        </is>
      </c>
      <c r="E1900" t="inlineStr">
        <is>
          <t>0:00.11</t>
        </is>
      </c>
      <c r="F1900" t="inlineStr">
        <is>
          <t>Closed from Sparrow (0.01%)</t>
        </is>
      </c>
      <c r="G1900" t="inlineStr">
        <is>
          <t>2023-08-25</t>
        </is>
      </c>
    </row>
    <row r="1901">
      <c r="A1901" t="inlineStr">
        <is>
          <t>0020</t>
        </is>
      </c>
      <c r="B1901" t="inlineStr">
        <is>
          <t>FIBRE</t>
        </is>
      </c>
      <c r="C1901" t="inlineStr">
        <is>
          <t>99.58</t>
        </is>
      </c>
      <c r="D1901" t="inlineStr">
        <is>
          <t>0.42</t>
        </is>
      </c>
      <c r="E1901" t="inlineStr">
        <is>
          <t>0:06.11</t>
        </is>
      </c>
      <c r="F1901" t="inlineStr">
        <is>
          <t>Closed from Sparrow (0.01%), Supervisor (0.41%)</t>
        </is>
      </c>
      <c r="G1901" t="inlineStr">
        <is>
          <t>2023-08-25</t>
        </is>
      </c>
    </row>
    <row r="1902">
      <c r="A1902" t="inlineStr">
        <is>
          <t>0021</t>
        </is>
      </c>
      <c r="B1902" t="inlineStr">
        <is>
          <t>FIBRE</t>
        </is>
      </c>
      <c r="C1902" t="inlineStr">
        <is>
          <t>99.21</t>
        </is>
      </c>
      <c r="D1902" t="inlineStr">
        <is>
          <t>0.79</t>
        </is>
      </c>
      <c r="E1902" t="inlineStr">
        <is>
          <t>0:11.31</t>
        </is>
      </c>
      <c r="F1902" t="inlineStr">
        <is>
          <t>Closed from Sparrow (0.01%), Supervisor (0.78%)</t>
        </is>
      </c>
      <c r="G1902" t="inlineStr">
        <is>
          <t>2023-08-25</t>
        </is>
      </c>
    </row>
    <row r="1903">
      <c r="A1903" t="inlineStr">
        <is>
          <t>0022</t>
        </is>
      </c>
      <c r="B1903" t="inlineStr">
        <is>
          <t>FIBRE</t>
        </is>
      </c>
      <c r="C1903" t="inlineStr">
        <is>
          <t>99.44</t>
        </is>
      </c>
      <c r="D1903" t="inlineStr">
        <is>
          <t>0.56</t>
        </is>
      </c>
      <c r="E1903" t="inlineStr">
        <is>
          <t>0:08.14</t>
        </is>
      </c>
      <c r="F1903" t="inlineStr">
        <is>
          <t>Closed from Sparrow (0.01%), Supervisor (0.55%)</t>
        </is>
      </c>
      <c r="G1903" t="inlineStr">
        <is>
          <t>2023-08-25</t>
        </is>
      </c>
    </row>
    <row r="1904">
      <c r="A1904" t="inlineStr">
        <is>
          <t>0023</t>
        </is>
      </c>
      <c r="B1904" t="inlineStr">
        <is>
          <t>LTE</t>
        </is>
      </c>
      <c r="C1904" t="inlineStr">
        <is>
          <t>98.11</t>
        </is>
      </c>
      <c r="D1904" t="inlineStr">
        <is>
          <t>1.89</t>
        </is>
      </c>
      <c r="E1904" t="inlineStr">
        <is>
          <t>0:27.38</t>
        </is>
      </c>
      <c r="F1904" t="inlineStr">
        <is>
          <t>Closed from Sparrow (0.02%), Waiting For Comms (1.21%), Supervisor (0.64%), Hardware Fault (0.02%)</t>
        </is>
      </c>
      <c r="G1904" t="inlineStr">
        <is>
          <t>2023-08-25</t>
        </is>
      </c>
    </row>
    <row r="1905">
      <c r="A1905" t="inlineStr">
        <is>
          <t>0024</t>
        </is>
      </c>
      <c r="B1905" t="inlineStr">
        <is>
          <t>FIBRE</t>
        </is>
      </c>
      <c r="C1905" t="inlineStr">
        <is>
          <t>99.52</t>
        </is>
      </c>
      <c r="D1905" t="inlineStr">
        <is>
          <t>0.48</t>
        </is>
      </c>
      <c r="E1905" t="inlineStr">
        <is>
          <t>0:07.03</t>
        </is>
      </c>
      <c r="F1905" t="inlineStr">
        <is>
          <t>Closed from Sparrow (0.01%), Supervisor (0.13%), Hardware Fault (0.34%)</t>
        </is>
      </c>
      <c r="G1905" t="inlineStr">
        <is>
          <t>2023-08-25</t>
        </is>
      </c>
    </row>
    <row r="1906">
      <c r="A1906" t="inlineStr">
        <is>
          <t>0025</t>
        </is>
      </c>
      <c r="B1906" t="inlineStr">
        <is>
          <t>FIBRE</t>
        </is>
      </c>
      <c r="C1906" t="inlineStr">
        <is>
          <t>98.05</t>
        </is>
      </c>
      <c r="D1906" t="inlineStr">
        <is>
          <t>1.95</t>
        </is>
      </c>
      <c r="E1906" t="inlineStr">
        <is>
          <t>0:28.37</t>
        </is>
      </c>
      <c r="F1906" t="inlineStr">
        <is>
          <t>Closed from Sparrow (0.02%), Waiting For Comms (1.30%), Supervisor (0.62%), Hardware Fault (0.02%)</t>
        </is>
      </c>
      <c r="G1906" t="inlineStr">
        <is>
          <t>2023-08-25</t>
        </is>
      </c>
    </row>
    <row r="1907">
      <c r="A1907" t="inlineStr">
        <is>
          <t>0026</t>
        </is>
      </c>
      <c r="B1907" t="inlineStr">
        <is>
          <t>FIBRE</t>
        </is>
      </c>
      <c r="C1907" t="inlineStr">
        <is>
          <t>99.51</t>
        </is>
      </c>
      <c r="D1907" t="inlineStr">
        <is>
          <t>0.49</t>
        </is>
      </c>
      <c r="E1907" t="inlineStr">
        <is>
          <t>0:07.14</t>
        </is>
      </c>
      <c r="F1907" t="inlineStr">
        <is>
          <t>Closed from Sparrow (0.02%), Supervisor (0.48%)</t>
        </is>
      </c>
      <c r="G1907" t="inlineStr">
        <is>
          <t>2023-08-25</t>
        </is>
      </c>
    </row>
    <row r="1908">
      <c r="A1908" t="inlineStr">
        <is>
          <t>0027</t>
        </is>
      </c>
      <c r="B1908" t="inlineStr">
        <is>
          <t>FIBRE</t>
        </is>
      </c>
      <c r="C1908" t="inlineStr">
        <is>
          <t>99.03</t>
        </is>
      </c>
      <c r="D1908" t="inlineStr">
        <is>
          <t>0.97</t>
        </is>
      </c>
      <c r="E1908" t="inlineStr">
        <is>
          <t>0:14.13</t>
        </is>
      </c>
      <c r="F1908" t="inlineStr">
        <is>
          <t>Closed from Sparrow (0.01%), Supervisor (0.96%)</t>
        </is>
      </c>
      <c r="G1908" t="inlineStr">
        <is>
          <t>2023-08-25</t>
        </is>
      </c>
    </row>
    <row r="1909">
      <c r="A1909" t="inlineStr">
        <is>
          <t>0029</t>
        </is>
      </c>
      <c r="B1909" t="inlineStr">
        <is>
          <t>LTE</t>
        </is>
      </c>
      <c r="C1909" t="inlineStr">
        <is>
          <t>98.88</t>
        </is>
      </c>
      <c r="D1909" t="inlineStr">
        <is>
          <t>1.12</t>
        </is>
      </c>
      <c r="E1909" t="inlineStr">
        <is>
          <t>0:16.23</t>
        </is>
      </c>
      <c r="F1909" t="inlineStr">
        <is>
          <t>Closed from Sparrow (0.01%), Waiting For Comms (0.76%), Supervisor (0.34%), Hardware Fault (0.00%)</t>
        </is>
      </c>
      <c r="G1909" t="inlineStr">
        <is>
          <t>2023-08-25</t>
        </is>
      </c>
    </row>
    <row r="1910">
      <c r="A1910" t="inlineStr">
        <is>
          <t>0030</t>
        </is>
      </c>
      <c r="B1910" t="inlineStr">
        <is>
          <t>LTE</t>
        </is>
      </c>
      <c r="C1910" t="inlineStr">
        <is>
          <t>78.67</t>
        </is>
      </c>
      <c r="D1910" t="inlineStr">
        <is>
          <t>21.33</t>
        </is>
      </c>
      <c r="E1910" t="inlineStr">
        <is>
          <t>5:12.24</t>
        </is>
      </c>
      <c r="F1910" t="inlineStr">
        <is>
          <t>Closed from Sparrow (0.01%), Waiting For Comms (0.61%), Supervisor (0.46%), Hardware Fault (19.85%), Power Fail Recovery (0.40%)</t>
        </is>
      </c>
      <c r="G1910" t="inlineStr">
        <is>
          <t>2023-08-25</t>
        </is>
      </c>
    </row>
    <row r="1911">
      <c r="A1911" t="inlineStr">
        <is>
          <t>0031</t>
        </is>
      </c>
      <c r="B1911" t="inlineStr">
        <is>
          <t>FIBRE</t>
        </is>
      </c>
      <c r="C1911" t="inlineStr">
        <is>
          <t>99.78</t>
        </is>
      </c>
      <c r="D1911" t="inlineStr">
        <is>
          <t>0.22</t>
        </is>
      </c>
      <c r="E1911" t="inlineStr">
        <is>
          <t>0:03.17</t>
        </is>
      </c>
      <c r="F1911" t="inlineStr">
        <is>
          <t>Closed from Sparrow (0.01%), Supervisor (0.21%)</t>
        </is>
      </c>
      <c r="G1911" t="inlineStr">
        <is>
          <t>2023-08-25</t>
        </is>
      </c>
    </row>
    <row r="1912">
      <c r="A1912" t="inlineStr">
        <is>
          <t>0032</t>
        </is>
      </c>
      <c r="B1912" t="inlineStr">
        <is>
          <t>LTE</t>
        </is>
      </c>
      <c r="C1912" t="inlineStr">
        <is>
          <t>95.78</t>
        </is>
      </c>
      <c r="D1912" t="inlineStr">
        <is>
          <t>4.22</t>
        </is>
      </c>
      <c r="E1912" t="inlineStr">
        <is>
          <t>1:01.51</t>
        </is>
      </c>
      <c r="F1912" t="inlineStr">
        <is>
          <t>Closed from Sparrow (0.01%), Waiting For Comms (0.91%), Supervisor (1.95%), Hardware Fault (0.00%), Power Fail Recovery (1.35%)</t>
        </is>
      </c>
      <c r="G1912" t="inlineStr">
        <is>
          <t>2023-08-25</t>
        </is>
      </c>
    </row>
    <row r="1913">
      <c r="A1913" t="inlineStr">
        <is>
          <t>0033</t>
        </is>
      </c>
      <c r="B1913" t="inlineStr">
        <is>
          <t>FIBRE</t>
        </is>
      </c>
      <c r="C1913" t="inlineStr">
        <is>
          <t>95.00</t>
        </is>
      </c>
      <c r="D1913" t="inlineStr">
        <is>
          <t>5.00</t>
        </is>
      </c>
      <c r="E1913" t="inlineStr">
        <is>
          <t>1:13.14</t>
        </is>
      </c>
      <c r="F1913" t="inlineStr">
        <is>
          <t>Closed from Sparrow (0.01%), Waiting For Comms (2.95%), Supervisor (0.72%), Hardware Fault (0.02%), Power Fail Recovery (1.31%)</t>
        </is>
      </c>
      <c r="G1913" t="inlineStr">
        <is>
          <t>2023-08-25</t>
        </is>
      </c>
    </row>
    <row r="1914">
      <c r="A1914" t="inlineStr">
        <is>
          <t>0034</t>
        </is>
      </c>
      <c r="B1914" t="inlineStr">
        <is>
          <t>FIBRE</t>
        </is>
      </c>
      <c r="C1914" t="inlineStr">
        <is>
          <t>97.59</t>
        </is>
      </c>
      <c r="D1914" t="inlineStr">
        <is>
          <t>2.41</t>
        </is>
      </c>
      <c r="E1914" t="inlineStr">
        <is>
          <t>0:35.18</t>
        </is>
      </c>
      <c r="F1914" t="inlineStr">
        <is>
          <t>Closed from Sparrow (0.02%), Supervisor (2.02%), Power Fail Recovery (0.37%)</t>
        </is>
      </c>
      <c r="G1914" t="inlineStr">
        <is>
          <t>2023-08-25</t>
        </is>
      </c>
    </row>
    <row r="1915">
      <c r="A1915" t="inlineStr">
        <is>
          <t>0035</t>
        </is>
      </c>
      <c r="B1915" t="inlineStr">
        <is>
          <t>FIBRE</t>
        </is>
      </c>
      <c r="C1915" t="inlineStr"/>
      <c r="D1915" t="inlineStr">
        <is>
          <t>0</t>
        </is>
      </c>
      <c r="E1915" t="inlineStr">
        <is>
          <t>00:00.00</t>
        </is>
      </c>
      <c r="F1915" t="inlineStr">
        <is>
          <t>No Totals Received For ATM-0035</t>
        </is>
      </c>
      <c r="G1915" t="inlineStr">
        <is>
          <t>2023-08-25</t>
        </is>
      </c>
    </row>
    <row r="1916">
      <c r="A1916" t="inlineStr">
        <is>
          <t>0036</t>
        </is>
      </c>
      <c r="B1916" t="inlineStr">
        <is>
          <t>FIBRE</t>
        </is>
      </c>
      <c r="C1916" t="inlineStr">
        <is>
          <t>98.74</t>
        </is>
      </c>
      <c r="D1916" t="inlineStr">
        <is>
          <t>1.26</t>
        </is>
      </c>
      <c r="E1916" t="inlineStr">
        <is>
          <t>0:18.27</t>
        </is>
      </c>
      <c r="F1916" t="inlineStr">
        <is>
          <t>Closed from Sparrow (0.02%), Supervisor (1.24%)</t>
        </is>
      </c>
      <c r="G1916" t="inlineStr">
        <is>
          <t>2023-08-25</t>
        </is>
      </c>
    </row>
    <row r="1917">
      <c r="A1917" t="inlineStr">
        <is>
          <t>0037</t>
        </is>
      </c>
      <c r="B1917" t="inlineStr">
        <is>
          <t>FIBRE</t>
        </is>
      </c>
      <c r="C1917" t="inlineStr">
        <is>
          <t>99.99</t>
        </is>
      </c>
      <c r="D1917" t="inlineStr">
        <is>
          <t>0.01</t>
        </is>
      </c>
      <c r="E1917" t="inlineStr">
        <is>
          <t>0:00.09</t>
        </is>
      </c>
      <c r="F1917" t="inlineStr">
        <is>
          <t>Closed from Sparrow (0.01%)</t>
        </is>
      </c>
      <c r="G1917" t="inlineStr">
        <is>
          <t>2023-08-25</t>
        </is>
      </c>
    </row>
    <row r="1918">
      <c r="A1918" t="inlineStr">
        <is>
          <t>0038</t>
        </is>
      </c>
      <c r="B1918" t="inlineStr">
        <is>
          <t>FIBRE</t>
        </is>
      </c>
      <c r="C1918" t="inlineStr">
        <is>
          <t>51.98</t>
        </is>
      </c>
      <c r="D1918" t="inlineStr">
        <is>
          <t>48.02</t>
        </is>
      </c>
      <c r="E1918" t="inlineStr">
        <is>
          <t>11:43.15</t>
        </is>
      </c>
      <c r="F1918" t="inlineStr">
        <is>
          <t>Waiting For Comms (0.19%), Supervisor (46.23%), Hardware Fault (0.01%), Power Fail Recovery (1.58%)</t>
        </is>
      </c>
      <c r="G1918" t="inlineStr">
        <is>
          <t>2023-08-25</t>
        </is>
      </c>
    </row>
    <row r="1919">
      <c r="A1919" t="inlineStr">
        <is>
          <t>0039</t>
        </is>
      </c>
      <c r="B1919" t="inlineStr">
        <is>
          <t>FIBRE</t>
        </is>
      </c>
      <c r="C1919" t="inlineStr">
        <is>
          <t>99.68</t>
        </is>
      </c>
      <c r="D1919" t="inlineStr">
        <is>
          <t>0.32</t>
        </is>
      </c>
      <c r="E1919" t="inlineStr">
        <is>
          <t>0:04.41</t>
        </is>
      </c>
      <c r="F1919" t="inlineStr">
        <is>
          <t>Closed from Sparrow (0.01%), Supervisor (0.31%)</t>
        </is>
      </c>
      <c r="G1919" t="inlineStr">
        <is>
          <t>2023-08-25</t>
        </is>
      </c>
    </row>
    <row r="1920">
      <c r="A1920" t="inlineStr">
        <is>
          <t>0040</t>
        </is>
      </c>
      <c r="B1920" t="inlineStr">
        <is>
          <t>FIBRE</t>
        </is>
      </c>
      <c r="C1920" t="inlineStr">
        <is>
          <t>97.90</t>
        </is>
      </c>
      <c r="D1920" t="inlineStr">
        <is>
          <t>2.10</t>
        </is>
      </c>
      <c r="E1920" t="inlineStr">
        <is>
          <t>0:30.48</t>
        </is>
      </c>
      <c r="F1920" t="inlineStr">
        <is>
          <t>Closed from Sparrow (0.03%), Supervisor (1.74%), Hardware Fault (0.34%)</t>
        </is>
      </c>
      <c r="G1920" t="inlineStr">
        <is>
          <t>2023-08-25</t>
        </is>
      </c>
    </row>
    <row r="1921">
      <c r="A1921" t="inlineStr">
        <is>
          <t>0041</t>
        </is>
      </c>
      <c r="B1921" t="inlineStr">
        <is>
          <t>FIBRE</t>
        </is>
      </c>
      <c r="C1921" t="inlineStr">
        <is>
          <t>94.64</t>
        </is>
      </c>
      <c r="D1921" t="inlineStr">
        <is>
          <t>5.36</t>
        </is>
      </c>
      <c r="E1921" t="inlineStr">
        <is>
          <t>1:18.33</t>
        </is>
      </c>
      <c r="F1921" t="inlineStr">
        <is>
          <t>Closed from Sparrow (0.01%), Waiting For Comms (4.33%), Supervisor (1.01%), Hardware Fault (0.02%)</t>
        </is>
      </c>
      <c r="G1921" t="inlineStr">
        <is>
          <t>2023-08-25</t>
        </is>
      </c>
    </row>
    <row r="1922">
      <c r="A1922" t="inlineStr">
        <is>
          <t>0042</t>
        </is>
      </c>
      <c r="B1922" t="inlineStr">
        <is>
          <t>FIBRE</t>
        </is>
      </c>
      <c r="C1922" t="inlineStr">
        <is>
          <t>97.23</t>
        </is>
      </c>
      <c r="D1922" t="inlineStr">
        <is>
          <t>2.77</t>
        </is>
      </c>
      <c r="E1922" t="inlineStr">
        <is>
          <t>0:40.32</t>
        </is>
      </c>
      <c r="F1922" t="inlineStr">
        <is>
          <t>Waiting For Comms (0.63%), Supervisor (0.86%), Hardware Fault (0.02%), Power Fail Recovery (1.26%)</t>
        </is>
      </c>
      <c r="G1922" t="inlineStr">
        <is>
          <t>2023-08-25</t>
        </is>
      </c>
    </row>
    <row r="1923">
      <c r="A1923" t="inlineStr">
        <is>
          <t>0043</t>
        </is>
      </c>
      <c r="B1923" t="inlineStr">
        <is>
          <t>FIBRE</t>
        </is>
      </c>
      <c r="C1923" t="inlineStr">
        <is>
          <t>99.63</t>
        </is>
      </c>
      <c r="D1923" t="inlineStr">
        <is>
          <t>0.37</t>
        </is>
      </c>
      <c r="E1923" t="inlineStr">
        <is>
          <t>0:05.24</t>
        </is>
      </c>
      <c r="F1923" t="inlineStr">
        <is>
          <t>Closed from Sparrow (0.01%), Supervisor (0.36%)</t>
        </is>
      </c>
      <c r="G1923" t="inlineStr">
        <is>
          <t>2023-08-25</t>
        </is>
      </c>
    </row>
    <row r="1924">
      <c r="A1924" t="inlineStr">
        <is>
          <t>0044</t>
        </is>
      </c>
      <c r="B1924" t="inlineStr">
        <is>
          <t>LTE</t>
        </is>
      </c>
      <c r="C1924" t="inlineStr">
        <is>
          <t>97.46</t>
        </is>
      </c>
      <c r="D1924" t="inlineStr">
        <is>
          <t>2.54</t>
        </is>
      </c>
      <c r="E1924" t="inlineStr">
        <is>
          <t>0:37.09</t>
        </is>
      </c>
      <c r="F1924" t="inlineStr">
        <is>
          <t>Closed from Sparrow (0.01%), Waiting For Comms (1.07%), Supervisor (1.45%), Hardware Fault (0.01%)</t>
        </is>
      </c>
      <c r="G1924" t="inlineStr">
        <is>
          <t>2023-08-25</t>
        </is>
      </c>
    </row>
    <row r="1925">
      <c r="A1925" t="inlineStr">
        <is>
          <t>0045</t>
        </is>
      </c>
      <c r="B1925" t="inlineStr">
        <is>
          <t>FIBRE</t>
        </is>
      </c>
      <c r="C1925" t="inlineStr">
        <is>
          <t>99.73</t>
        </is>
      </c>
      <c r="D1925" t="inlineStr">
        <is>
          <t>0.27</t>
        </is>
      </c>
      <c r="E1925" t="inlineStr">
        <is>
          <t>0:03.58</t>
        </is>
      </c>
      <c r="F1925" t="inlineStr">
        <is>
          <t>Closed from Sparrow (0.01%), Supervisor (0.26%)</t>
        </is>
      </c>
      <c r="G1925" t="inlineStr">
        <is>
          <t>2023-08-25</t>
        </is>
      </c>
    </row>
    <row r="1926">
      <c r="A1926" t="inlineStr">
        <is>
          <t>0046</t>
        </is>
      </c>
      <c r="B1926" t="inlineStr">
        <is>
          <t>FIBRE</t>
        </is>
      </c>
      <c r="C1926" t="inlineStr">
        <is>
          <t>99.99</t>
        </is>
      </c>
      <c r="D1926" t="inlineStr">
        <is>
          <t>0.01</t>
        </is>
      </c>
      <c r="E1926" t="inlineStr">
        <is>
          <t>0:00.09</t>
        </is>
      </c>
      <c r="F1926" t="inlineStr">
        <is>
          <t>Closed from Sparrow (0.01%)</t>
        </is>
      </c>
      <c r="G1926" t="inlineStr">
        <is>
          <t>2023-08-25</t>
        </is>
      </c>
    </row>
    <row r="1927">
      <c r="A1927" t="inlineStr">
        <is>
          <t>0047</t>
        </is>
      </c>
      <c r="B1927" t="inlineStr">
        <is>
          <t>FIBRE</t>
        </is>
      </c>
      <c r="C1927" t="inlineStr">
        <is>
          <t>99.58</t>
        </is>
      </c>
      <c r="D1927" t="inlineStr">
        <is>
          <t>0.42</t>
        </is>
      </c>
      <c r="E1927" t="inlineStr">
        <is>
          <t>0:06.13</t>
        </is>
      </c>
      <c r="F1927" t="inlineStr">
        <is>
          <t>Closed from Sparrow (0.01%), Supervisor (0.41%)</t>
        </is>
      </c>
      <c r="G1927" t="inlineStr">
        <is>
          <t>2023-08-25</t>
        </is>
      </c>
    </row>
    <row r="1928">
      <c r="A1928" t="inlineStr">
        <is>
          <t>0048</t>
        </is>
      </c>
      <c r="B1928" t="inlineStr">
        <is>
          <t>FIBRE</t>
        </is>
      </c>
      <c r="C1928" t="inlineStr">
        <is>
          <t>98.07</t>
        </is>
      </c>
      <c r="D1928" t="inlineStr">
        <is>
          <t>1.93</t>
        </is>
      </c>
      <c r="E1928" t="inlineStr">
        <is>
          <t>0:28.14</t>
        </is>
      </c>
      <c r="F1928" t="inlineStr">
        <is>
          <t>Waiting For Comms (1.52%), Supervisor (0.39%), Hardware Fault (0.01%)</t>
        </is>
      </c>
      <c r="G1928" t="inlineStr">
        <is>
          <t>2023-08-25</t>
        </is>
      </c>
    </row>
    <row r="1929">
      <c r="A1929" t="inlineStr">
        <is>
          <t>0049</t>
        </is>
      </c>
      <c r="B1929" t="inlineStr">
        <is>
          <t>FIBRE</t>
        </is>
      </c>
      <c r="C1929" t="inlineStr">
        <is>
          <t>99.54</t>
        </is>
      </c>
      <c r="D1929" t="inlineStr">
        <is>
          <t>0.46</t>
        </is>
      </c>
      <c r="E1929" t="inlineStr">
        <is>
          <t>0:06.42</t>
        </is>
      </c>
      <c r="F1929" t="inlineStr">
        <is>
          <t>Closed from Sparrow (0.01%), Supervisor (0.45%)</t>
        </is>
      </c>
      <c r="G1929" t="inlineStr">
        <is>
          <t>2023-08-25</t>
        </is>
      </c>
    </row>
    <row r="1930">
      <c r="A1930" t="inlineStr">
        <is>
          <t>0050</t>
        </is>
      </c>
      <c r="B1930" t="inlineStr">
        <is>
          <t>LTE</t>
        </is>
      </c>
      <c r="C1930" t="inlineStr">
        <is>
          <t>99.53</t>
        </is>
      </c>
      <c r="D1930" t="inlineStr">
        <is>
          <t>0.47</t>
        </is>
      </c>
      <c r="E1930" t="inlineStr">
        <is>
          <t>0:06.52</t>
        </is>
      </c>
      <c r="F1930" t="inlineStr">
        <is>
          <t>Closed from Sparrow (0.01%), Waiting For Comms (0.45%), Hardware Fault (0.01%)</t>
        </is>
      </c>
      <c r="G1930" t="inlineStr">
        <is>
          <t>2023-08-25</t>
        </is>
      </c>
    </row>
    <row r="1931">
      <c r="A1931" t="inlineStr">
        <is>
          <t>0051</t>
        </is>
      </c>
      <c r="B1931" t="inlineStr">
        <is>
          <t>FIBRE</t>
        </is>
      </c>
      <c r="C1931" t="inlineStr">
        <is>
          <t>99.32</t>
        </is>
      </c>
      <c r="D1931" t="inlineStr">
        <is>
          <t>0.68</t>
        </is>
      </c>
      <c r="E1931" t="inlineStr">
        <is>
          <t>0:09.54</t>
        </is>
      </c>
      <c r="F1931" t="inlineStr">
        <is>
          <t>Closed from Sparrow (0.01%), Supervisor (0.67%)</t>
        </is>
      </c>
      <c r="G1931" t="inlineStr">
        <is>
          <t>2023-08-25</t>
        </is>
      </c>
    </row>
    <row r="1932">
      <c r="A1932" t="inlineStr">
        <is>
          <t>0052</t>
        </is>
      </c>
      <c r="B1932" t="inlineStr">
        <is>
          <t>FIBRE</t>
        </is>
      </c>
      <c r="C1932" t="inlineStr">
        <is>
          <t>97.30</t>
        </is>
      </c>
      <c r="D1932" t="inlineStr">
        <is>
          <t>2.70</t>
        </is>
      </c>
      <c r="E1932" t="inlineStr">
        <is>
          <t>0:39.29</t>
        </is>
      </c>
      <c r="F1932" t="inlineStr">
        <is>
          <t>Supervisor (2.70%)</t>
        </is>
      </c>
      <c r="G1932" t="inlineStr">
        <is>
          <t>2023-08-25</t>
        </is>
      </c>
    </row>
    <row r="1933">
      <c r="A1933" t="inlineStr">
        <is>
          <t>0053</t>
        </is>
      </c>
      <c r="B1933" t="inlineStr">
        <is>
          <t>LTE</t>
        </is>
      </c>
      <c r="C1933" t="inlineStr">
        <is>
          <t>59.75</t>
        </is>
      </c>
      <c r="D1933" t="inlineStr">
        <is>
          <t>40.25</t>
        </is>
      </c>
      <c r="E1933" t="inlineStr">
        <is>
          <t>9:49.32</t>
        </is>
      </c>
      <c r="F1933" t="inlineStr">
        <is>
          <t>Closed from Sparrow (0.01%), Waiting For Comms (1.84%), Supervisor (0.35%), Hardware Fault (37.67%), Power Fail Recovery (0.38%)</t>
        </is>
      </c>
      <c r="G1933" t="inlineStr">
        <is>
          <t>2023-08-25</t>
        </is>
      </c>
    </row>
    <row r="1934">
      <c r="A1934" t="inlineStr">
        <is>
          <t>0054</t>
        </is>
      </c>
      <c r="B1934" t="inlineStr">
        <is>
          <t>FIBRE</t>
        </is>
      </c>
      <c r="C1934" t="inlineStr">
        <is>
          <t>98.80</t>
        </is>
      </c>
      <c r="D1934" t="inlineStr">
        <is>
          <t>1.20</t>
        </is>
      </c>
      <c r="E1934" t="inlineStr">
        <is>
          <t>0:17.36</t>
        </is>
      </c>
      <c r="F1934" t="inlineStr">
        <is>
          <t>Closed from Sparrow (0.01%), Supervisor (0.83%), Power Fail Recovery (0.36%)</t>
        </is>
      </c>
      <c r="G1934" t="inlineStr">
        <is>
          <t>2023-08-25</t>
        </is>
      </c>
    </row>
    <row r="1935">
      <c r="A1935" t="inlineStr">
        <is>
          <t>0055</t>
        </is>
      </c>
      <c r="B1935" t="inlineStr">
        <is>
          <t>FIBRE</t>
        </is>
      </c>
      <c r="C1935" t="inlineStr">
        <is>
          <t>99.74</t>
        </is>
      </c>
      <c r="D1935" t="inlineStr">
        <is>
          <t>0.26</t>
        </is>
      </c>
      <c r="E1935" t="inlineStr">
        <is>
          <t>0:03.47</t>
        </is>
      </c>
      <c r="F1935" t="inlineStr">
        <is>
          <t>Closed from Sparrow (0.01%), Supervisor (0.25%)</t>
        </is>
      </c>
      <c r="G1935" t="inlineStr">
        <is>
          <t>2023-08-25</t>
        </is>
      </c>
    </row>
    <row r="1936">
      <c r="A1936" t="inlineStr">
        <is>
          <t>0056</t>
        </is>
      </c>
      <c r="B1936" t="inlineStr">
        <is>
          <t>FIBRE</t>
        </is>
      </c>
      <c r="C1936" t="inlineStr">
        <is>
          <t>99.16</t>
        </is>
      </c>
      <c r="D1936" t="inlineStr">
        <is>
          <t>0.84</t>
        </is>
      </c>
      <c r="E1936" t="inlineStr">
        <is>
          <t>0:12.18</t>
        </is>
      </c>
      <c r="F1936" t="inlineStr">
        <is>
          <t>Closed from Sparrow (0.01%), Supervisor (0.83%)</t>
        </is>
      </c>
      <c r="G1936" t="inlineStr">
        <is>
          <t>2023-08-25</t>
        </is>
      </c>
    </row>
    <row r="1937">
      <c r="A1937" t="inlineStr">
        <is>
          <t>0057</t>
        </is>
      </c>
      <c r="B1937" t="inlineStr">
        <is>
          <t>FIBRE</t>
        </is>
      </c>
      <c r="C1937" t="inlineStr">
        <is>
          <t>99.08</t>
        </is>
      </c>
      <c r="D1937" t="inlineStr">
        <is>
          <t>0.92</t>
        </is>
      </c>
      <c r="E1937" t="inlineStr">
        <is>
          <t>0:13.29</t>
        </is>
      </c>
      <c r="F1937" t="inlineStr">
        <is>
          <t>Waiting For Comms (0.84%), Hardware Fault (0.08%)</t>
        </is>
      </c>
      <c r="G1937" t="inlineStr">
        <is>
          <t>2023-08-25</t>
        </is>
      </c>
    </row>
    <row r="1938">
      <c r="A1938" t="inlineStr">
        <is>
          <t>0058</t>
        </is>
      </c>
      <c r="B1938" t="inlineStr">
        <is>
          <t>FIBRE</t>
        </is>
      </c>
      <c r="C1938" t="inlineStr">
        <is>
          <t>99.67</t>
        </is>
      </c>
      <c r="D1938" t="inlineStr">
        <is>
          <t>0.33</t>
        </is>
      </c>
      <c r="E1938" t="inlineStr">
        <is>
          <t>0:04.51</t>
        </is>
      </c>
      <c r="F1938" t="inlineStr">
        <is>
          <t>Closed from Sparrow (0.02%), Supervisor (0.31%)</t>
        </is>
      </c>
      <c r="G1938" t="inlineStr">
        <is>
          <t>2023-08-25</t>
        </is>
      </c>
    </row>
    <row r="1939">
      <c r="A1939" t="inlineStr">
        <is>
          <t>0059</t>
        </is>
      </c>
      <c r="B1939" t="inlineStr">
        <is>
          <t>FIBRE</t>
        </is>
      </c>
      <c r="C1939" t="inlineStr">
        <is>
          <t>99.47</t>
        </is>
      </c>
      <c r="D1939" t="inlineStr">
        <is>
          <t>0.53</t>
        </is>
      </c>
      <c r="E1939" t="inlineStr">
        <is>
          <t>0:07.45</t>
        </is>
      </c>
      <c r="F1939" t="inlineStr">
        <is>
          <t>Closed from Sparrow (0.01%), Supervisor (0.52%)</t>
        </is>
      </c>
      <c r="G1939" t="inlineStr">
        <is>
          <t>2023-08-25</t>
        </is>
      </c>
    </row>
    <row r="1940">
      <c r="A1940" t="inlineStr">
        <is>
          <t>0060</t>
        </is>
      </c>
      <c r="B1940" t="inlineStr">
        <is>
          <t>FIBRE</t>
        </is>
      </c>
      <c r="C1940" t="inlineStr">
        <is>
          <t>98.26</t>
        </is>
      </c>
      <c r="D1940" t="inlineStr">
        <is>
          <t>1.74</t>
        </is>
      </c>
      <c r="E1940" t="inlineStr">
        <is>
          <t>0:25.27</t>
        </is>
      </c>
      <c r="F1940" t="inlineStr">
        <is>
          <t>Closed from Sparrow (0.02%), Supervisor (1.71%)</t>
        </is>
      </c>
      <c r="G1940" t="inlineStr">
        <is>
          <t>2023-08-25</t>
        </is>
      </c>
    </row>
    <row r="1941">
      <c r="A1941" t="inlineStr">
        <is>
          <t>0061</t>
        </is>
      </c>
      <c r="B1941" t="inlineStr">
        <is>
          <t>FIBRE</t>
        </is>
      </c>
      <c r="C1941" t="inlineStr">
        <is>
          <t>99.74</t>
        </is>
      </c>
      <c r="D1941" t="inlineStr">
        <is>
          <t>0.26</t>
        </is>
      </c>
      <c r="E1941" t="inlineStr">
        <is>
          <t>0:03.48</t>
        </is>
      </c>
      <c r="F1941" t="inlineStr">
        <is>
          <t>Closed from Sparrow (0.01%), Supervisor (0.25%)</t>
        </is>
      </c>
      <c r="G1941" t="inlineStr">
        <is>
          <t>2023-08-25</t>
        </is>
      </c>
    </row>
    <row r="1942">
      <c r="A1942" t="inlineStr">
        <is>
          <t>0062</t>
        </is>
      </c>
      <c r="B1942" t="inlineStr">
        <is>
          <t>FIBRE</t>
        </is>
      </c>
      <c r="C1942" t="inlineStr">
        <is>
          <t>0</t>
        </is>
      </c>
      <c r="D1942" t="inlineStr">
        <is>
          <t>0</t>
        </is>
      </c>
      <c r="E1942" t="inlineStr">
        <is>
          <t>0:00.00</t>
        </is>
      </c>
      <c r="F1942" t="inlineStr">
        <is>
          <t>No Recorded Reason For ATM-0062</t>
        </is>
      </c>
      <c r="G1942" t="inlineStr">
        <is>
          <t>2023-08-25</t>
        </is>
      </c>
    </row>
    <row r="1943">
      <c r="A1943" t="inlineStr">
        <is>
          <t>0063</t>
        </is>
      </c>
      <c r="B1943" t="inlineStr">
        <is>
          <t>FIBRE</t>
        </is>
      </c>
      <c r="C1943" t="inlineStr">
        <is>
          <t>99.36</t>
        </is>
      </c>
      <c r="D1943" t="inlineStr">
        <is>
          <t>0.64</t>
        </is>
      </c>
      <c r="E1943" t="inlineStr">
        <is>
          <t>0:09.26</t>
        </is>
      </c>
      <c r="F1943" t="inlineStr">
        <is>
          <t>Closed from Sparrow (0.01%), Supervisor (0.63%)</t>
        </is>
      </c>
      <c r="G1943" t="inlineStr">
        <is>
          <t>2023-08-25</t>
        </is>
      </c>
    </row>
    <row r="1944">
      <c r="A1944" t="inlineStr">
        <is>
          <t>0064</t>
        </is>
      </c>
      <c r="B1944" t="inlineStr">
        <is>
          <t>FIBRE</t>
        </is>
      </c>
      <c r="C1944" t="inlineStr"/>
      <c r="D1944" t="inlineStr">
        <is>
          <t>0</t>
        </is>
      </c>
      <c r="E1944" t="inlineStr">
        <is>
          <t>00:00.00</t>
        </is>
      </c>
      <c r="F1944" t="inlineStr">
        <is>
          <t>No Totals Received For ATM-0064</t>
        </is>
      </c>
      <c r="G1944" t="inlineStr">
        <is>
          <t>2023-08-25</t>
        </is>
      </c>
    </row>
    <row r="1945">
      <c r="A1945" t="inlineStr">
        <is>
          <t>0065</t>
        </is>
      </c>
      <c r="B1945" t="inlineStr">
        <is>
          <t>LTE</t>
        </is>
      </c>
      <c r="C1945" t="inlineStr">
        <is>
          <t>99.99</t>
        </is>
      </c>
      <c r="D1945" t="inlineStr">
        <is>
          <t>0.01</t>
        </is>
      </c>
      <c r="E1945" t="inlineStr">
        <is>
          <t>0:00.08</t>
        </is>
      </c>
      <c r="F1945" t="inlineStr">
        <is>
          <t>Closed from Sparrow (0.01%)</t>
        </is>
      </c>
      <c r="G1945" t="inlineStr">
        <is>
          <t>2023-08-25</t>
        </is>
      </c>
    </row>
    <row r="1946">
      <c r="A1946" t="inlineStr">
        <is>
          <t>0066</t>
        </is>
      </c>
      <c r="B1946" t="inlineStr">
        <is>
          <t>LTE</t>
        </is>
      </c>
      <c r="C1946" t="inlineStr">
        <is>
          <t>96.68</t>
        </is>
      </c>
      <c r="D1946" t="inlineStr">
        <is>
          <t>3.32</t>
        </is>
      </c>
      <c r="E1946" t="inlineStr">
        <is>
          <t>0:48.33</t>
        </is>
      </c>
      <c r="F1946" t="inlineStr">
        <is>
          <t>Closed from Sparrow (0.03%), Waiting For Comms (1.45%), Supervisor (1.81%), Hardware Fault (0.02%)</t>
        </is>
      </c>
      <c r="G1946" t="inlineStr">
        <is>
          <t>2023-08-25</t>
        </is>
      </c>
    </row>
    <row r="1947">
      <c r="A1947" t="inlineStr">
        <is>
          <t>0067</t>
        </is>
      </c>
      <c r="B1947" t="inlineStr">
        <is>
          <t>FIBRE</t>
        </is>
      </c>
      <c r="C1947" t="inlineStr">
        <is>
          <t>99.69</t>
        </is>
      </c>
      <c r="D1947" t="inlineStr">
        <is>
          <t>0.31</t>
        </is>
      </c>
      <c r="E1947" t="inlineStr">
        <is>
          <t>0:04.30</t>
        </is>
      </c>
      <c r="F1947" t="inlineStr">
        <is>
          <t>Closed from Sparrow (0.01%), Supervisor (0.30%)</t>
        </is>
      </c>
      <c r="G1947" t="inlineStr">
        <is>
          <t>2023-08-25</t>
        </is>
      </c>
    </row>
    <row r="1948">
      <c r="A1948" t="inlineStr">
        <is>
          <t>0068</t>
        </is>
      </c>
      <c r="B1948" t="inlineStr">
        <is>
          <t>LTE</t>
        </is>
      </c>
      <c r="C1948" t="inlineStr">
        <is>
          <t>85.10</t>
        </is>
      </c>
      <c r="D1948" t="inlineStr">
        <is>
          <t>14.90</t>
        </is>
      </c>
      <c r="E1948" t="inlineStr">
        <is>
          <t>3:38.14</t>
        </is>
      </c>
      <c r="F1948" t="inlineStr">
        <is>
          <t>Closed from Sparrow (0.01%), Waiting For Comms (7.55%), Supervisor (0.98%), Hardware Fault (5.52%), Power Fail Recovery (0.85%)</t>
        </is>
      </c>
      <c r="G1948" t="inlineStr">
        <is>
          <t>2023-08-25</t>
        </is>
      </c>
    </row>
    <row r="1949">
      <c r="A1949" t="inlineStr">
        <is>
          <t>0069</t>
        </is>
      </c>
      <c r="B1949" t="inlineStr">
        <is>
          <t>LTE</t>
        </is>
      </c>
      <c r="C1949" t="inlineStr">
        <is>
          <t>88.68</t>
        </is>
      </c>
      <c r="D1949" t="inlineStr">
        <is>
          <t>11.32</t>
        </is>
      </c>
      <c r="E1949" t="inlineStr">
        <is>
          <t>2:45.43</t>
        </is>
      </c>
      <c r="F1949" t="inlineStr">
        <is>
          <t>Closed from Sparrow (0.01%), Waiting For Comms (1.16%), Supervisor (0.65%), Hardware Fault (0.00%), Power Fail Recovery (9.50%)</t>
        </is>
      </c>
      <c r="G1949" t="inlineStr">
        <is>
          <t>2023-08-25</t>
        </is>
      </c>
    </row>
    <row r="1950">
      <c r="A1950" t="inlineStr">
        <is>
          <t>0070</t>
        </is>
      </c>
      <c r="B1950" t="inlineStr">
        <is>
          <t>LTE</t>
        </is>
      </c>
      <c r="C1950" t="inlineStr">
        <is>
          <t>96.29</t>
        </is>
      </c>
      <c r="D1950" t="inlineStr">
        <is>
          <t>3.71</t>
        </is>
      </c>
      <c r="E1950" t="inlineStr">
        <is>
          <t>0:54.20</t>
        </is>
      </c>
      <c r="F1950" t="inlineStr">
        <is>
          <t>Closed from Sparrow (0.02%), Waiting For Comms (1.70%), Supervisor (1.98%), Hardware Fault (0.01%)</t>
        </is>
      </c>
      <c r="G1950" t="inlineStr">
        <is>
          <t>2023-08-25</t>
        </is>
      </c>
    </row>
    <row r="1951">
      <c r="A1951" t="inlineStr">
        <is>
          <t>0071</t>
        </is>
      </c>
      <c r="B1951" t="inlineStr">
        <is>
          <t>FIBRE</t>
        </is>
      </c>
      <c r="C1951" t="inlineStr">
        <is>
          <t>99.48</t>
        </is>
      </c>
      <c r="D1951" t="inlineStr">
        <is>
          <t>0.52</t>
        </is>
      </c>
      <c r="E1951" t="inlineStr">
        <is>
          <t>0:07.34</t>
        </is>
      </c>
      <c r="F1951" t="inlineStr">
        <is>
          <t>Closed from Sparrow (0.01%), Supervisor (0.51%)</t>
        </is>
      </c>
      <c r="G1951" t="inlineStr">
        <is>
          <t>2023-08-25</t>
        </is>
      </c>
    </row>
    <row r="1952">
      <c r="A1952" t="inlineStr">
        <is>
          <t>0072</t>
        </is>
      </c>
      <c r="B1952" t="inlineStr">
        <is>
          <t>LTE</t>
        </is>
      </c>
      <c r="C1952" t="inlineStr">
        <is>
          <t>97.21</t>
        </is>
      </c>
      <c r="D1952" t="inlineStr">
        <is>
          <t>2.79</t>
        </is>
      </c>
      <c r="E1952" t="inlineStr">
        <is>
          <t>0:40.53</t>
        </is>
      </c>
      <c r="F1952" t="inlineStr">
        <is>
          <t>Waiting For Comms (1.28%), Supervisor (1.14%), Hardware Fault (0.37%)</t>
        </is>
      </c>
      <c r="G1952" t="inlineStr">
        <is>
          <t>2023-08-25</t>
        </is>
      </c>
    </row>
    <row r="1953">
      <c r="A1953" t="inlineStr">
        <is>
          <t>0073</t>
        </is>
      </c>
      <c r="B1953" t="inlineStr">
        <is>
          <t>LTE</t>
        </is>
      </c>
      <c r="C1953" t="inlineStr">
        <is>
          <t>98.55</t>
        </is>
      </c>
      <c r="D1953" t="inlineStr">
        <is>
          <t>1.45</t>
        </is>
      </c>
      <c r="E1953" t="inlineStr">
        <is>
          <t>0:21.11</t>
        </is>
      </c>
      <c r="F1953" t="inlineStr">
        <is>
          <t>Closed from Sparrow (0.01%), Waiting For Comms (1.43%), Hardware Fault (0.01%)</t>
        </is>
      </c>
      <c r="G1953" t="inlineStr">
        <is>
          <t>2023-08-25</t>
        </is>
      </c>
    </row>
    <row r="1954">
      <c r="A1954" t="inlineStr">
        <is>
          <t>0074</t>
        </is>
      </c>
      <c r="B1954" t="inlineStr">
        <is>
          <t>FIBRE</t>
        </is>
      </c>
      <c r="C1954" t="inlineStr">
        <is>
          <t>99.42</t>
        </is>
      </c>
      <c r="D1954" t="inlineStr">
        <is>
          <t>0.58</t>
        </is>
      </c>
      <c r="E1954" t="inlineStr">
        <is>
          <t>0:08.28</t>
        </is>
      </c>
      <c r="F1954" t="inlineStr">
        <is>
          <t>Closed from Sparrow (0.01%), Supervisor (0.57%)</t>
        </is>
      </c>
      <c r="G1954" t="inlineStr">
        <is>
          <t>2023-08-25</t>
        </is>
      </c>
    </row>
    <row r="1955">
      <c r="A1955" t="inlineStr">
        <is>
          <t>0075</t>
        </is>
      </c>
      <c r="B1955" t="inlineStr">
        <is>
          <t>FIBRE</t>
        </is>
      </c>
      <c r="C1955" t="inlineStr">
        <is>
          <t>99.79</t>
        </is>
      </c>
      <c r="D1955" t="inlineStr">
        <is>
          <t>0.21</t>
        </is>
      </c>
      <c r="E1955" t="inlineStr">
        <is>
          <t>0:03.05</t>
        </is>
      </c>
      <c r="F1955" t="inlineStr">
        <is>
          <t>Supervisor (0.21%)</t>
        </is>
      </c>
      <c r="G1955" t="inlineStr">
        <is>
          <t>2023-08-25</t>
        </is>
      </c>
    </row>
    <row r="1956">
      <c r="A1956" t="inlineStr">
        <is>
          <t>0076</t>
        </is>
      </c>
      <c r="B1956" t="inlineStr">
        <is>
          <t>LTE</t>
        </is>
      </c>
      <c r="C1956" t="inlineStr">
        <is>
          <t>97.10</t>
        </is>
      </c>
      <c r="D1956" t="inlineStr">
        <is>
          <t>2.90</t>
        </is>
      </c>
      <c r="E1956" t="inlineStr">
        <is>
          <t>0:42.25</t>
        </is>
      </c>
      <c r="F1956" t="inlineStr">
        <is>
          <t>Waiting For Comms (2.23%), Hardware Fault (0.67%)</t>
        </is>
      </c>
      <c r="G1956" t="inlineStr">
        <is>
          <t>2023-08-25</t>
        </is>
      </c>
    </row>
    <row r="1957">
      <c r="A1957" t="inlineStr">
        <is>
          <t>0077</t>
        </is>
      </c>
      <c r="B1957" t="inlineStr">
        <is>
          <t>LTE</t>
        </is>
      </c>
      <c r="C1957" t="inlineStr">
        <is>
          <t>98.52</t>
        </is>
      </c>
      <c r="D1957" t="inlineStr">
        <is>
          <t>1.48</t>
        </is>
      </c>
      <c r="E1957" t="inlineStr">
        <is>
          <t>0:21.38</t>
        </is>
      </c>
      <c r="F1957" t="inlineStr">
        <is>
          <t>Waiting For Comms (1.19%), Supervisor (0.28%), Hardware Fault (0.01%)</t>
        </is>
      </c>
      <c r="G1957" t="inlineStr">
        <is>
          <t>2023-08-25</t>
        </is>
      </c>
    </row>
    <row r="1958">
      <c r="A1958" t="inlineStr">
        <is>
          <t>0078</t>
        </is>
      </c>
      <c r="B1958" t="inlineStr">
        <is>
          <t>FIBRE</t>
        </is>
      </c>
      <c r="C1958" t="inlineStr">
        <is>
          <t>97.64</t>
        </is>
      </c>
      <c r="D1958" t="inlineStr">
        <is>
          <t>2.36</t>
        </is>
      </c>
      <c r="E1958" t="inlineStr">
        <is>
          <t>0:34.31</t>
        </is>
      </c>
      <c r="F1958" t="inlineStr">
        <is>
          <t>Closed from Sparrow (0.02%), Supervisor (2.34%)</t>
        </is>
      </c>
      <c r="G1958" t="inlineStr">
        <is>
          <t>2023-08-25</t>
        </is>
      </c>
    </row>
    <row r="1959">
      <c r="A1959" t="inlineStr">
        <is>
          <t>0079</t>
        </is>
      </c>
      <c r="B1959" t="inlineStr">
        <is>
          <t>LTE</t>
        </is>
      </c>
      <c r="C1959" t="inlineStr">
        <is>
          <t>97.08</t>
        </is>
      </c>
      <c r="D1959" t="inlineStr">
        <is>
          <t>3.58</t>
        </is>
      </c>
      <c r="E1959" t="inlineStr">
        <is>
          <t>0:51.57</t>
        </is>
      </c>
      <c r="F1959" t="inlineStr">
        <is>
          <t>Waiting For Comms (0.83%), Supervisor (0.88%), Diagnostics (0.66%), Hardware Fault (0.02%), Power Fail Recovery (1.19%)</t>
        </is>
      </c>
      <c r="G1959" t="inlineStr">
        <is>
          <t>2023-08-25</t>
        </is>
      </c>
    </row>
    <row r="1960">
      <c r="A1960" t="inlineStr">
        <is>
          <t>0080</t>
        </is>
      </c>
      <c r="B1960" t="inlineStr">
        <is>
          <t>FIBRE</t>
        </is>
      </c>
      <c r="C1960" t="inlineStr"/>
      <c r="D1960" t="inlineStr">
        <is>
          <t>0</t>
        </is>
      </c>
      <c r="E1960" t="inlineStr">
        <is>
          <t>00:00.00</t>
        </is>
      </c>
      <c r="F1960" t="inlineStr">
        <is>
          <t>No Totals Received For ATM-0080</t>
        </is>
      </c>
      <c r="G1960" t="inlineStr">
        <is>
          <t>2023-08-25</t>
        </is>
      </c>
    </row>
    <row r="1961">
      <c r="A1961" t="inlineStr">
        <is>
          <t>0081</t>
        </is>
      </c>
      <c r="B1961" t="inlineStr">
        <is>
          <t>LTE</t>
        </is>
      </c>
      <c r="C1961" t="inlineStr">
        <is>
          <t>97.87</t>
        </is>
      </c>
      <c r="D1961" t="inlineStr">
        <is>
          <t>2.13</t>
        </is>
      </c>
      <c r="E1961" t="inlineStr">
        <is>
          <t>0:31.11</t>
        </is>
      </c>
      <c r="F1961" t="inlineStr">
        <is>
          <t>Closed from Sparrow (0.01%), Waiting For Comms (1.48%), Supervisor (0.59%), Hardware Fault (0.05%)</t>
        </is>
      </c>
      <c r="G1961" t="inlineStr">
        <is>
          <t>2023-08-25</t>
        </is>
      </c>
    </row>
    <row r="1962">
      <c r="A1962" t="inlineStr">
        <is>
          <t>0082</t>
        </is>
      </c>
      <c r="B1962" t="inlineStr">
        <is>
          <t>FIBRE</t>
        </is>
      </c>
      <c r="C1962" t="inlineStr">
        <is>
          <t>99.73</t>
        </is>
      </c>
      <c r="D1962" t="inlineStr">
        <is>
          <t>0.27</t>
        </is>
      </c>
      <c r="E1962" t="inlineStr">
        <is>
          <t>0:03.57</t>
        </is>
      </c>
      <c r="F1962" t="inlineStr">
        <is>
          <t>Closed from Sparrow (0.01%), Supervisor (0.26%)</t>
        </is>
      </c>
      <c r="G1962" t="inlineStr">
        <is>
          <t>2023-08-25</t>
        </is>
      </c>
    </row>
    <row r="1963">
      <c r="A1963" t="inlineStr">
        <is>
          <t>0083</t>
        </is>
      </c>
      <c r="B1963" t="inlineStr">
        <is>
          <t>FIBRE</t>
        </is>
      </c>
      <c r="C1963" t="inlineStr">
        <is>
          <t>99.27</t>
        </is>
      </c>
      <c r="D1963" t="inlineStr">
        <is>
          <t>0.73</t>
        </is>
      </c>
      <c r="E1963" t="inlineStr">
        <is>
          <t>0:10.44</t>
        </is>
      </c>
      <c r="F1963" t="inlineStr">
        <is>
          <t>Closed from Sparrow (0.01%), Supervisor (0.38%), Hardware Fault (0.34%)</t>
        </is>
      </c>
      <c r="G1963" t="inlineStr">
        <is>
          <t>2023-08-25</t>
        </is>
      </c>
    </row>
    <row r="1964">
      <c r="A1964" t="inlineStr">
        <is>
          <t>0084</t>
        </is>
      </c>
      <c r="B1964" t="inlineStr">
        <is>
          <t>FIBRE</t>
        </is>
      </c>
      <c r="C1964" t="inlineStr">
        <is>
          <t>98.90</t>
        </is>
      </c>
      <c r="D1964" t="inlineStr">
        <is>
          <t>1.10</t>
        </is>
      </c>
      <c r="E1964" t="inlineStr">
        <is>
          <t>0:16.03</t>
        </is>
      </c>
      <c r="F1964" t="inlineStr">
        <is>
          <t>Closed from Sparrow (0.01%), Waiting For Comms (0.22%), Supervisor (0.52%), Hardware Fault (0.36%)</t>
        </is>
      </c>
      <c r="G1964" t="inlineStr">
        <is>
          <t>2023-08-25</t>
        </is>
      </c>
    </row>
    <row r="1965">
      <c r="A1965" t="inlineStr">
        <is>
          <t>0085</t>
        </is>
      </c>
      <c r="B1965" t="inlineStr">
        <is>
          <t>LTE</t>
        </is>
      </c>
      <c r="C1965" t="inlineStr">
        <is>
          <t>96.22</t>
        </is>
      </c>
      <c r="D1965" t="inlineStr">
        <is>
          <t>3.78</t>
        </is>
      </c>
      <c r="E1965" t="inlineStr">
        <is>
          <t>0:55.18</t>
        </is>
      </c>
      <c r="F1965" t="inlineStr">
        <is>
          <t>Closed from Sparrow (0.01%), Waiting For Comms (1.12%), Supervisor (1.12%), Hardware Fault (0.01%), Power Fail Recovery (1.52%)</t>
        </is>
      </c>
      <c r="G1965" t="inlineStr">
        <is>
          <t>2023-08-25</t>
        </is>
      </c>
    </row>
    <row r="1966">
      <c r="A1966" t="inlineStr">
        <is>
          <t>0086</t>
        </is>
      </c>
      <c r="B1966" t="inlineStr">
        <is>
          <t>LTE</t>
        </is>
      </c>
      <c r="C1966" t="inlineStr">
        <is>
          <t>98.35</t>
        </is>
      </c>
      <c r="D1966" t="inlineStr">
        <is>
          <t>1.65</t>
        </is>
      </c>
      <c r="E1966" t="inlineStr">
        <is>
          <t>0:24.13</t>
        </is>
      </c>
      <c r="F1966" t="inlineStr">
        <is>
          <t>Closed from Sparrow (0.01%), Waiting For Comms (1.18%), Supervisor (0.45%), Hardware Fault (0.01%)</t>
        </is>
      </c>
      <c r="G1966" t="inlineStr">
        <is>
          <t>2023-08-25</t>
        </is>
      </c>
    </row>
    <row r="1967">
      <c r="A1967" t="inlineStr">
        <is>
          <t>0087</t>
        </is>
      </c>
      <c r="B1967" t="inlineStr">
        <is>
          <t>FIBRE</t>
        </is>
      </c>
      <c r="C1967" t="inlineStr">
        <is>
          <t>99.17</t>
        </is>
      </c>
      <c r="D1967" t="inlineStr">
        <is>
          <t>0.83</t>
        </is>
      </c>
      <c r="E1967" t="inlineStr">
        <is>
          <t>0:12.11</t>
        </is>
      </c>
      <c r="F1967" t="inlineStr">
        <is>
          <t>Closed from Sparrow (0.02%), Supervisor (0.48%), Hardware Fault (0.34%)</t>
        </is>
      </c>
      <c r="G1967" t="inlineStr">
        <is>
          <t>2023-08-25</t>
        </is>
      </c>
    </row>
    <row r="1968">
      <c r="A1968" t="inlineStr">
        <is>
          <t>0088</t>
        </is>
      </c>
      <c r="B1968" t="inlineStr">
        <is>
          <t>FIBRE</t>
        </is>
      </c>
      <c r="C1968" t="inlineStr">
        <is>
          <t>99.29</t>
        </is>
      </c>
      <c r="D1968" t="inlineStr">
        <is>
          <t>0.71</t>
        </is>
      </c>
      <c r="E1968" t="inlineStr">
        <is>
          <t>0:10.20</t>
        </is>
      </c>
      <c r="F1968" t="inlineStr">
        <is>
          <t>Closed from Sparrow (0.01%), Supervisor (0.37%), Hardware Fault (0.33%)</t>
        </is>
      </c>
      <c r="G1968" t="inlineStr">
        <is>
          <t>2023-08-25</t>
        </is>
      </c>
    </row>
    <row r="1969">
      <c r="A1969" t="inlineStr">
        <is>
          <t>0089</t>
        </is>
      </c>
      <c r="B1969" t="inlineStr">
        <is>
          <t>FIBRE</t>
        </is>
      </c>
      <c r="C1969" t="inlineStr">
        <is>
          <t>99.99</t>
        </is>
      </c>
      <c r="D1969" t="inlineStr">
        <is>
          <t>0.01</t>
        </is>
      </c>
      <c r="E1969" t="inlineStr">
        <is>
          <t>0:00.08</t>
        </is>
      </c>
      <c r="F1969" t="inlineStr">
        <is>
          <t>Closed from Sparrow (0.01%)</t>
        </is>
      </c>
      <c r="G1969" t="inlineStr">
        <is>
          <t>2023-08-25</t>
        </is>
      </c>
    </row>
    <row r="1970">
      <c r="A1970" t="inlineStr">
        <is>
          <t>0090</t>
        </is>
      </c>
      <c r="B1970" t="inlineStr">
        <is>
          <t>FIBRE</t>
        </is>
      </c>
      <c r="C1970" t="inlineStr">
        <is>
          <t>99.75</t>
        </is>
      </c>
      <c r="D1970" t="inlineStr">
        <is>
          <t>0.25</t>
        </is>
      </c>
      <c r="E1970" t="inlineStr">
        <is>
          <t>0:03.38</t>
        </is>
      </c>
      <c r="F1970" t="inlineStr">
        <is>
          <t>Closed from Sparrow (0.01%), Supervisor (0.24%)</t>
        </is>
      </c>
      <c r="G1970" t="inlineStr">
        <is>
          <t>2023-08-25</t>
        </is>
      </c>
    </row>
    <row r="1971">
      <c r="A1971" t="inlineStr">
        <is>
          <t>0091</t>
        </is>
      </c>
      <c r="B1971" t="inlineStr">
        <is>
          <t>FIBRE</t>
        </is>
      </c>
      <c r="C1971" t="inlineStr">
        <is>
          <t>99.64</t>
        </is>
      </c>
      <c r="D1971" t="inlineStr">
        <is>
          <t>0.36</t>
        </is>
      </c>
      <c r="E1971" t="inlineStr">
        <is>
          <t>0:05.13</t>
        </is>
      </c>
      <c r="F1971" t="inlineStr">
        <is>
          <t>Closed from Sparrow (0.01%), Supervisor (0.35%)</t>
        </is>
      </c>
      <c r="G1971" t="inlineStr">
        <is>
          <t>2023-08-25</t>
        </is>
      </c>
    </row>
    <row r="1972">
      <c r="A1972" t="inlineStr">
        <is>
          <t>0092</t>
        </is>
      </c>
      <c r="B1972" t="inlineStr">
        <is>
          <t>LTE</t>
        </is>
      </c>
      <c r="C1972" t="inlineStr">
        <is>
          <t>96.07</t>
        </is>
      </c>
      <c r="D1972" t="inlineStr">
        <is>
          <t>3.93</t>
        </is>
      </c>
      <c r="E1972" t="inlineStr">
        <is>
          <t>0:57.35</t>
        </is>
      </c>
      <c r="F1972" t="inlineStr">
        <is>
          <t>Closed from Sparrow (0.01%), Waiting For Comms (1.17%), Supervisor (2.16%), Hardware Fault (0.01%), Power Fail Recovery (0.59%)</t>
        </is>
      </c>
      <c r="G1972" t="inlineStr">
        <is>
          <t>2023-08-25</t>
        </is>
      </c>
    </row>
    <row r="1973">
      <c r="A1973" t="inlineStr">
        <is>
          <t>0093</t>
        </is>
      </c>
      <c r="B1973" t="inlineStr">
        <is>
          <t>FIBRE</t>
        </is>
      </c>
      <c r="C1973" t="inlineStr">
        <is>
          <t>99.52</t>
        </is>
      </c>
      <c r="D1973" t="inlineStr">
        <is>
          <t>0.48</t>
        </is>
      </c>
      <c r="E1973" t="inlineStr">
        <is>
          <t>0:07.02</t>
        </is>
      </c>
      <c r="F1973" t="inlineStr">
        <is>
          <t>Supervisor (0.48%)</t>
        </is>
      </c>
      <c r="G1973" t="inlineStr">
        <is>
          <t>2023-08-25</t>
        </is>
      </c>
    </row>
    <row r="1974">
      <c r="A1974" t="inlineStr">
        <is>
          <t>0094</t>
        </is>
      </c>
      <c r="B1974" t="inlineStr">
        <is>
          <t>LTE</t>
        </is>
      </c>
      <c r="C1974" t="inlineStr">
        <is>
          <t>91.14</t>
        </is>
      </c>
      <c r="D1974" t="inlineStr">
        <is>
          <t>8.86</t>
        </is>
      </c>
      <c r="E1974" t="inlineStr">
        <is>
          <t>2:09.47</t>
        </is>
      </c>
      <c r="F1974" t="inlineStr">
        <is>
          <t>Closed from Sparrow (0.01%), Waiting For Comms (8.38%), Supervisor (0.45%), Hardware Fault (0.02%)</t>
        </is>
      </c>
      <c r="G1974" t="inlineStr">
        <is>
          <t>2023-08-25</t>
        </is>
      </c>
    </row>
    <row r="1975">
      <c r="A1975" t="inlineStr">
        <is>
          <t>0095</t>
        </is>
      </c>
      <c r="B1975" t="inlineStr">
        <is>
          <t>LTE</t>
        </is>
      </c>
      <c r="C1975" t="inlineStr">
        <is>
          <t>98.47</t>
        </is>
      </c>
      <c r="D1975" t="inlineStr">
        <is>
          <t>1.53</t>
        </is>
      </c>
      <c r="E1975" t="inlineStr">
        <is>
          <t>0:22.28</t>
        </is>
      </c>
      <c r="F1975" t="inlineStr">
        <is>
          <t>Closed from Sparrow (0.01%), Waiting For Comms (0.98%), Supervisor (0.54%), Hardware Fault (0.01%)</t>
        </is>
      </c>
      <c r="G1975" t="inlineStr">
        <is>
          <t>2023-08-25</t>
        </is>
      </c>
    </row>
    <row r="1976">
      <c r="A1976" t="inlineStr">
        <is>
          <t>0096</t>
        </is>
      </c>
      <c r="B1976" t="inlineStr">
        <is>
          <t>FIBRE</t>
        </is>
      </c>
      <c r="C1976" t="inlineStr">
        <is>
          <t>99.37</t>
        </is>
      </c>
      <c r="D1976" t="inlineStr">
        <is>
          <t>0.63</t>
        </is>
      </c>
      <c r="E1976" t="inlineStr">
        <is>
          <t>0:09.13</t>
        </is>
      </c>
      <c r="F1976" t="inlineStr">
        <is>
          <t>Closed from Sparrow (0.01%), Supervisor (0.62%)</t>
        </is>
      </c>
      <c r="G1976" t="inlineStr">
        <is>
          <t>2023-08-25</t>
        </is>
      </c>
    </row>
    <row r="1977">
      <c r="A1977" t="inlineStr">
        <is>
          <t>0097</t>
        </is>
      </c>
      <c r="B1977" t="inlineStr">
        <is>
          <t>FIBRE</t>
        </is>
      </c>
      <c r="C1977" t="inlineStr"/>
      <c r="D1977" t="inlineStr">
        <is>
          <t>0</t>
        </is>
      </c>
      <c r="E1977" t="inlineStr">
        <is>
          <t>00:00.00</t>
        </is>
      </c>
      <c r="F1977" t="inlineStr">
        <is>
          <t>No Totals Received For ATM-0097</t>
        </is>
      </c>
      <c r="G1977" t="inlineStr">
        <is>
          <t>2023-08-25</t>
        </is>
      </c>
    </row>
    <row r="1978">
      <c r="A1978" t="inlineStr">
        <is>
          <t>0098</t>
        </is>
      </c>
      <c r="B1978" t="inlineStr">
        <is>
          <t>FIBRE</t>
        </is>
      </c>
      <c r="C1978" t="inlineStr">
        <is>
          <t>98.72</t>
        </is>
      </c>
      <c r="D1978" t="inlineStr">
        <is>
          <t>1.28</t>
        </is>
      </c>
      <c r="E1978" t="inlineStr">
        <is>
          <t>0:18.44</t>
        </is>
      </c>
      <c r="F1978" t="inlineStr">
        <is>
          <t>Waiting For Comms (0.95%), Supervisor (0.32%), Hardware Fault (0.01%)</t>
        </is>
      </c>
      <c r="G1978" t="inlineStr">
        <is>
          <t>2023-08-25</t>
        </is>
      </c>
    </row>
    <row r="1979">
      <c r="A1979" t="inlineStr">
        <is>
          <t>0099</t>
        </is>
      </c>
      <c r="B1979" t="inlineStr">
        <is>
          <t>LTE</t>
        </is>
      </c>
      <c r="C1979" t="inlineStr">
        <is>
          <t>97.92</t>
        </is>
      </c>
      <c r="D1979" t="inlineStr">
        <is>
          <t>2.08</t>
        </is>
      </c>
      <c r="E1979" t="inlineStr">
        <is>
          <t>0:30.29</t>
        </is>
      </c>
      <c r="F1979" t="inlineStr">
        <is>
          <t>Closed from Sparrow (0.02%), Waiting For Comms (0.18%), Supervisor (1.53%), Hardware Fault (0.36%)</t>
        </is>
      </c>
      <c r="G1979" t="inlineStr">
        <is>
          <t>2023-08-25</t>
        </is>
      </c>
    </row>
    <row r="1980">
      <c r="A1980" t="inlineStr">
        <is>
          <t>0100</t>
        </is>
      </c>
      <c r="B1980" t="inlineStr">
        <is>
          <t>LTE</t>
        </is>
      </c>
      <c r="C1980" t="inlineStr">
        <is>
          <t>99.09</t>
        </is>
      </c>
      <c r="D1980" t="inlineStr">
        <is>
          <t>0.91</t>
        </is>
      </c>
      <c r="E1980" t="inlineStr">
        <is>
          <t>0:13.17</t>
        </is>
      </c>
      <c r="F1980" t="inlineStr">
        <is>
          <t>Closed from Sparrow (0.01%), Waiting For Comms (0.45%), Supervisor (0.44%), Hardware Fault (0.01%)</t>
        </is>
      </c>
      <c r="G1980" t="inlineStr">
        <is>
          <t>2023-08-25</t>
        </is>
      </c>
    </row>
    <row r="1981">
      <c r="A1981" t="inlineStr">
        <is>
          <t>0101</t>
        </is>
      </c>
      <c r="B1981" t="inlineStr">
        <is>
          <t>FIBRE</t>
        </is>
      </c>
      <c r="C1981" t="inlineStr">
        <is>
          <t>0.00</t>
        </is>
      </c>
      <c r="D1981" t="inlineStr">
        <is>
          <t>100.00</t>
        </is>
      </c>
      <c r="E1981" t="inlineStr">
        <is>
          <t>4:53.58</t>
        </is>
      </c>
      <c r="F1981" t="inlineStr">
        <is>
          <t>Supervisor (18.35%), Power Fail Recovery (81.65%)</t>
        </is>
      </c>
      <c r="G1981" t="inlineStr">
        <is>
          <t>2023-08-25</t>
        </is>
      </c>
    </row>
    <row r="1982">
      <c r="A1982" t="inlineStr">
        <is>
          <t>0103</t>
        </is>
      </c>
      <c r="B1982" t="inlineStr">
        <is>
          <t>LTE</t>
        </is>
      </c>
      <c r="C1982" t="inlineStr">
        <is>
          <t>0.00</t>
        </is>
      </c>
      <c r="D1982" t="inlineStr">
        <is>
          <t>100.00</t>
        </is>
      </c>
      <c r="E1982" t="inlineStr">
        <is>
          <t>0:24.36</t>
        </is>
      </c>
      <c r="F1982" t="inlineStr">
        <is>
          <t>Supervisor (100.00%)</t>
        </is>
      </c>
      <c r="G1982" t="inlineStr">
        <is>
          <t>2023-08-25</t>
        </is>
      </c>
    </row>
    <row r="1983">
      <c r="A1983" t="inlineStr">
        <is>
          <t>0001</t>
        </is>
      </c>
      <c r="B1983" t="inlineStr">
        <is>
          <t>FIBRE</t>
        </is>
      </c>
      <c r="C1983" t="inlineStr">
        <is>
          <t>99.56</t>
        </is>
      </c>
      <c r="D1983" t="inlineStr">
        <is>
          <t>0.44</t>
        </is>
      </c>
      <c r="E1983" t="inlineStr">
        <is>
          <t>0:06.00</t>
        </is>
      </c>
      <c r="F1983" t="inlineStr">
        <is>
          <t>Closed from Sparrow (0.01%), Supervisor (0.43%)</t>
        </is>
      </c>
      <c r="G1983" t="inlineStr">
        <is>
          <t>2023-08-26</t>
        </is>
      </c>
    </row>
    <row r="1984">
      <c r="A1984" t="inlineStr">
        <is>
          <t>0002</t>
        </is>
      </c>
      <c r="B1984" t="inlineStr">
        <is>
          <t>FIBRE</t>
        </is>
      </c>
      <c r="C1984" t="inlineStr">
        <is>
          <t>82.18</t>
        </is>
      </c>
      <c r="D1984" t="inlineStr">
        <is>
          <t>17.82</t>
        </is>
      </c>
      <c r="E1984" t="inlineStr">
        <is>
          <t>4:01.32</t>
        </is>
      </c>
      <c r="F1984" t="inlineStr">
        <is>
          <t>Closed from Sparrow (0.01%), Waiting For Comms (1.61%), Supervisor (0.89%), Hardware Fault (0.01%), Power Fail Recovery (15.31%)</t>
        </is>
      </c>
      <c r="G1984" t="inlineStr">
        <is>
          <t>2023-08-26</t>
        </is>
      </c>
    </row>
    <row r="1985">
      <c r="A1985" t="inlineStr">
        <is>
          <t>0003</t>
        </is>
      </c>
      <c r="B1985" t="inlineStr">
        <is>
          <t>LTE</t>
        </is>
      </c>
      <c r="C1985" t="inlineStr">
        <is>
          <t>30.68</t>
        </is>
      </c>
      <c r="D1985" t="inlineStr">
        <is>
          <t>69.32</t>
        </is>
      </c>
      <c r="E1985" t="inlineStr">
        <is>
          <t>15:39.22</t>
        </is>
      </c>
      <c r="F1985" t="inlineStr">
        <is>
          <t>Waiting For Comms (17.91%), Supervisor (0.14%), Hardware Fault (50.07%), Power Fail Recovery (1.20%)</t>
        </is>
      </c>
      <c r="G1985" t="inlineStr">
        <is>
          <t>2023-08-26</t>
        </is>
      </c>
    </row>
    <row r="1986">
      <c r="A1986" t="inlineStr">
        <is>
          <t>0004</t>
        </is>
      </c>
      <c r="B1986" t="inlineStr">
        <is>
          <t>FIBRE</t>
        </is>
      </c>
      <c r="C1986" t="inlineStr">
        <is>
          <t>99.16</t>
        </is>
      </c>
      <c r="D1986" t="inlineStr">
        <is>
          <t>0.84</t>
        </is>
      </c>
      <c r="E1986" t="inlineStr">
        <is>
          <t>0:11.26</t>
        </is>
      </c>
      <c r="F1986" t="inlineStr">
        <is>
          <t>Closed from Sparrow (0.01%), Supervisor (0.47%), Hardware Fault (0.37%)</t>
        </is>
      </c>
      <c r="G1986" t="inlineStr">
        <is>
          <t>2023-08-26</t>
        </is>
      </c>
    </row>
    <row r="1987">
      <c r="A1987" t="inlineStr">
        <is>
          <t>0005</t>
        </is>
      </c>
      <c r="B1987" t="inlineStr">
        <is>
          <t>FIBRE</t>
        </is>
      </c>
      <c r="C1987" t="inlineStr">
        <is>
          <t>0</t>
        </is>
      </c>
      <c r="D1987" t="inlineStr">
        <is>
          <t>0</t>
        </is>
      </c>
      <c r="E1987" t="inlineStr">
        <is>
          <t>0:00.00</t>
        </is>
      </c>
      <c r="F1987" t="inlineStr">
        <is>
          <t>No Recorded Reason For ATM-0005</t>
        </is>
      </c>
      <c r="G1987" t="inlineStr">
        <is>
          <t>2023-08-26</t>
        </is>
      </c>
    </row>
    <row r="1988">
      <c r="A1988" t="inlineStr">
        <is>
          <t>0006</t>
        </is>
      </c>
      <c r="B1988" t="inlineStr">
        <is>
          <t>FIBRE</t>
        </is>
      </c>
      <c r="C1988" t="inlineStr">
        <is>
          <t>97.75</t>
        </is>
      </c>
      <c r="D1988" t="inlineStr">
        <is>
          <t>2.25</t>
        </is>
      </c>
      <c r="E1988" t="inlineStr">
        <is>
          <t>0:30.33</t>
        </is>
      </c>
      <c r="F1988" t="inlineStr">
        <is>
          <t>Waiting For Comms (1.56%), Supervisor (0.69%), Hardware Fault (0.01%)</t>
        </is>
      </c>
      <c r="G1988" t="inlineStr">
        <is>
          <t>2023-08-26</t>
        </is>
      </c>
    </row>
    <row r="1989">
      <c r="A1989" t="inlineStr">
        <is>
          <t>0007</t>
        </is>
      </c>
      <c r="B1989" t="inlineStr">
        <is>
          <t>FIBRE</t>
        </is>
      </c>
      <c r="C1989" t="inlineStr">
        <is>
          <t>81.12</t>
        </is>
      </c>
      <c r="D1989" t="inlineStr">
        <is>
          <t>18.88</t>
        </is>
      </c>
      <c r="E1989" t="inlineStr">
        <is>
          <t>4:15.44</t>
        </is>
      </c>
      <c r="F1989" t="inlineStr">
        <is>
          <t>Closed from Sparrow (0.01%), Waiting For Comms (1.35%), Supervisor (1.79%), Hardware Fault (10.80%), Power Fail Recovery (4.93%)</t>
        </is>
      </c>
      <c r="G1989" t="inlineStr">
        <is>
          <t>2023-08-26</t>
        </is>
      </c>
    </row>
    <row r="1990">
      <c r="A1990" t="inlineStr">
        <is>
          <t>0008</t>
        </is>
      </c>
      <c r="B1990" t="inlineStr">
        <is>
          <t>FIBRE</t>
        </is>
      </c>
      <c r="C1990" t="inlineStr">
        <is>
          <t>99.04</t>
        </is>
      </c>
      <c r="D1990" t="inlineStr">
        <is>
          <t>0.96</t>
        </is>
      </c>
      <c r="E1990" t="inlineStr">
        <is>
          <t>0:13.03</t>
        </is>
      </c>
      <c r="F1990" t="inlineStr">
        <is>
          <t>Closed from Sparrow (0.01%), Supervisor (0.94%), Hardware Fault (0.01%)</t>
        </is>
      </c>
      <c r="G1990" t="inlineStr">
        <is>
          <t>2023-08-26</t>
        </is>
      </c>
    </row>
    <row r="1991">
      <c r="A1991" t="inlineStr">
        <is>
          <t>0009</t>
        </is>
      </c>
      <c r="B1991" t="inlineStr">
        <is>
          <t>FIBRE</t>
        </is>
      </c>
      <c r="C1991" t="inlineStr">
        <is>
          <t>0.00</t>
        </is>
      </c>
      <c r="D1991" t="inlineStr">
        <is>
          <t>100.00</t>
        </is>
      </c>
      <c r="E1991" t="inlineStr">
        <is>
          <t>22:35.14</t>
        </is>
      </c>
      <c r="F1991" t="inlineStr">
        <is>
          <t>Hardware Fault (100.00%)</t>
        </is>
      </c>
      <c r="G1991" t="inlineStr">
        <is>
          <t>2023-08-26</t>
        </is>
      </c>
    </row>
    <row r="1992">
      <c r="A1992" t="inlineStr">
        <is>
          <t>0010</t>
        </is>
      </c>
      <c r="B1992" t="inlineStr">
        <is>
          <t>FIBRE</t>
        </is>
      </c>
      <c r="C1992" t="inlineStr">
        <is>
          <t>99.34</t>
        </is>
      </c>
      <c r="D1992" t="inlineStr">
        <is>
          <t>0.66</t>
        </is>
      </c>
      <c r="E1992" t="inlineStr">
        <is>
          <t>0:08.58</t>
        </is>
      </c>
      <c r="F1992" t="inlineStr">
        <is>
          <t>Closed from Sparrow (0.01%), Supervisor (0.65%)</t>
        </is>
      </c>
      <c r="G1992" t="inlineStr">
        <is>
          <t>2023-08-26</t>
        </is>
      </c>
    </row>
    <row r="1993">
      <c r="A1993" t="inlineStr">
        <is>
          <t>0011</t>
        </is>
      </c>
      <c r="B1993" t="inlineStr">
        <is>
          <t>FIBRE</t>
        </is>
      </c>
      <c r="C1993" t="inlineStr"/>
      <c r="D1993" t="inlineStr">
        <is>
          <t>0</t>
        </is>
      </c>
      <c r="E1993" t="inlineStr">
        <is>
          <t>00:00.00</t>
        </is>
      </c>
      <c r="F1993" t="inlineStr">
        <is>
          <t>No Totals Received For ATM-0011</t>
        </is>
      </c>
      <c r="G1993" t="inlineStr">
        <is>
          <t>2023-08-26</t>
        </is>
      </c>
    </row>
    <row r="1994">
      <c r="A1994" t="inlineStr">
        <is>
          <t>0012</t>
        </is>
      </c>
      <c r="B1994" t="inlineStr">
        <is>
          <t>FIBRE</t>
        </is>
      </c>
      <c r="C1994" t="inlineStr">
        <is>
          <t>94.68</t>
        </is>
      </c>
      <c r="D1994" t="inlineStr">
        <is>
          <t>5.32</t>
        </is>
      </c>
      <c r="E1994" t="inlineStr">
        <is>
          <t>1:12.02</t>
        </is>
      </c>
      <c r="F1994" t="inlineStr">
        <is>
          <t>Closed from Sparrow (0.01%), Waiting For Comms (4.81%), Supervisor (0.45%), Hardware Fault (0.04%)</t>
        </is>
      </c>
      <c r="G1994" t="inlineStr">
        <is>
          <t>2023-08-26</t>
        </is>
      </c>
    </row>
    <row r="1995">
      <c r="A1995" t="inlineStr">
        <is>
          <t>0013</t>
        </is>
      </c>
      <c r="B1995" t="inlineStr">
        <is>
          <t>FIBRE</t>
        </is>
      </c>
      <c r="C1995" t="inlineStr">
        <is>
          <t>98.24</t>
        </is>
      </c>
      <c r="D1995" t="inlineStr">
        <is>
          <t>1.76</t>
        </is>
      </c>
      <c r="E1995" t="inlineStr">
        <is>
          <t>0:23.51</t>
        </is>
      </c>
      <c r="F1995" t="inlineStr">
        <is>
          <t>Waiting For Comms (1.54%), Supervisor (0.22%), Hardware Fault (0.01%)</t>
        </is>
      </c>
      <c r="G1995" t="inlineStr">
        <is>
          <t>2023-08-26</t>
        </is>
      </c>
    </row>
    <row r="1996">
      <c r="A1996" t="inlineStr">
        <is>
          <t>0014</t>
        </is>
      </c>
      <c r="B1996" t="inlineStr">
        <is>
          <t>FIBRE</t>
        </is>
      </c>
      <c r="C1996" t="inlineStr">
        <is>
          <t>98.96</t>
        </is>
      </c>
      <c r="D1996" t="inlineStr">
        <is>
          <t>1.04</t>
        </is>
      </c>
      <c r="E1996" t="inlineStr">
        <is>
          <t>0:14.04</t>
        </is>
      </c>
      <c r="F1996" t="inlineStr">
        <is>
          <t>Closed from Sparrow (0.01%), Supervisor (1.03%)</t>
        </is>
      </c>
      <c r="G1996" t="inlineStr">
        <is>
          <t>2023-08-26</t>
        </is>
      </c>
    </row>
    <row r="1997">
      <c r="A1997" t="inlineStr">
        <is>
          <t>0015</t>
        </is>
      </c>
      <c r="B1997" t="inlineStr">
        <is>
          <t>FIBRE</t>
        </is>
      </c>
      <c r="C1997" t="inlineStr">
        <is>
          <t>95.99</t>
        </is>
      </c>
      <c r="D1997" t="inlineStr">
        <is>
          <t>4.01</t>
        </is>
      </c>
      <c r="E1997" t="inlineStr">
        <is>
          <t>0:54.22</t>
        </is>
      </c>
      <c r="F1997" t="inlineStr">
        <is>
          <t>Closed from Sparrow (0.01%), Waiting For Comms (2.99%), Supervisor (0.97%), Hardware Fault (0.04%)</t>
        </is>
      </c>
      <c r="G1997" t="inlineStr">
        <is>
          <t>2023-08-26</t>
        </is>
      </c>
    </row>
    <row r="1998">
      <c r="A1998" t="inlineStr">
        <is>
          <t>0016</t>
        </is>
      </c>
      <c r="B1998" t="inlineStr">
        <is>
          <t>LTE</t>
        </is>
      </c>
      <c r="C1998" t="inlineStr">
        <is>
          <t>99.02</t>
        </is>
      </c>
      <c r="D1998" t="inlineStr">
        <is>
          <t>0.98</t>
        </is>
      </c>
      <c r="E1998" t="inlineStr">
        <is>
          <t>0:13.14</t>
        </is>
      </c>
      <c r="F1998" t="inlineStr">
        <is>
          <t>Closed from Sparrow (0.01%), Waiting For Comms (0.65%), Supervisor (0.31%), Hardware Fault (0.01%)</t>
        </is>
      </c>
      <c r="G1998" t="inlineStr">
        <is>
          <t>2023-08-26</t>
        </is>
      </c>
    </row>
    <row r="1999">
      <c r="A1999" t="inlineStr">
        <is>
          <t>0017</t>
        </is>
      </c>
      <c r="B1999" t="inlineStr">
        <is>
          <t>FIBRE</t>
        </is>
      </c>
      <c r="C1999" t="inlineStr">
        <is>
          <t>95.73</t>
        </is>
      </c>
      <c r="D1999" t="inlineStr">
        <is>
          <t>4.27</t>
        </is>
      </c>
      <c r="E1999" t="inlineStr">
        <is>
          <t>0:57.53</t>
        </is>
      </c>
      <c r="F1999" t="inlineStr">
        <is>
          <t>Closed from Sparrow (0.01%), Waiting For Comms (2.97%), Supervisor (1.26%), Hardware Fault (0.03%)</t>
        </is>
      </c>
      <c r="G1999" t="inlineStr">
        <is>
          <t>2023-08-26</t>
        </is>
      </c>
    </row>
    <row r="2000">
      <c r="A2000" t="inlineStr">
        <is>
          <t>0018</t>
        </is>
      </c>
      <c r="B2000" t="inlineStr">
        <is>
          <t>FIBRE</t>
        </is>
      </c>
      <c r="C2000" t="inlineStr">
        <is>
          <t>99.89</t>
        </is>
      </c>
      <c r="D2000" t="inlineStr">
        <is>
          <t>0.11</t>
        </is>
      </c>
      <c r="E2000" t="inlineStr">
        <is>
          <t>0:01.26</t>
        </is>
      </c>
      <c r="F2000" t="inlineStr">
        <is>
          <t>Closed from Sparrow (0.01%), Supervisor (0.10%)</t>
        </is>
      </c>
      <c r="G2000" t="inlineStr">
        <is>
          <t>2023-08-26</t>
        </is>
      </c>
    </row>
    <row r="2001">
      <c r="A2001" t="inlineStr">
        <is>
          <t>0019</t>
        </is>
      </c>
      <c r="B2001" t="inlineStr">
        <is>
          <t>FIBRE</t>
        </is>
      </c>
      <c r="C2001" t="inlineStr">
        <is>
          <t>99.42</t>
        </is>
      </c>
      <c r="D2001" t="inlineStr">
        <is>
          <t>0.58</t>
        </is>
      </c>
      <c r="E2001" t="inlineStr">
        <is>
          <t>0:07.52</t>
        </is>
      </c>
      <c r="F2001" t="inlineStr">
        <is>
          <t>Closed from Sparrow (0.01%), Supervisor (0.56%), Hardware Fault (0.01%)</t>
        </is>
      </c>
      <c r="G2001" t="inlineStr">
        <is>
          <t>2023-08-26</t>
        </is>
      </c>
    </row>
    <row r="2002">
      <c r="A2002" t="inlineStr">
        <is>
          <t>0020</t>
        </is>
      </c>
      <c r="B2002" t="inlineStr">
        <is>
          <t>FIBRE</t>
        </is>
      </c>
      <c r="C2002" t="inlineStr">
        <is>
          <t>99.14</t>
        </is>
      </c>
      <c r="D2002" t="inlineStr">
        <is>
          <t>0.86</t>
        </is>
      </c>
      <c r="E2002" t="inlineStr">
        <is>
          <t>0:11.41</t>
        </is>
      </c>
      <c r="F2002" t="inlineStr">
        <is>
          <t>Supervisor (0.49%), Hardware Fault (0.37%)</t>
        </is>
      </c>
      <c r="G2002" t="inlineStr">
        <is>
          <t>2023-08-26</t>
        </is>
      </c>
    </row>
    <row r="2003">
      <c r="A2003" t="inlineStr">
        <is>
          <t>0021</t>
        </is>
      </c>
      <c r="B2003" t="inlineStr">
        <is>
          <t>FIBRE</t>
        </is>
      </c>
      <c r="C2003" t="inlineStr">
        <is>
          <t>99.16</t>
        </is>
      </c>
      <c r="D2003" t="inlineStr">
        <is>
          <t>0.84</t>
        </is>
      </c>
      <c r="E2003" t="inlineStr">
        <is>
          <t>0:11.19</t>
        </is>
      </c>
      <c r="F2003" t="inlineStr">
        <is>
          <t>Closed from Sparrow (0.01%), Supervisor (0.83%)</t>
        </is>
      </c>
      <c r="G2003" t="inlineStr">
        <is>
          <t>2023-08-26</t>
        </is>
      </c>
    </row>
    <row r="2004">
      <c r="A2004" t="inlineStr">
        <is>
          <t>0022</t>
        </is>
      </c>
      <c r="B2004" t="inlineStr">
        <is>
          <t>FIBRE</t>
        </is>
      </c>
      <c r="C2004" t="inlineStr">
        <is>
          <t>92.34</t>
        </is>
      </c>
      <c r="D2004" t="inlineStr">
        <is>
          <t>7.66</t>
        </is>
      </c>
      <c r="E2004" t="inlineStr">
        <is>
          <t>1:43.49</t>
        </is>
      </c>
      <c r="F2004" t="inlineStr">
        <is>
          <t>Closed from Sparrow (0.01%), Waiting For Comms (0.25%), Supervisor (0.28%), Hardware Fault (0.01%), Power Fail Recovery (7.12%)</t>
        </is>
      </c>
      <c r="G2004" t="inlineStr">
        <is>
          <t>2023-08-26</t>
        </is>
      </c>
    </row>
    <row r="2005">
      <c r="A2005" t="inlineStr">
        <is>
          <t>0023</t>
        </is>
      </c>
      <c r="B2005" t="inlineStr">
        <is>
          <t>LTE</t>
        </is>
      </c>
      <c r="C2005" t="inlineStr">
        <is>
          <t>98.08</t>
        </is>
      </c>
      <c r="D2005" t="inlineStr">
        <is>
          <t>1.92</t>
        </is>
      </c>
      <c r="E2005" t="inlineStr">
        <is>
          <t>0:26.05</t>
        </is>
      </c>
      <c r="F2005" t="inlineStr">
        <is>
          <t>Waiting For Comms (1.13%), Hardware Fault (0.38%), Power Fail Recovery (0.42%)</t>
        </is>
      </c>
      <c r="G2005" t="inlineStr">
        <is>
          <t>2023-08-26</t>
        </is>
      </c>
    </row>
    <row r="2006">
      <c r="A2006" t="inlineStr">
        <is>
          <t>0024</t>
        </is>
      </c>
      <c r="B2006" t="inlineStr">
        <is>
          <t>FIBRE</t>
        </is>
      </c>
      <c r="C2006" t="inlineStr">
        <is>
          <t>90.61</t>
        </is>
      </c>
      <c r="D2006" t="inlineStr">
        <is>
          <t>9.39</t>
        </is>
      </c>
      <c r="E2006" t="inlineStr">
        <is>
          <t>2:07.18</t>
        </is>
      </c>
      <c r="F2006" t="inlineStr">
        <is>
          <t>Closed from Sparrow (0.01%), Hardware Fault (8.84%), Power Fail Recovery (0.55%)</t>
        </is>
      </c>
      <c r="G2006" t="inlineStr">
        <is>
          <t>2023-08-26</t>
        </is>
      </c>
    </row>
    <row r="2007">
      <c r="A2007" t="inlineStr">
        <is>
          <t>0025</t>
        </is>
      </c>
      <c r="B2007" t="inlineStr">
        <is>
          <t>FIBRE</t>
        </is>
      </c>
      <c r="C2007" t="inlineStr">
        <is>
          <t>96.87</t>
        </is>
      </c>
      <c r="D2007" t="inlineStr">
        <is>
          <t>3.13</t>
        </is>
      </c>
      <c r="E2007" t="inlineStr">
        <is>
          <t>0:42.27</t>
        </is>
      </c>
      <c r="F2007" t="inlineStr">
        <is>
          <t>Closed from Sparrow (0.01%), Waiting For Comms (1.32%), Hardware Fault (0.01%), Power Fail Recovery (1.80%)</t>
        </is>
      </c>
      <c r="G2007" t="inlineStr">
        <is>
          <t>2023-08-26</t>
        </is>
      </c>
    </row>
    <row r="2008">
      <c r="A2008" t="inlineStr">
        <is>
          <t>0026</t>
        </is>
      </c>
      <c r="B2008" t="inlineStr">
        <is>
          <t>FIBRE</t>
        </is>
      </c>
      <c r="C2008" t="inlineStr">
        <is>
          <t>98.91</t>
        </is>
      </c>
      <c r="D2008" t="inlineStr">
        <is>
          <t>1.09</t>
        </is>
      </c>
      <c r="E2008" t="inlineStr">
        <is>
          <t>0:14.43</t>
        </is>
      </c>
      <c r="F2008" t="inlineStr">
        <is>
          <t>Closed from Sparrow (0.01%), Supervisor (0.66%), Power Fail Recovery (0.41%)</t>
        </is>
      </c>
      <c r="G2008" t="inlineStr">
        <is>
          <t>2023-08-26</t>
        </is>
      </c>
    </row>
    <row r="2009">
      <c r="A2009" t="inlineStr">
        <is>
          <t>0027</t>
        </is>
      </c>
      <c r="B2009" t="inlineStr">
        <is>
          <t>FIBRE</t>
        </is>
      </c>
      <c r="C2009" t="inlineStr"/>
      <c r="D2009" t="inlineStr">
        <is>
          <t>0</t>
        </is>
      </c>
      <c r="E2009" t="inlineStr">
        <is>
          <t>00:00.00</t>
        </is>
      </c>
      <c r="F2009" t="inlineStr">
        <is>
          <t>No Totals Received For ATM-0027</t>
        </is>
      </c>
      <c r="G2009" t="inlineStr">
        <is>
          <t>2023-08-26</t>
        </is>
      </c>
    </row>
    <row r="2010">
      <c r="A2010" t="inlineStr">
        <is>
          <t>0029</t>
        </is>
      </c>
      <c r="B2010" t="inlineStr">
        <is>
          <t>LTE</t>
        </is>
      </c>
      <c r="C2010" t="inlineStr">
        <is>
          <t>98.69</t>
        </is>
      </c>
      <c r="D2010" t="inlineStr">
        <is>
          <t>1.31</t>
        </is>
      </c>
      <c r="E2010" t="inlineStr">
        <is>
          <t>0:17.47</t>
        </is>
      </c>
      <c r="F2010" t="inlineStr">
        <is>
          <t>Waiting For Comms (1.31%), Hardware Fault (0.01%)</t>
        </is>
      </c>
      <c r="G2010" t="inlineStr">
        <is>
          <t>2023-08-26</t>
        </is>
      </c>
    </row>
    <row r="2011">
      <c r="A2011" t="inlineStr">
        <is>
          <t>0030</t>
        </is>
      </c>
      <c r="B2011" t="inlineStr">
        <is>
          <t>LTE</t>
        </is>
      </c>
      <c r="C2011" t="inlineStr">
        <is>
          <t>25.06</t>
        </is>
      </c>
      <c r="D2011" t="inlineStr">
        <is>
          <t>74.94</t>
        </is>
      </c>
      <c r="E2011" t="inlineStr">
        <is>
          <t>16:55.41</t>
        </is>
      </c>
      <c r="F2011" t="inlineStr">
        <is>
          <t>Hardware Fault (6.39%), Power Fail Recovery (68.56%)</t>
        </is>
      </c>
      <c r="G2011" t="inlineStr">
        <is>
          <t>2023-08-26</t>
        </is>
      </c>
    </row>
    <row r="2012">
      <c r="A2012" t="inlineStr">
        <is>
          <t>0031</t>
        </is>
      </c>
      <c r="B2012" t="inlineStr">
        <is>
          <t>FIBRE</t>
        </is>
      </c>
      <c r="C2012" t="inlineStr">
        <is>
          <t>99.13</t>
        </is>
      </c>
      <c r="D2012" t="inlineStr">
        <is>
          <t>0.87</t>
        </is>
      </c>
      <c r="E2012" t="inlineStr">
        <is>
          <t>0:11.46</t>
        </is>
      </c>
      <c r="F2012" t="inlineStr">
        <is>
          <t>Closed from Sparrow (0.01%), Supervisor (0.86%)</t>
        </is>
      </c>
      <c r="G2012" t="inlineStr">
        <is>
          <t>2023-08-26</t>
        </is>
      </c>
    </row>
    <row r="2013">
      <c r="A2013" t="inlineStr">
        <is>
          <t>0032</t>
        </is>
      </c>
      <c r="B2013" t="inlineStr">
        <is>
          <t>LTE</t>
        </is>
      </c>
      <c r="C2013" t="inlineStr">
        <is>
          <t>97.78</t>
        </is>
      </c>
      <c r="D2013" t="inlineStr">
        <is>
          <t>2.22</t>
        </is>
      </c>
      <c r="E2013" t="inlineStr">
        <is>
          <t>0:30.04</t>
        </is>
      </c>
      <c r="F2013" t="inlineStr">
        <is>
          <t>Closed from Sparrow (0.01%), Waiting For Comms (1.12%), Supervisor (1.08%), Hardware Fault (0.00%)</t>
        </is>
      </c>
      <c r="G2013" t="inlineStr">
        <is>
          <t>2023-08-26</t>
        </is>
      </c>
    </row>
    <row r="2014">
      <c r="A2014" t="inlineStr">
        <is>
          <t>0033</t>
        </is>
      </c>
      <c r="B2014" t="inlineStr">
        <is>
          <t>FIBRE</t>
        </is>
      </c>
      <c r="C2014" t="inlineStr">
        <is>
          <t>14.93</t>
        </is>
      </c>
      <c r="D2014" t="inlineStr">
        <is>
          <t>85.07</t>
        </is>
      </c>
      <c r="E2014" t="inlineStr">
        <is>
          <t>19:12.43</t>
        </is>
      </c>
      <c r="F2014" t="inlineStr">
        <is>
          <t>Waiting For Comms (5.63%), Hardware Fault (2.14%), Power Fail Recovery (77.29%)</t>
        </is>
      </c>
      <c r="G2014" t="inlineStr">
        <is>
          <t>2023-08-26</t>
        </is>
      </c>
    </row>
    <row r="2015">
      <c r="A2015" t="inlineStr">
        <is>
          <t>0034</t>
        </is>
      </c>
      <c r="B2015" t="inlineStr">
        <is>
          <t>FIBRE</t>
        </is>
      </c>
      <c r="C2015" t="inlineStr">
        <is>
          <t>95.10</t>
        </is>
      </c>
      <c r="D2015" t="inlineStr">
        <is>
          <t>4.90</t>
        </is>
      </c>
      <c r="E2015" t="inlineStr">
        <is>
          <t>1:06.21</t>
        </is>
      </c>
      <c r="F2015" t="inlineStr">
        <is>
          <t>Closed from Sparrow (0.01%), Waiting For Comms (3.64%), Supervisor (1.21%), Hardware Fault (0.04%)</t>
        </is>
      </c>
      <c r="G2015" t="inlineStr">
        <is>
          <t>2023-08-26</t>
        </is>
      </c>
    </row>
    <row r="2016">
      <c r="A2016" t="inlineStr">
        <is>
          <t>0035</t>
        </is>
      </c>
      <c r="B2016" t="inlineStr">
        <is>
          <t>FIBRE</t>
        </is>
      </c>
      <c r="C2016" t="inlineStr"/>
      <c r="D2016" t="inlineStr">
        <is>
          <t>0</t>
        </is>
      </c>
      <c r="E2016" t="inlineStr">
        <is>
          <t>00:00.00</t>
        </is>
      </c>
      <c r="F2016" t="inlineStr">
        <is>
          <t>No Totals Received For ATM-0035</t>
        </is>
      </c>
      <c r="G2016" t="inlineStr">
        <is>
          <t>2023-08-26</t>
        </is>
      </c>
    </row>
    <row r="2017">
      <c r="A2017" t="inlineStr">
        <is>
          <t>0036</t>
        </is>
      </c>
      <c r="B2017" t="inlineStr">
        <is>
          <t>FIBRE</t>
        </is>
      </c>
      <c r="C2017" t="inlineStr">
        <is>
          <t>86.03</t>
        </is>
      </c>
      <c r="D2017" t="inlineStr">
        <is>
          <t>13.97</t>
        </is>
      </c>
      <c r="E2017" t="inlineStr">
        <is>
          <t>3:09.24</t>
        </is>
      </c>
      <c r="F2017" t="inlineStr">
        <is>
          <t>Waiting For Comms (1.62%), Hardware Fault (0.01%), Power Fail Recovery (12.34%)</t>
        </is>
      </c>
      <c r="G2017" t="inlineStr">
        <is>
          <t>2023-08-26</t>
        </is>
      </c>
    </row>
    <row r="2018">
      <c r="A2018" t="inlineStr">
        <is>
          <t>0037</t>
        </is>
      </c>
      <c r="B2018" t="inlineStr">
        <is>
          <t>FIBRE</t>
        </is>
      </c>
      <c r="C2018" t="inlineStr">
        <is>
          <t>99.45</t>
        </is>
      </c>
      <c r="D2018" t="inlineStr">
        <is>
          <t>0.55</t>
        </is>
      </c>
      <c r="E2018" t="inlineStr">
        <is>
          <t>0:07.24</t>
        </is>
      </c>
      <c r="F2018" t="inlineStr">
        <is>
          <t>Closed from Sparrow (0.01%), Supervisor (0.54%)</t>
        </is>
      </c>
      <c r="G2018" t="inlineStr">
        <is>
          <t>2023-08-26</t>
        </is>
      </c>
    </row>
    <row r="2019">
      <c r="A2019" t="inlineStr">
        <is>
          <t>0038</t>
        </is>
      </c>
      <c r="B2019" t="inlineStr">
        <is>
          <t>FIBRE</t>
        </is>
      </c>
      <c r="C2019" t="inlineStr"/>
      <c r="D2019" t="inlineStr">
        <is>
          <t>0</t>
        </is>
      </c>
      <c r="E2019" t="inlineStr">
        <is>
          <t>00:00.00</t>
        </is>
      </c>
      <c r="F2019" t="inlineStr">
        <is>
          <t>No Totals Received For ATM-0038</t>
        </is>
      </c>
      <c r="G2019" t="inlineStr">
        <is>
          <t>2023-08-26</t>
        </is>
      </c>
    </row>
    <row r="2020">
      <c r="A2020" t="inlineStr">
        <is>
          <t>0039</t>
        </is>
      </c>
      <c r="B2020" t="inlineStr">
        <is>
          <t>FIBRE</t>
        </is>
      </c>
      <c r="C2020" t="inlineStr">
        <is>
          <t>84.46</t>
        </is>
      </c>
      <c r="D2020" t="inlineStr">
        <is>
          <t>15.54</t>
        </is>
      </c>
      <c r="E2020" t="inlineStr">
        <is>
          <t>3:30.33</t>
        </is>
      </c>
      <c r="F2020" t="inlineStr">
        <is>
          <t>Closed from Sparrow (0.01%), Waiting For Comms (1.52%), Hardware Fault (0.16%), Power Fail Recovery (13.85%)</t>
        </is>
      </c>
      <c r="G2020" t="inlineStr">
        <is>
          <t>2023-08-26</t>
        </is>
      </c>
    </row>
    <row r="2021">
      <c r="A2021" t="inlineStr">
        <is>
          <t>0040</t>
        </is>
      </c>
      <c r="B2021" t="inlineStr">
        <is>
          <t>FIBRE</t>
        </is>
      </c>
      <c r="C2021" t="inlineStr">
        <is>
          <t>99.08</t>
        </is>
      </c>
      <c r="D2021" t="inlineStr">
        <is>
          <t>0.92</t>
        </is>
      </c>
      <c r="E2021" t="inlineStr">
        <is>
          <t>0:12.25</t>
        </is>
      </c>
      <c r="F2021" t="inlineStr">
        <is>
          <t>Closed from Sparrow (0.01%), Supervisor (0.89%), Hardware Fault (0.01%)</t>
        </is>
      </c>
      <c r="G2021" t="inlineStr">
        <is>
          <t>2023-08-26</t>
        </is>
      </c>
    </row>
    <row r="2022">
      <c r="A2022" t="inlineStr">
        <is>
          <t>0041</t>
        </is>
      </c>
      <c r="B2022" t="inlineStr">
        <is>
          <t>FIBRE</t>
        </is>
      </c>
      <c r="C2022" t="inlineStr">
        <is>
          <t>14.16</t>
        </is>
      </c>
      <c r="D2022" t="inlineStr">
        <is>
          <t>85.84</t>
        </is>
      </c>
      <c r="E2022" t="inlineStr">
        <is>
          <t>19:23.10</t>
        </is>
      </c>
      <c r="F2022" t="inlineStr">
        <is>
          <t>Waiting For Comms (4.46%), Hardware Fault (4.27%), Power Fail Recovery (77.10%)</t>
        </is>
      </c>
      <c r="G2022" t="inlineStr">
        <is>
          <t>2023-08-26</t>
        </is>
      </c>
    </row>
    <row r="2023">
      <c r="A2023" t="inlineStr">
        <is>
          <t>0042</t>
        </is>
      </c>
      <c r="B2023" t="inlineStr">
        <is>
          <t>FIBRE</t>
        </is>
      </c>
      <c r="C2023" t="inlineStr">
        <is>
          <t>69.77</t>
        </is>
      </c>
      <c r="D2023" t="inlineStr">
        <is>
          <t>30.23</t>
        </is>
      </c>
      <c r="E2023" t="inlineStr">
        <is>
          <t>6:49.38</t>
        </is>
      </c>
      <c r="F2023" t="inlineStr">
        <is>
          <t>Closed from Sparrow (0.01%), Hardware Fault (1.25%), Power Fail Recovery (28.97%)</t>
        </is>
      </c>
      <c r="G2023" t="inlineStr">
        <is>
          <t>2023-08-26</t>
        </is>
      </c>
    </row>
    <row r="2024">
      <c r="A2024" t="inlineStr">
        <is>
          <t>0043</t>
        </is>
      </c>
      <c r="B2024" t="inlineStr">
        <is>
          <t>FIBRE</t>
        </is>
      </c>
      <c r="C2024" t="inlineStr">
        <is>
          <t>99.28</t>
        </is>
      </c>
      <c r="D2024" t="inlineStr">
        <is>
          <t>0.72</t>
        </is>
      </c>
      <c r="E2024" t="inlineStr">
        <is>
          <t>0:09.44</t>
        </is>
      </c>
      <c r="F2024" t="inlineStr">
        <is>
          <t>Supervisor (0.72%)</t>
        </is>
      </c>
      <c r="G2024" t="inlineStr">
        <is>
          <t>2023-08-26</t>
        </is>
      </c>
    </row>
    <row r="2025">
      <c r="A2025" t="inlineStr">
        <is>
          <t>0044</t>
        </is>
      </c>
      <c r="B2025" t="inlineStr">
        <is>
          <t>LTE</t>
        </is>
      </c>
      <c r="C2025" t="inlineStr">
        <is>
          <t>93.21</t>
        </is>
      </c>
      <c r="D2025" t="inlineStr">
        <is>
          <t>6.79</t>
        </is>
      </c>
      <c r="E2025" t="inlineStr">
        <is>
          <t>1:31.57</t>
        </is>
      </c>
      <c r="F2025" t="inlineStr">
        <is>
          <t>Waiting For Comms (6.75%), Hardware Fault (0.04%)</t>
        </is>
      </c>
      <c r="G2025" t="inlineStr">
        <is>
          <t>2023-08-26</t>
        </is>
      </c>
    </row>
    <row r="2026">
      <c r="A2026" t="inlineStr">
        <is>
          <t>0045</t>
        </is>
      </c>
      <c r="B2026" t="inlineStr">
        <is>
          <t>FIBRE</t>
        </is>
      </c>
      <c r="C2026" t="inlineStr">
        <is>
          <t>99.37</t>
        </is>
      </c>
      <c r="D2026" t="inlineStr">
        <is>
          <t>0.63</t>
        </is>
      </c>
      <c r="E2026" t="inlineStr">
        <is>
          <t>0:08.34</t>
        </is>
      </c>
      <c r="F2026" t="inlineStr">
        <is>
          <t>Closed from Sparrow (0.01%), Supervisor (0.25%), Hardware Fault (0.37%)</t>
        </is>
      </c>
      <c r="G2026" t="inlineStr">
        <is>
          <t>2023-08-26</t>
        </is>
      </c>
    </row>
    <row r="2027">
      <c r="A2027" t="inlineStr">
        <is>
          <t>0046</t>
        </is>
      </c>
      <c r="B2027" t="inlineStr">
        <is>
          <t>FIBRE</t>
        </is>
      </c>
      <c r="C2027" t="inlineStr">
        <is>
          <t>99.33</t>
        </is>
      </c>
      <c r="D2027" t="inlineStr">
        <is>
          <t>0.67</t>
        </is>
      </c>
      <c r="E2027" t="inlineStr">
        <is>
          <t>0:09.04</t>
        </is>
      </c>
      <c r="F2027" t="inlineStr">
        <is>
          <t>Supervisor (0.67%)</t>
        </is>
      </c>
      <c r="G2027" t="inlineStr">
        <is>
          <t>2023-08-26</t>
        </is>
      </c>
    </row>
    <row r="2028">
      <c r="A2028" t="inlineStr">
        <is>
          <t>0047</t>
        </is>
      </c>
      <c r="B2028" t="inlineStr">
        <is>
          <t>FIBRE</t>
        </is>
      </c>
      <c r="C2028" t="inlineStr">
        <is>
          <t>97.41</t>
        </is>
      </c>
      <c r="D2028" t="inlineStr">
        <is>
          <t>2.59</t>
        </is>
      </c>
      <c r="E2028" t="inlineStr">
        <is>
          <t>0:35.10</t>
        </is>
      </c>
      <c r="F2028" t="inlineStr">
        <is>
          <t>Waiting For Comms (1.94%), Hardware Fault (0.05%), Power Fail Recovery (0.61%)</t>
        </is>
      </c>
      <c r="G2028" t="inlineStr">
        <is>
          <t>2023-08-26</t>
        </is>
      </c>
    </row>
    <row r="2029">
      <c r="A2029" t="inlineStr">
        <is>
          <t>0048</t>
        </is>
      </c>
      <c r="B2029" t="inlineStr">
        <is>
          <t>FIBRE</t>
        </is>
      </c>
      <c r="C2029" t="inlineStr"/>
      <c r="D2029" t="inlineStr">
        <is>
          <t>0</t>
        </is>
      </c>
      <c r="E2029" t="inlineStr">
        <is>
          <t>00:00.00</t>
        </is>
      </c>
      <c r="F2029" t="inlineStr">
        <is>
          <t>No Totals Received For ATM-0048</t>
        </is>
      </c>
      <c r="G2029" t="inlineStr">
        <is>
          <t>2023-08-26</t>
        </is>
      </c>
    </row>
    <row r="2030">
      <c r="A2030" t="inlineStr">
        <is>
          <t>0049</t>
        </is>
      </c>
      <c r="B2030" t="inlineStr">
        <is>
          <t>FIBRE</t>
        </is>
      </c>
      <c r="C2030" t="inlineStr">
        <is>
          <t>99.64</t>
        </is>
      </c>
      <c r="D2030" t="inlineStr">
        <is>
          <t>0.36</t>
        </is>
      </c>
      <c r="E2030" t="inlineStr">
        <is>
          <t>0:04.55</t>
        </is>
      </c>
      <c r="F2030" t="inlineStr">
        <is>
          <t>Supervisor (0.36%)</t>
        </is>
      </c>
      <c r="G2030" t="inlineStr">
        <is>
          <t>2023-08-26</t>
        </is>
      </c>
    </row>
    <row r="2031">
      <c r="A2031" t="inlineStr">
        <is>
          <t>0050</t>
        </is>
      </c>
      <c r="B2031" t="inlineStr">
        <is>
          <t>LTE</t>
        </is>
      </c>
      <c r="C2031" t="inlineStr">
        <is>
          <t>23.29</t>
        </is>
      </c>
      <c r="D2031" t="inlineStr">
        <is>
          <t>76.71</t>
        </is>
      </c>
      <c r="E2031" t="inlineStr">
        <is>
          <t>17:19.34</t>
        </is>
      </c>
      <c r="F2031" t="inlineStr">
        <is>
          <t>Waiting For Comms (15.60%), Power Fail Recovery (61.11%)</t>
        </is>
      </c>
      <c r="G2031" t="inlineStr">
        <is>
          <t>2023-08-26</t>
        </is>
      </c>
    </row>
    <row r="2032">
      <c r="A2032" t="inlineStr">
        <is>
          <t>0051</t>
        </is>
      </c>
      <c r="B2032" t="inlineStr">
        <is>
          <t>FIBRE</t>
        </is>
      </c>
      <c r="C2032" t="inlineStr">
        <is>
          <t>97.45</t>
        </is>
      </c>
      <c r="D2032" t="inlineStr">
        <is>
          <t>2.55</t>
        </is>
      </c>
      <c r="E2032" t="inlineStr">
        <is>
          <t>0:34.35</t>
        </is>
      </c>
      <c r="F2032" t="inlineStr">
        <is>
          <t>Supervisor (2.55%)</t>
        </is>
      </c>
      <c r="G2032" t="inlineStr">
        <is>
          <t>2023-08-26</t>
        </is>
      </c>
    </row>
    <row r="2033">
      <c r="A2033" t="inlineStr">
        <is>
          <t>0052</t>
        </is>
      </c>
      <c r="B2033" t="inlineStr">
        <is>
          <t>FIBRE</t>
        </is>
      </c>
      <c r="C2033" t="inlineStr">
        <is>
          <t>98.09</t>
        </is>
      </c>
      <c r="D2033" t="inlineStr">
        <is>
          <t>1.91</t>
        </is>
      </c>
      <c r="E2033" t="inlineStr">
        <is>
          <t>0:25.51</t>
        </is>
      </c>
      <c r="F2033" t="inlineStr">
        <is>
          <t>Closed from Sparrow (0.01%), Supervisor (1.90%)</t>
        </is>
      </c>
      <c r="G2033" t="inlineStr">
        <is>
          <t>2023-08-26</t>
        </is>
      </c>
    </row>
    <row r="2034">
      <c r="A2034" t="inlineStr">
        <is>
          <t>0053</t>
        </is>
      </c>
      <c r="B2034" t="inlineStr">
        <is>
          <t>LTE</t>
        </is>
      </c>
      <c r="C2034" t="inlineStr">
        <is>
          <t>47.28</t>
        </is>
      </c>
      <c r="D2034" t="inlineStr">
        <is>
          <t>52.72</t>
        </is>
      </c>
      <c r="E2034" t="inlineStr">
        <is>
          <t>11:54.25</t>
        </is>
      </c>
      <c r="F2034" t="inlineStr">
        <is>
          <t>Supervisor (0.07%), Hardware Fault (3.52%), Power Fail Recovery (49.13%)</t>
        </is>
      </c>
      <c r="G2034" t="inlineStr">
        <is>
          <t>2023-08-26</t>
        </is>
      </c>
    </row>
    <row r="2035">
      <c r="A2035" t="inlineStr">
        <is>
          <t>0054</t>
        </is>
      </c>
      <c r="B2035" t="inlineStr">
        <is>
          <t>FIBRE</t>
        </is>
      </c>
      <c r="C2035" t="inlineStr">
        <is>
          <t>75.61</t>
        </is>
      </c>
      <c r="D2035" t="inlineStr">
        <is>
          <t>24.39</t>
        </is>
      </c>
      <c r="E2035" t="inlineStr">
        <is>
          <t>5:30.29</t>
        </is>
      </c>
      <c r="F2035" t="inlineStr">
        <is>
          <t>Waiting For Comms (24.38%), Hardware Fault (0.01%)</t>
        </is>
      </c>
      <c r="G2035" t="inlineStr">
        <is>
          <t>2023-08-26</t>
        </is>
      </c>
    </row>
    <row r="2036">
      <c r="A2036" t="inlineStr">
        <is>
          <t>0055</t>
        </is>
      </c>
      <c r="B2036" t="inlineStr">
        <is>
          <t>FIBRE</t>
        </is>
      </c>
      <c r="C2036" t="inlineStr">
        <is>
          <t>99.70</t>
        </is>
      </c>
      <c r="D2036" t="inlineStr">
        <is>
          <t>0.30</t>
        </is>
      </c>
      <c r="E2036" t="inlineStr">
        <is>
          <t>0:04.04</t>
        </is>
      </c>
      <c r="F2036" t="inlineStr">
        <is>
          <t>Closed from Sparrow (0.01%), Supervisor (0.29%)</t>
        </is>
      </c>
      <c r="G2036" t="inlineStr">
        <is>
          <t>2023-08-26</t>
        </is>
      </c>
    </row>
    <row r="2037">
      <c r="A2037" t="inlineStr">
        <is>
          <t>0056</t>
        </is>
      </c>
      <c r="B2037" t="inlineStr">
        <is>
          <t>FIBRE</t>
        </is>
      </c>
      <c r="C2037" t="inlineStr">
        <is>
          <t>99.59</t>
        </is>
      </c>
      <c r="D2037" t="inlineStr">
        <is>
          <t>0.41</t>
        </is>
      </c>
      <c r="E2037" t="inlineStr">
        <is>
          <t>0:05.30</t>
        </is>
      </c>
      <c r="F2037" t="inlineStr">
        <is>
          <t>Closed from Sparrow (0.01%), Supervisor (0.39%)</t>
        </is>
      </c>
      <c r="G2037" t="inlineStr">
        <is>
          <t>2023-08-26</t>
        </is>
      </c>
    </row>
    <row r="2038">
      <c r="A2038" t="inlineStr">
        <is>
          <t>0057</t>
        </is>
      </c>
      <c r="B2038" t="inlineStr">
        <is>
          <t>FIBRE</t>
        </is>
      </c>
      <c r="C2038" t="inlineStr">
        <is>
          <t>64.74</t>
        </is>
      </c>
      <c r="D2038" t="inlineStr">
        <is>
          <t>35.26</t>
        </is>
      </c>
      <c r="E2038" t="inlineStr">
        <is>
          <t>7:57.51</t>
        </is>
      </c>
      <c r="F2038" t="inlineStr">
        <is>
          <t>Closed from Sparrow (0.01%), Waiting For Comms (0.79%), Supervisor (0.14%), Hardware Fault (0.03%), Power Fail Recovery (34.29%)</t>
        </is>
      </c>
      <c r="G2038" t="inlineStr">
        <is>
          <t>2023-08-26</t>
        </is>
      </c>
    </row>
    <row r="2039">
      <c r="A2039" t="inlineStr">
        <is>
          <t>0058</t>
        </is>
      </c>
      <c r="B2039" t="inlineStr">
        <is>
          <t>FIBRE</t>
        </is>
      </c>
      <c r="C2039" t="inlineStr">
        <is>
          <t>99.65</t>
        </is>
      </c>
      <c r="D2039" t="inlineStr">
        <is>
          <t>0.35</t>
        </is>
      </c>
      <c r="E2039" t="inlineStr">
        <is>
          <t>0:04.45</t>
        </is>
      </c>
      <c r="F2039" t="inlineStr">
        <is>
          <t>Closed from Sparrow (0.01%), Supervisor (0.33%), Hardware Fault (0.01%)</t>
        </is>
      </c>
      <c r="G2039" t="inlineStr">
        <is>
          <t>2023-08-26</t>
        </is>
      </c>
    </row>
    <row r="2040">
      <c r="A2040" t="inlineStr">
        <is>
          <t>0059</t>
        </is>
      </c>
      <c r="B2040" t="inlineStr">
        <is>
          <t>FIBRE</t>
        </is>
      </c>
      <c r="C2040" t="inlineStr"/>
      <c r="D2040" t="inlineStr">
        <is>
          <t>0</t>
        </is>
      </c>
      <c r="E2040" t="inlineStr">
        <is>
          <t>00:00.00</t>
        </is>
      </c>
      <c r="F2040" t="inlineStr">
        <is>
          <t>No Totals Received For ATM-0059</t>
        </is>
      </c>
      <c r="G2040" t="inlineStr">
        <is>
          <t>2023-08-26</t>
        </is>
      </c>
    </row>
    <row r="2041">
      <c r="A2041" t="inlineStr">
        <is>
          <t>0060</t>
        </is>
      </c>
      <c r="B2041" t="inlineStr">
        <is>
          <t>FIBRE</t>
        </is>
      </c>
      <c r="C2041" t="inlineStr">
        <is>
          <t>98.98</t>
        </is>
      </c>
      <c r="D2041" t="inlineStr">
        <is>
          <t>1.02</t>
        </is>
      </c>
      <c r="E2041" t="inlineStr">
        <is>
          <t>0:13.47</t>
        </is>
      </c>
      <c r="F2041" t="inlineStr">
        <is>
          <t>Closed from Sparrow (0.01%), Supervisor (1.01%)</t>
        </is>
      </c>
      <c r="G2041" t="inlineStr">
        <is>
          <t>2023-08-26</t>
        </is>
      </c>
    </row>
    <row r="2042">
      <c r="A2042" t="inlineStr">
        <is>
          <t>0061</t>
        </is>
      </c>
      <c r="B2042" t="inlineStr">
        <is>
          <t>FIBRE</t>
        </is>
      </c>
      <c r="C2042" t="inlineStr"/>
      <c r="D2042" t="inlineStr">
        <is>
          <t>0</t>
        </is>
      </c>
      <c r="E2042" t="inlineStr">
        <is>
          <t>00:00.00</t>
        </is>
      </c>
      <c r="F2042" t="inlineStr">
        <is>
          <t>No Totals Received For ATM-0061</t>
        </is>
      </c>
      <c r="G2042" t="inlineStr">
        <is>
          <t>2023-08-26</t>
        </is>
      </c>
    </row>
    <row r="2043">
      <c r="A2043" t="inlineStr">
        <is>
          <t>0062</t>
        </is>
      </c>
      <c r="B2043" t="inlineStr">
        <is>
          <t>FIBRE</t>
        </is>
      </c>
      <c r="C2043" t="inlineStr"/>
      <c r="D2043" t="inlineStr">
        <is>
          <t>0</t>
        </is>
      </c>
      <c r="E2043" t="inlineStr">
        <is>
          <t>00:00.00</t>
        </is>
      </c>
      <c r="F2043" t="inlineStr">
        <is>
          <t>No Totals Received For ATM-0062</t>
        </is>
      </c>
      <c r="G2043" t="inlineStr">
        <is>
          <t>2023-08-26</t>
        </is>
      </c>
    </row>
    <row r="2044">
      <c r="A2044" t="inlineStr">
        <is>
          <t>0063</t>
        </is>
      </c>
      <c r="B2044" t="inlineStr">
        <is>
          <t>FIBRE</t>
        </is>
      </c>
      <c r="C2044" t="inlineStr"/>
      <c r="D2044" t="inlineStr">
        <is>
          <t>0</t>
        </is>
      </c>
      <c r="E2044" t="inlineStr">
        <is>
          <t>00:00.00</t>
        </is>
      </c>
      <c r="F2044" t="inlineStr">
        <is>
          <t>No Totals Received For ATM-0063</t>
        </is>
      </c>
      <c r="G2044" t="inlineStr">
        <is>
          <t>2023-08-26</t>
        </is>
      </c>
    </row>
    <row r="2045">
      <c r="A2045" t="inlineStr">
        <is>
          <t>0064</t>
        </is>
      </c>
      <c r="B2045" t="inlineStr">
        <is>
          <t>FIBRE</t>
        </is>
      </c>
      <c r="C2045" t="inlineStr"/>
      <c r="D2045" t="inlineStr">
        <is>
          <t>0</t>
        </is>
      </c>
      <c r="E2045" t="inlineStr">
        <is>
          <t>00:00.00</t>
        </is>
      </c>
      <c r="F2045" t="inlineStr">
        <is>
          <t>No Totals Received For ATM-0064</t>
        </is>
      </c>
      <c r="G2045" t="inlineStr">
        <is>
          <t>2023-08-26</t>
        </is>
      </c>
    </row>
    <row r="2046">
      <c r="A2046" t="inlineStr">
        <is>
          <t>0065</t>
        </is>
      </c>
      <c r="B2046" t="inlineStr">
        <is>
          <t>LTE</t>
        </is>
      </c>
      <c r="C2046" t="inlineStr">
        <is>
          <t>53.55</t>
        </is>
      </c>
      <c r="D2046" t="inlineStr">
        <is>
          <t>46.45</t>
        </is>
      </c>
      <c r="E2046" t="inlineStr">
        <is>
          <t>10:29.30</t>
        </is>
      </c>
      <c r="F2046" t="inlineStr">
        <is>
          <t>Waiting For Comms (0.01%), Hardware Fault (2.85%), Power Fail Recovery (43.59%)</t>
        </is>
      </c>
      <c r="G2046" t="inlineStr">
        <is>
          <t>2023-08-26</t>
        </is>
      </c>
    </row>
    <row r="2047">
      <c r="A2047" t="inlineStr">
        <is>
          <t>0066</t>
        </is>
      </c>
      <c r="B2047" t="inlineStr">
        <is>
          <t>LTE</t>
        </is>
      </c>
      <c r="C2047" t="inlineStr">
        <is>
          <t>97.26</t>
        </is>
      </c>
      <c r="D2047" t="inlineStr">
        <is>
          <t>2.74</t>
        </is>
      </c>
      <c r="E2047" t="inlineStr">
        <is>
          <t>0:37.05</t>
        </is>
      </c>
      <c r="F2047" t="inlineStr">
        <is>
          <t>Closed from Sparrow (0.02%), Waiting For Comms (1.34%), Supervisor (1.37%), Hardware Fault (0.01%)</t>
        </is>
      </c>
      <c r="G2047" t="inlineStr">
        <is>
          <t>2023-08-26</t>
        </is>
      </c>
    </row>
    <row r="2048">
      <c r="A2048" t="inlineStr">
        <is>
          <t>0067</t>
        </is>
      </c>
      <c r="B2048" t="inlineStr">
        <is>
          <t>FIBRE</t>
        </is>
      </c>
      <c r="C2048" t="inlineStr">
        <is>
          <t>99.99</t>
        </is>
      </c>
      <c r="D2048" t="inlineStr">
        <is>
          <t>0.01</t>
        </is>
      </c>
      <c r="E2048" t="inlineStr">
        <is>
          <t>0:00.08</t>
        </is>
      </c>
      <c r="F2048" t="inlineStr">
        <is>
          <t>Closed from Sparrow (0.01%)</t>
        </is>
      </c>
      <c r="G2048" t="inlineStr">
        <is>
          <t>2023-08-26</t>
        </is>
      </c>
    </row>
    <row r="2049">
      <c r="A2049" t="inlineStr">
        <is>
          <t>0068</t>
        </is>
      </c>
      <c r="B2049" t="inlineStr">
        <is>
          <t>LTE</t>
        </is>
      </c>
      <c r="C2049" t="inlineStr">
        <is>
          <t>87.17</t>
        </is>
      </c>
      <c r="D2049" t="inlineStr">
        <is>
          <t>12.83</t>
        </is>
      </c>
      <c r="E2049" t="inlineStr">
        <is>
          <t>2:53.52</t>
        </is>
      </c>
      <c r="F2049" t="inlineStr">
        <is>
          <t>Closed from Sparrow (0.01%), Waiting For Comms (12.76%), Hardware Fault (0.07%)</t>
        </is>
      </c>
      <c r="G2049" t="inlineStr">
        <is>
          <t>2023-08-26</t>
        </is>
      </c>
    </row>
    <row r="2050">
      <c r="A2050" t="inlineStr">
        <is>
          <t>0069</t>
        </is>
      </c>
      <c r="B2050" t="inlineStr">
        <is>
          <t>LTE</t>
        </is>
      </c>
      <c r="C2050" t="inlineStr">
        <is>
          <t>98.76</t>
        </is>
      </c>
      <c r="D2050" t="inlineStr">
        <is>
          <t>1.24</t>
        </is>
      </c>
      <c r="E2050" t="inlineStr">
        <is>
          <t>0:16.48</t>
        </is>
      </c>
      <c r="F2050" t="inlineStr">
        <is>
          <t>Waiting For Comms (1.23%), Hardware Fault (0.01%)</t>
        </is>
      </c>
      <c r="G2050" t="inlineStr">
        <is>
          <t>2023-08-26</t>
        </is>
      </c>
    </row>
    <row r="2051">
      <c r="A2051" t="inlineStr">
        <is>
          <t>0070</t>
        </is>
      </c>
      <c r="B2051" t="inlineStr">
        <is>
          <t>LTE</t>
        </is>
      </c>
      <c r="C2051" t="inlineStr">
        <is>
          <t>96.51</t>
        </is>
      </c>
      <c r="D2051" t="inlineStr">
        <is>
          <t>3.49</t>
        </is>
      </c>
      <c r="E2051" t="inlineStr">
        <is>
          <t>0:47.12</t>
        </is>
      </c>
      <c r="F2051" t="inlineStr">
        <is>
          <t>Closed from Sparrow (0.03%), Waiting For Comms (2.22%), Supervisor (0.71%), Hardware Fault (0.04%), Power Fail Recovery (0.49%)</t>
        </is>
      </c>
      <c r="G2051" t="inlineStr">
        <is>
          <t>2023-08-26</t>
        </is>
      </c>
    </row>
    <row r="2052">
      <c r="A2052" t="inlineStr">
        <is>
          <t>0071</t>
        </is>
      </c>
      <c r="B2052" t="inlineStr">
        <is>
          <t>FIBRE</t>
        </is>
      </c>
      <c r="C2052" t="inlineStr">
        <is>
          <t>99.46</t>
        </is>
      </c>
      <c r="D2052" t="inlineStr">
        <is>
          <t>0.54</t>
        </is>
      </c>
      <c r="E2052" t="inlineStr">
        <is>
          <t>0:07.21</t>
        </is>
      </c>
      <c r="F2052" t="inlineStr">
        <is>
          <t>Supervisor (0.54%)</t>
        </is>
      </c>
      <c r="G2052" t="inlineStr">
        <is>
          <t>2023-08-26</t>
        </is>
      </c>
    </row>
    <row r="2053">
      <c r="A2053" t="inlineStr">
        <is>
          <t>0072</t>
        </is>
      </c>
      <c r="B2053" t="inlineStr">
        <is>
          <t>LTE</t>
        </is>
      </c>
      <c r="C2053" t="inlineStr">
        <is>
          <t>98.77</t>
        </is>
      </c>
      <c r="D2053" t="inlineStr">
        <is>
          <t>1.23</t>
        </is>
      </c>
      <c r="E2053" t="inlineStr">
        <is>
          <t>0:16.36</t>
        </is>
      </c>
      <c r="F2053" t="inlineStr">
        <is>
          <t>Waiting For Comms (1.22%), Hardware Fault (0.00%)</t>
        </is>
      </c>
      <c r="G2053" t="inlineStr">
        <is>
          <t>2023-08-26</t>
        </is>
      </c>
    </row>
    <row r="2054">
      <c r="A2054" t="inlineStr">
        <is>
          <t>0073</t>
        </is>
      </c>
      <c r="B2054" t="inlineStr">
        <is>
          <t>LTE</t>
        </is>
      </c>
      <c r="C2054" t="inlineStr">
        <is>
          <t>89.64</t>
        </is>
      </c>
      <c r="D2054" t="inlineStr">
        <is>
          <t>10.36</t>
        </is>
      </c>
      <c r="E2054" t="inlineStr">
        <is>
          <t>2:20.25</t>
        </is>
      </c>
      <c r="F2054" t="inlineStr">
        <is>
          <t>Waiting For Comms (10.34%), Hardware Fault (0.03%)</t>
        </is>
      </c>
      <c r="G2054" t="inlineStr">
        <is>
          <t>2023-08-26</t>
        </is>
      </c>
    </row>
    <row r="2055">
      <c r="A2055" t="inlineStr">
        <is>
          <t>0074</t>
        </is>
      </c>
      <c r="B2055" t="inlineStr">
        <is>
          <t>FIBRE</t>
        </is>
      </c>
      <c r="C2055" t="inlineStr">
        <is>
          <t>99.69</t>
        </is>
      </c>
      <c r="D2055" t="inlineStr">
        <is>
          <t>0.31</t>
        </is>
      </c>
      <c r="E2055" t="inlineStr">
        <is>
          <t>0:04.12</t>
        </is>
      </c>
      <c r="F2055" t="inlineStr">
        <is>
          <t>Supervisor (0.31%)</t>
        </is>
      </c>
      <c r="G2055" t="inlineStr">
        <is>
          <t>2023-08-26</t>
        </is>
      </c>
    </row>
    <row r="2056">
      <c r="A2056" t="inlineStr">
        <is>
          <t>0075</t>
        </is>
      </c>
      <c r="B2056" t="inlineStr">
        <is>
          <t>FIBRE</t>
        </is>
      </c>
      <c r="C2056" t="inlineStr"/>
      <c r="D2056" t="inlineStr">
        <is>
          <t>0</t>
        </is>
      </c>
      <c r="E2056" t="inlineStr">
        <is>
          <t>00:00.00</t>
        </is>
      </c>
      <c r="F2056" t="inlineStr">
        <is>
          <t>No Totals Received For ATM-0075</t>
        </is>
      </c>
      <c r="G2056" t="inlineStr">
        <is>
          <t>2023-08-26</t>
        </is>
      </c>
    </row>
    <row r="2057">
      <c r="A2057" t="inlineStr">
        <is>
          <t>0076</t>
        </is>
      </c>
      <c r="B2057" t="inlineStr">
        <is>
          <t>LTE</t>
        </is>
      </c>
      <c r="C2057" t="inlineStr"/>
      <c r="D2057" t="inlineStr">
        <is>
          <t>0</t>
        </is>
      </c>
      <c r="E2057" t="inlineStr">
        <is>
          <t>00:00.00</t>
        </is>
      </c>
      <c r="F2057" t="inlineStr">
        <is>
          <t>No Totals Received For ATM-0076</t>
        </is>
      </c>
      <c r="G2057" t="inlineStr">
        <is>
          <t>2023-08-26</t>
        </is>
      </c>
    </row>
    <row r="2058">
      <c r="A2058" t="inlineStr">
        <is>
          <t>0077</t>
        </is>
      </c>
      <c r="B2058" t="inlineStr">
        <is>
          <t>LTE</t>
        </is>
      </c>
      <c r="C2058" t="inlineStr">
        <is>
          <t>93.50</t>
        </is>
      </c>
      <c r="D2058" t="inlineStr">
        <is>
          <t>6.50</t>
        </is>
      </c>
      <c r="E2058" t="inlineStr">
        <is>
          <t>1:28.05</t>
        </is>
      </c>
      <c r="F2058" t="inlineStr">
        <is>
          <t>Closed from Sparrow (0.01%), Waiting For Comms (6.45%), Hardware Fault (0.04%)</t>
        </is>
      </c>
      <c r="G2058" t="inlineStr">
        <is>
          <t>2023-08-26</t>
        </is>
      </c>
    </row>
    <row r="2059">
      <c r="A2059" t="inlineStr">
        <is>
          <t>0078</t>
        </is>
      </c>
      <c r="B2059" t="inlineStr">
        <is>
          <t>FIBRE</t>
        </is>
      </c>
      <c r="C2059" t="inlineStr">
        <is>
          <t>98.91</t>
        </is>
      </c>
      <c r="D2059" t="inlineStr">
        <is>
          <t>1.09</t>
        </is>
      </c>
      <c r="E2059" t="inlineStr">
        <is>
          <t>0:14.46</t>
        </is>
      </c>
      <c r="F2059" t="inlineStr">
        <is>
          <t>Closed from Sparrow (0.02%), Supervisor (1.06%), Hardware Fault (0.01%)</t>
        </is>
      </c>
      <c r="G2059" t="inlineStr">
        <is>
          <t>2023-08-26</t>
        </is>
      </c>
    </row>
    <row r="2060">
      <c r="A2060" t="inlineStr">
        <is>
          <t>0079</t>
        </is>
      </c>
      <c r="B2060" t="inlineStr">
        <is>
          <t>LTE</t>
        </is>
      </c>
      <c r="C2060" t="inlineStr">
        <is>
          <t>15.60</t>
        </is>
      </c>
      <c r="D2060" t="inlineStr">
        <is>
          <t>84.40</t>
        </is>
      </c>
      <c r="E2060" t="inlineStr">
        <is>
          <t>19:03.41</t>
        </is>
      </c>
      <c r="F2060" t="inlineStr">
        <is>
          <t>Hardware Fault (1.54%), Power Fail Recovery (82.86%)</t>
        </is>
      </c>
      <c r="G2060" t="inlineStr">
        <is>
          <t>2023-08-26</t>
        </is>
      </c>
    </row>
    <row r="2061">
      <c r="A2061" t="inlineStr">
        <is>
          <t>0080</t>
        </is>
      </c>
      <c r="B2061" t="inlineStr">
        <is>
          <t>FIBRE</t>
        </is>
      </c>
      <c r="C2061" t="inlineStr"/>
      <c r="D2061" t="inlineStr">
        <is>
          <t>0</t>
        </is>
      </c>
      <c r="E2061" t="inlineStr">
        <is>
          <t>00:00.00</t>
        </is>
      </c>
      <c r="F2061" t="inlineStr">
        <is>
          <t>No Totals Received For ATM-0080</t>
        </is>
      </c>
      <c r="G2061" t="inlineStr">
        <is>
          <t>2023-08-26</t>
        </is>
      </c>
    </row>
    <row r="2062">
      <c r="A2062" t="inlineStr">
        <is>
          <t>0081</t>
        </is>
      </c>
      <c r="B2062" t="inlineStr">
        <is>
          <t>LTE</t>
        </is>
      </c>
      <c r="C2062" t="inlineStr">
        <is>
          <t>99.09</t>
        </is>
      </c>
      <c r="D2062" t="inlineStr">
        <is>
          <t>0.91</t>
        </is>
      </c>
      <c r="E2062" t="inlineStr">
        <is>
          <t>0:12.22</t>
        </is>
      </c>
      <c r="F2062" t="inlineStr">
        <is>
          <t>Waiting For Comms (0.91%), Hardware Fault (0.01%)</t>
        </is>
      </c>
      <c r="G2062" t="inlineStr">
        <is>
          <t>2023-08-26</t>
        </is>
      </c>
    </row>
    <row r="2063">
      <c r="A2063" t="inlineStr">
        <is>
          <t>0082</t>
        </is>
      </c>
      <c r="B2063" t="inlineStr">
        <is>
          <t>FIBRE</t>
        </is>
      </c>
      <c r="C2063" t="inlineStr">
        <is>
          <t>96.69</t>
        </is>
      </c>
      <c r="D2063" t="inlineStr">
        <is>
          <t>3.31</t>
        </is>
      </c>
      <c r="E2063" t="inlineStr">
        <is>
          <t>0:44.52</t>
        </is>
      </c>
      <c r="F2063" t="inlineStr">
        <is>
          <t>Closed from Sparrow (0.01%), Waiting For Comms (2.82%), Supervisor (0.45%), Hardware Fault (0.03%)</t>
        </is>
      </c>
      <c r="G2063" t="inlineStr">
        <is>
          <t>2023-08-26</t>
        </is>
      </c>
    </row>
    <row r="2064">
      <c r="A2064" t="inlineStr">
        <is>
          <t>0083</t>
        </is>
      </c>
      <c r="B2064" t="inlineStr">
        <is>
          <t>FIBRE</t>
        </is>
      </c>
      <c r="C2064" t="inlineStr">
        <is>
          <t>95.94</t>
        </is>
      </c>
      <c r="D2064" t="inlineStr">
        <is>
          <t>4.06</t>
        </is>
      </c>
      <c r="E2064" t="inlineStr">
        <is>
          <t>0:54.58</t>
        </is>
      </c>
      <c r="F2064" t="inlineStr">
        <is>
          <t>Closed from Sparrow (0.01%), Waiting For Comms (3.39%), Supervisor (0.63%), Hardware Fault (0.03%)</t>
        </is>
      </c>
      <c r="G2064" t="inlineStr">
        <is>
          <t>2023-08-26</t>
        </is>
      </c>
    </row>
    <row r="2065">
      <c r="A2065" t="inlineStr">
        <is>
          <t>0084</t>
        </is>
      </c>
      <c r="B2065" t="inlineStr">
        <is>
          <t>FIBRE</t>
        </is>
      </c>
      <c r="C2065" t="inlineStr">
        <is>
          <t>97.12</t>
        </is>
      </c>
      <c r="D2065" t="inlineStr">
        <is>
          <t>2.88</t>
        </is>
      </c>
      <c r="E2065" t="inlineStr">
        <is>
          <t>0:39.02</t>
        </is>
      </c>
      <c r="F2065" t="inlineStr">
        <is>
          <t>Waiting For Comms (0.51%), Supervisor (1.35%), Hardware Fault (0.02%), Power Fail Recovery (1.00%)</t>
        </is>
      </c>
      <c r="G2065" t="inlineStr">
        <is>
          <t>2023-08-26</t>
        </is>
      </c>
    </row>
    <row r="2066">
      <c r="A2066" t="inlineStr">
        <is>
          <t>0085</t>
        </is>
      </c>
      <c r="B2066" t="inlineStr">
        <is>
          <t>LTE</t>
        </is>
      </c>
      <c r="C2066" t="inlineStr">
        <is>
          <t>92.06</t>
        </is>
      </c>
      <c r="D2066" t="inlineStr">
        <is>
          <t>7.94</t>
        </is>
      </c>
      <c r="E2066" t="inlineStr">
        <is>
          <t>1:47.33</t>
        </is>
      </c>
      <c r="F2066" t="inlineStr">
        <is>
          <t>Hardware Fault (0.17%), Power Fail Recovery (7.76%)</t>
        </is>
      </c>
      <c r="G2066" t="inlineStr">
        <is>
          <t>2023-08-26</t>
        </is>
      </c>
    </row>
    <row r="2067">
      <c r="A2067" t="inlineStr">
        <is>
          <t>0086</t>
        </is>
      </c>
      <c r="B2067" t="inlineStr">
        <is>
          <t>LTE</t>
        </is>
      </c>
      <c r="C2067" t="inlineStr">
        <is>
          <t>98.36</t>
        </is>
      </c>
      <c r="D2067" t="inlineStr">
        <is>
          <t>1.64</t>
        </is>
      </c>
      <c r="E2067" t="inlineStr">
        <is>
          <t>0:22.15</t>
        </is>
      </c>
      <c r="F2067" t="inlineStr">
        <is>
          <t>Waiting For Comms (1.27%), Hardware Fault (0.37%)</t>
        </is>
      </c>
      <c r="G2067" t="inlineStr">
        <is>
          <t>2023-08-26</t>
        </is>
      </c>
    </row>
    <row r="2068">
      <c r="A2068" t="inlineStr">
        <is>
          <t>0087</t>
        </is>
      </c>
      <c r="B2068" t="inlineStr">
        <is>
          <t>FIBRE</t>
        </is>
      </c>
      <c r="C2068" t="inlineStr">
        <is>
          <t>80.67</t>
        </is>
      </c>
      <c r="D2068" t="inlineStr">
        <is>
          <t>19.33</t>
        </is>
      </c>
      <c r="E2068" t="inlineStr">
        <is>
          <t>4:21.54</t>
        </is>
      </c>
      <c r="F2068" t="inlineStr">
        <is>
          <t>Closed from Sparrow (0.02%), Waiting For Comms (1.72%), Hardware Fault (2.53%), Power Fail Recovery (15.07%)</t>
        </is>
      </c>
      <c r="G2068" t="inlineStr">
        <is>
          <t>2023-08-26</t>
        </is>
      </c>
    </row>
    <row r="2069">
      <c r="A2069" t="inlineStr">
        <is>
          <t>0088</t>
        </is>
      </c>
      <c r="B2069" t="inlineStr">
        <is>
          <t>FIBRE</t>
        </is>
      </c>
      <c r="C2069" t="inlineStr">
        <is>
          <t>99.62</t>
        </is>
      </c>
      <c r="D2069" t="inlineStr">
        <is>
          <t>0.38</t>
        </is>
      </c>
      <c r="E2069" t="inlineStr">
        <is>
          <t>0:05.13</t>
        </is>
      </c>
      <c r="F2069" t="inlineStr">
        <is>
          <t>Closed from Sparrow (0.02%), Supervisor (0.36%)</t>
        </is>
      </c>
      <c r="G2069" t="inlineStr">
        <is>
          <t>2023-08-26</t>
        </is>
      </c>
    </row>
    <row r="2070">
      <c r="A2070" t="inlineStr">
        <is>
          <t>0089</t>
        </is>
      </c>
      <c r="B2070" t="inlineStr">
        <is>
          <t>FIBRE</t>
        </is>
      </c>
      <c r="C2070" t="inlineStr"/>
      <c r="D2070" t="inlineStr">
        <is>
          <t>0</t>
        </is>
      </c>
      <c r="E2070" t="inlineStr">
        <is>
          <t>00:00.00</t>
        </is>
      </c>
      <c r="F2070" t="inlineStr">
        <is>
          <t>No Totals Received For ATM-0089</t>
        </is>
      </c>
      <c r="G2070" t="inlineStr">
        <is>
          <t>2023-08-26</t>
        </is>
      </c>
    </row>
    <row r="2071">
      <c r="A2071" t="inlineStr">
        <is>
          <t>0090</t>
        </is>
      </c>
      <c r="B2071" t="inlineStr">
        <is>
          <t>FIBRE</t>
        </is>
      </c>
      <c r="C2071" t="inlineStr">
        <is>
          <t>0</t>
        </is>
      </c>
      <c r="D2071" t="inlineStr">
        <is>
          <t>0</t>
        </is>
      </c>
      <c r="E2071" t="inlineStr">
        <is>
          <t>0:00.00</t>
        </is>
      </c>
      <c r="F2071" t="inlineStr">
        <is>
          <t>No Recorded Reason For ATM-0090</t>
        </is>
      </c>
      <c r="G2071" t="inlineStr">
        <is>
          <t>2023-08-26</t>
        </is>
      </c>
    </row>
    <row r="2072">
      <c r="A2072" t="inlineStr">
        <is>
          <t>0091</t>
        </is>
      </c>
      <c r="B2072" t="inlineStr">
        <is>
          <t>FIBRE</t>
        </is>
      </c>
      <c r="C2072" t="inlineStr">
        <is>
          <t>99.99</t>
        </is>
      </c>
      <c r="D2072" t="inlineStr">
        <is>
          <t>0.01</t>
        </is>
      </c>
      <c r="E2072" t="inlineStr">
        <is>
          <t>0:00.08</t>
        </is>
      </c>
      <c r="F2072" t="inlineStr">
        <is>
          <t>Closed from Sparrow (0.01%)</t>
        </is>
      </c>
      <c r="G2072" t="inlineStr">
        <is>
          <t>2023-08-26</t>
        </is>
      </c>
    </row>
    <row r="2073">
      <c r="A2073" t="inlineStr">
        <is>
          <t>0092</t>
        </is>
      </c>
      <c r="B2073" t="inlineStr">
        <is>
          <t>LTE</t>
        </is>
      </c>
      <c r="C2073" t="inlineStr"/>
      <c r="D2073" t="inlineStr">
        <is>
          <t>0</t>
        </is>
      </c>
      <c r="E2073" t="inlineStr">
        <is>
          <t>00:00.00</t>
        </is>
      </c>
      <c r="F2073" t="inlineStr">
        <is>
          <t>No Totals Received For ATM-0092</t>
        </is>
      </c>
      <c r="G2073" t="inlineStr">
        <is>
          <t>2023-08-26</t>
        </is>
      </c>
    </row>
    <row r="2074">
      <c r="A2074" t="inlineStr">
        <is>
          <t>0093</t>
        </is>
      </c>
      <c r="B2074" t="inlineStr">
        <is>
          <t>FIBRE</t>
        </is>
      </c>
      <c r="C2074" t="inlineStr">
        <is>
          <t>33.94</t>
        </is>
      </c>
      <c r="D2074" t="inlineStr">
        <is>
          <t>66.06</t>
        </is>
      </c>
      <c r="E2074" t="inlineStr">
        <is>
          <t>14:55.12</t>
        </is>
      </c>
      <c r="F2074" t="inlineStr">
        <is>
          <t>Closed from Sparrow (0.01%), Waiting For Comms (36.21%), Hardware Fault (0.00%), Power Fail Recovery (29.84%)</t>
        </is>
      </c>
      <c r="G2074" t="inlineStr">
        <is>
          <t>2023-08-26</t>
        </is>
      </c>
    </row>
    <row r="2075">
      <c r="A2075" t="inlineStr">
        <is>
          <t>0094</t>
        </is>
      </c>
      <c r="B2075" t="inlineStr">
        <is>
          <t>LTE</t>
        </is>
      </c>
      <c r="C2075" t="inlineStr">
        <is>
          <t>63.77</t>
        </is>
      </c>
      <c r="D2075" t="inlineStr">
        <is>
          <t>36.23</t>
        </is>
      </c>
      <c r="E2075" t="inlineStr">
        <is>
          <t>8:10.58</t>
        </is>
      </c>
      <c r="F2075" t="inlineStr">
        <is>
          <t>Waiting For Comms (5.96%), Hardware Fault (2.67%), Power Fail Recovery (27.60%)</t>
        </is>
      </c>
      <c r="G2075" t="inlineStr">
        <is>
          <t>2023-08-26</t>
        </is>
      </c>
    </row>
    <row r="2076">
      <c r="A2076" t="inlineStr">
        <is>
          <t>0095</t>
        </is>
      </c>
      <c r="B2076" t="inlineStr">
        <is>
          <t>LTE</t>
        </is>
      </c>
      <c r="C2076" t="inlineStr">
        <is>
          <t>25.56</t>
        </is>
      </c>
      <c r="D2076" t="inlineStr">
        <is>
          <t>74.44</t>
        </is>
      </c>
      <c r="E2076" t="inlineStr">
        <is>
          <t>16:49.09</t>
        </is>
      </c>
      <c r="F2076" t="inlineStr">
        <is>
          <t>Waiting For Comms (0.52%), Hardware Fault (5.48%), Power Fail Recovery (68.44%)</t>
        </is>
      </c>
      <c r="G2076" t="inlineStr">
        <is>
          <t>2023-08-26</t>
        </is>
      </c>
    </row>
    <row r="2077">
      <c r="A2077" t="inlineStr">
        <is>
          <t>0096</t>
        </is>
      </c>
      <c r="B2077" t="inlineStr">
        <is>
          <t>FIBRE</t>
        </is>
      </c>
      <c r="C2077" t="inlineStr">
        <is>
          <t>99.99</t>
        </is>
      </c>
      <c r="D2077" t="inlineStr">
        <is>
          <t>0.01</t>
        </is>
      </c>
      <c r="E2077" t="inlineStr">
        <is>
          <t>0:00.06</t>
        </is>
      </c>
      <c r="F2077" t="inlineStr">
        <is>
          <t>Closed from Sparrow (0.01%)</t>
        </is>
      </c>
      <c r="G2077" t="inlineStr">
        <is>
          <t>2023-08-26</t>
        </is>
      </c>
    </row>
    <row r="2078">
      <c r="A2078" t="inlineStr">
        <is>
          <t>0097</t>
        </is>
      </c>
      <c r="B2078" t="inlineStr">
        <is>
          <t>FIBRE</t>
        </is>
      </c>
      <c r="C2078" t="inlineStr"/>
      <c r="D2078" t="inlineStr">
        <is>
          <t>0</t>
        </is>
      </c>
      <c r="E2078" t="inlineStr">
        <is>
          <t>00:00.00</t>
        </is>
      </c>
      <c r="F2078" t="inlineStr">
        <is>
          <t>No Totals Received For ATM-0097</t>
        </is>
      </c>
      <c r="G2078" t="inlineStr">
        <is>
          <t>2023-08-26</t>
        </is>
      </c>
    </row>
    <row r="2079">
      <c r="A2079" t="inlineStr">
        <is>
          <t>0098</t>
        </is>
      </c>
      <c r="B2079" t="inlineStr">
        <is>
          <t>FIBRE</t>
        </is>
      </c>
      <c r="C2079" t="inlineStr">
        <is>
          <t>98.71</t>
        </is>
      </c>
      <c r="D2079" t="inlineStr">
        <is>
          <t>1.29</t>
        </is>
      </c>
      <c r="E2079" t="inlineStr">
        <is>
          <t>0:17.32</t>
        </is>
      </c>
      <c r="F2079" t="inlineStr">
        <is>
          <t>Closed from Sparrow (0.01%), Waiting For Comms (1.28%), Hardware Fault (0.01%)</t>
        </is>
      </c>
      <c r="G2079" t="inlineStr">
        <is>
          <t>2023-08-26</t>
        </is>
      </c>
    </row>
    <row r="2080">
      <c r="A2080" t="inlineStr">
        <is>
          <t>0099</t>
        </is>
      </c>
      <c r="B2080" t="inlineStr">
        <is>
          <t>LTE</t>
        </is>
      </c>
      <c r="C2080" t="inlineStr">
        <is>
          <t>97.38</t>
        </is>
      </c>
      <c r="D2080" t="inlineStr">
        <is>
          <t>2.62</t>
        </is>
      </c>
      <c r="E2080" t="inlineStr">
        <is>
          <t>0:35.30</t>
        </is>
      </c>
      <c r="F2080" t="inlineStr">
        <is>
          <t>Closed from Sparrow (0.01%), Waiting For Comms (0.30%), Supervisor (2.30%), Hardware Fault (0.00%)</t>
        </is>
      </c>
      <c r="G2080" t="inlineStr">
        <is>
          <t>2023-08-26</t>
        </is>
      </c>
    </row>
    <row r="2081">
      <c r="A2081" t="inlineStr">
        <is>
          <t>0100</t>
        </is>
      </c>
      <c r="B2081" t="inlineStr">
        <is>
          <t>LTE</t>
        </is>
      </c>
      <c r="C2081" t="inlineStr">
        <is>
          <t>97.56</t>
        </is>
      </c>
      <c r="D2081" t="inlineStr">
        <is>
          <t>2.44</t>
        </is>
      </c>
      <c r="E2081" t="inlineStr">
        <is>
          <t>0:33.02</t>
        </is>
      </c>
      <c r="F2081" t="inlineStr">
        <is>
          <t>Waiting For Comms (2.43%), Hardware Fault (0.01%)</t>
        </is>
      </c>
      <c r="G2081" t="inlineStr">
        <is>
          <t>2023-08-26</t>
        </is>
      </c>
    </row>
    <row r="2082">
      <c r="A2082" t="inlineStr">
        <is>
          <t>0101</t>
        </is>
      </c>
      <c r="B2082" t="inlineStr">
        <is>
          <t>FIBRE</t>
        </is>
      </c>
      <c r="C2082" t="inlineStr">
        <is>
          <t>0.00</t>
        </is>
      </c>
      <c r="D2082" t="inlineStr">
        <is>
          <t>100.00</t>
        </is>
      </c>
      <c r="E2082" t="inlineStr">
        <is>
          <t>22:35.02</t>
        </is>
      </c>
      <c r="F2082" t="inlineStr">
        <is>
          <t>Supervisor (100.00%)</t>
        </is>
      </c>
      <c r="G2082" t="inlineStr">
        <is>
          <t>2023-08-26</t>
        </is>
      </c>
    </row>
    <row r="2083">
      <c r="A2083" t="inlineStr">
        <is>
          <t>0103</t>
        </is>
      </c>
      <c r="B2083" t="inlineStr">
        <is>
          <t>LTE</t>
        </is>
      </c>
      <c r="C2083" t="inlineStr">
        <is>
          <t>0.00</t>
        </is>
      </c>
      <c r="D2083" t="inlineStr">
        <is>
          <t>100.00</t>
        </is>
      </c>
      <c r="E2083" t="inlineStr">
        <is>
          <t>22:35.08</t>
        </is>
      </c>
      <c r="F2083" t="inlineStr">
        <is>
          <t>Supervisor (73.46%), Power Fail Recovery (26.54%)</t>
        </is>
      </c>
      <c r="G2083" t="inlineStr">
        <is>
          <t>2023-08-26</t>
        </is>
      </c>
    </row>
    <row r="2084">
      <c r="A2084" t="inlineStr">
        <is>
          <t>0001</t>
        </is>
      </c>
      <c r="B2084" t="inlineStr">
        <is>
          <t>FIBRE</t>
        </is>
      </c>
      <c r="C2084" t="inlineStr">
        <is>
          <t>99.93</t>
        </is>
      </c>
      <c r="D2084" t="inlineStr">
        <is>
          <t>0.07</t>
        </is>
      </c>
      <c r="E2084" t="inlineStr">
        <is>
          <t>0:02.06</t>
        </is>
      </c>
      <c r="F2084" t="inlineStr">
        <is>
          <t>Closed from Sparrow (0.00%), Supervisor (0.07%)</t>
        </is>
      </c>
      <c r="G2084" t="inlineStr">
        <is>
          <t>2023-08-28</t>
        </is>
      </c>
    </row>
    <row r="2085">
      <c r="A2085" t="inlineStr">
        <is>
          <t>0002</t>
        </is>
      </c>
      <c r="B2085" t="inlineStr">
        <is>
          <t>FIBRE</t>
        </is>
      </c>
      <c r="C2085" t="inlineStr">
        <is>
          <t>99.99</t>
        </is>
      </c>
      <c r="D2085" t="inlineStr">
        <is>
          <t>0.01</t>
        </is>
      </c>
      <c r="E2085" t="inlineStr">
        <is>
          <t>0:00.09</t>
        </is>
      </c>
      <c r="F2085" t="inlineStr">
        <is>
          <t>Closed from Sparrow (0.01%)</t>
        </is>
      </c>
      <c r="G2085" t="inlineStr">
        <is>
          <t>2023-08-28</t>
        </is>
      </c>
    </row>
    <row r="2086">
      <c r="A2086" t="inlineStr">
        <is>
          <t>0003</t>
        </is>
      </c>
      <c r="B2086" t="inlineStr">
        <is>
          <t>LTE</t>
        </is>
      </c>
      <c r="C2086" t="inlineStr">
        <is>
          <t>20.75</t>
        </is>
      </c>
      <c r="D2086" t="inlineStr">
        <is>
          <t>79.25</t>
        </is>
      </c>
      <c r="E2086" t="inlineStr">
        <is>
          <t>13:57.21</t>
        </is>
      </c>
      <c r="F2086" t="inlineStr">
        <is>
          <t>Closed from Sparrow (0.01%), Supervisor (0.10%), Hardware Fault (76.06%), Power Fail Recovery (3.08%)</t>
        </is>
      </c>
      <c r="G2086" t="inlineStr">
        <is>
          <t>2023-08-28</t>
        </is>
      </c>
    </row>
    <row r="2087">
      <c r="A2087" t="inlineStr">
        <is>
          <t>0004</t>
        </is>
      </c>
      <c r="B2087" t="inlineStr">
        <is>
          <t>FIBRE</t>
        </is>
      </c>
      <c r="C2087" t="inlineStr">
        <is>
          <t>99.64</t>
        </is>
      </c>
      <c r="D2087" t="inlineStr">
        <is>
          <t>0.36</t>
        </is>
      </c>
      <c r="E2087" t="inlineStr">
        <is>
          <t>0:10.18</t>
        </is>
      </c>
      <c r="F2087" t="inlineStr">
        <is>
          <t>Closed from Sparrow (0.01%), Supervisor (0.35%)</t>
        </is>
      </c>
      <c r="G2087" t="inlineStr">
        <is>
          <t>2023-08-28</t>
        </is>
      </c>
    </row>
    <row r="2088">
      <c r="A2088" t="inlineStr">
        <is>
          <t>0005</t>
        </is>
      </c>
      <c r="B2088" t="inlineStr">
        <is>
          <t>FIBRE</t>
        </is>
      </c>
      <c r="C2088" t="inlineStr">
        <is>
          <t>96.87</t>
        </is>
      </c>
      <c r="D2088" t="inlineStr">
        <is>
          <t>3.13</t>
        </is>
      </c>
      <c r="E2088" t="inlineStr">
        <is>
          <t>1:29.51</t>
        </is>
      </c>
      <c r="F2088" t="inlineStr">
        <is>
          <t>Closed from Sparrow (0.01%), Supervisor (3.12%)</t>
        </is>
      </c>
      <c r="G2088" t="inlineStr">
        <is>
          <t>2023-08-28</t>
        </is>
      </c>
    </row>
    <row r="2089">
      <c r="A2089" t="inlineStr">
        <is>
          <t>0006</t>
        </is>
      </c>
      <c r="B2089" t="inlineStr">
        <is>
          <t>FIBRE</t>
        </is>
      </c>
      <c r="C2089" t="inlineStr">
        <is>
          <t>93.45</t>
        </is>
      </c>
      <c r="D2089" t="inlineStr">
        <is>
          <t>6.55</t>
        </is>
      </c>
      <c r="E2089" t="inlineStr">
        <is>
          <t>3:08.16</t>
        </is>
      </c>
      <c r="F2089" t="inlineStr">
        <is>
          <t>Closed from Sparrow (0.01%), Waiting For Comms (0.01%), Supervisor (1.50%), Hardware Fault (0.00%), Power Fail Recovery (5.02%)</t>
        </is>
      </c>
      <c r="G2089" t="inlineStr">
        <is>
          <t>2023-08-28</t>
        </is>
      </c>
    </row>
    <row r="2090">
      <c r="A2090" t="inlineStr">
        <is>
          <t>0007</t>
        </is>
      </c>
      <c r="B2090" t="inlineStr">
        <is>
          <t>FIBRE</t>
        </is>
      </c>
      <c r="C2090" t="inlineStr">
        <is>
          <t>77.23</t>
        </is>
      </c>
      <c r="D2090" t="inlineStr">
        <is>
          <t>22.77</t>
        </is>
      </c>
      <c r="E2090" t="inlineStr">
        <is>
          <t>10:54.22</t>
        </is>
      </c>
      <c r="F2090" t="inlineStr">
        <is>
          <t>Closed from Sparrow (0.01%), Waiting For Comms (0.03%), Supervisor (1.14%), Hardware Fault (20.43%), Power Fail Recovery (1.16%)</t>
        </is>
      </c>
      <c r="G2090" t="inlineStr">
        <is>
          <t>2023-08-28</t>
        </is>
      </c>
    </row>
    <row r="2091">
      <c r="A2091" t="inlineStr">
        <is>
          <t>0008</t>
        </is>
      </c>
      <c r="B2091" t="inlineStr">
        <is>
          <t>FIBRE</t>
        </is>
      </c>
      <c r="C2091" t="inlineStr">
        <is>
          <t>93.26</t>
        </is>
      </c>
      <c r="D2091" t="inlineStr">
        <is>
          <t>6.74</t>
        </is>
      </c>
      <c r="E2091" t="inlineStr">
        <is>
          <t>3:13.38</t>
        </is>
      </c>
      <c r="F2091" t="inlineStr">
        <is>
          <t>Closed from Sparrow (0.01%), Waiting For Comms (0.01%), Supervisor (1.40%), Hardware Fault (0.00%), Power Fail Recovery (5.32%)</t>
        </is>
      </c>
      <c r="G2091" t="inlineStr">
        <is>
          <t>2023-08-28</t>
        </is>
      </c>
    </row>
    <row r="2092">
      <c r="A2092" t="inlineStr">
        <is>
          <t>0009</t>
        </is>
      </c>
      <c r="B2092" t="inlineStr">
        <is>
          <t>FIBRE</t>
        </is>
      </c>
      <c r="C2092" t="inlineStr">
        <is>
          <t>0.00</t>
        </is>
      </c>
      <c r="D2092" t="inlineStr">
        <is>
          <t>100.00</t>
        </is>
      </c>
      <c r="E2092" t="inlineStr">
        <is>
          <t>23:53.35</t>
        </is>
      </c>
      <c r="F2092" t="inlineStr">
        <is>
          <t>Hardware Fault (100.00%)</t>
        </is>
      </c>
      <c r="G2092" t="inlineStr">
        <is>
          <t>2023-08-28</t>
        </is>
      </c>
    </row>
    <row r="2093">
      <c r="A2093" t="inlineStr">
        <is>
          <t>0010</t>
        </is>
      </c>
      <c r="B2093" t="inlineStr">
        <is>
          <t>FIBRE</t>
        </is>
      </c>
      <c r="C2093" t="inlineStr">
        <is>
          <t>98.76</t>
        </is>
      </c>
      <c r="D2093" t="inlineStr">
        <is>
          <t>1.24</t>
        </is>
      </c>
      <c r="E2093" t="inlineStr">
        <is>
          <t>0:35.39</t>
        </is>
      </c>
      <c r="F2093" t="inlineStr">
        <is>
          <t>Closed from Sparrow (0.00%), Supervisor (1.24%)</t>
        </is>
      </c>
      <c r="G2093" t="inlineStr">
        <is>
          <t>2023-08-28</t>
        </is>
      </c>
    </row>
    <row r="2094">
      <c r="A2094" t="inlineStr">
        <is>
          <t>0011</t>
        </is>
      </c>
      <c r="B2094" t="inlineStr">
        <is>
          <t>FIBRE</t>
        </is>
      </c>
      <c r="C2094" t="inlineStr"/>
      <c r="D2094" t="inlineStr">
        <is>
          <t>0</t>
        </is>
      </c>
      <c r="E2094" t="inlineStr">
        <is>
          <t>00:00.00</t>
        </is>
      </c>
      <c r="F2094" t="inlineStr">
        <is>
          <t>No Totals Received For ATM-0011</t>
        </is>
      </c>
      <c r="G2094" t="inlineStr">
        <is>
          <t>2023-08-28</t>
        </is>
      </c>
    </row>
    <row r="2095">
      <c r="A2095" t="inlineStr">
        <is>
          <t>0012</t>
        </is>
      </c>
      <c r="B2095" t="inlineStr">
        <is>
          <t>FIBRE</t>
        </is>
      </c>
      <c r="C2095" t="inlineStr">
        <is>
          <t>99.97</t>
        </is>
      </c>
      <c r="D2095" t="inlineStr">
        <is>
          <t>0.03</t>
        </is>
      </c>
      <c r="E2095" t="inlineStr">
        <is>
          <t>0:00.44</t>
        </is>
      </c>
      <c r="F2095" t="inlineStr">
        <is>
          <t>Supervisor (0.03%)</t>
        </is>
      </c>
      <c r="G2095" t="inlineStr">
        <is>
          <t>2023-08-28</t>
        </is>
      </c>
    </row>
    <row r="2096">
      <c r="A2096" t="inlineStr">
        <is>
          <t>0013</t>
        </is>
      </c>
      <c r="B2096" t="inlineStr">
        <is>
          <t>FIBRE</t>
        </is>
      </c>
      <c r="C2096" t="inlineStr">
        <is>
          <t>93.66</t>
        </is>
      </c>
      <c r="D2096" t="inlineStr">
        <is>
          <t>6.34</t>
        </is>
      </c>
      <c r="E2096" t="inlineStr">
        <is>
          <t>3:02.05</t>
        </is>
      </c>
      <c r="F2096" t="inlineStr">
        <is>
          <t>Closed from Sparrow (0.00%), Supervisor (1.37%), Power Fail Recovery (4.96%)</t>
        </is>
      </c>
      <c r="G2096" t="inlineStr">
        <is>
          <t>2023-08-28</t>
        </is>
      </c>
    </row>
    <row r="2097">
      <c r="A2097" t="inlineStr">
        <is>
          <t>0014</t>
        </is>
      </c>
      <c r="B2097" t="inlineStr">
        <is>
          <t>FIBRE</t>
        </is>
      </c>
      <c r="C2097" t="inlineStr">
        <is>
          <t>93.78</t>
        </is>
      </c>
      <c r="D2097" t="inlineStr">
        <is>
          <t>6.22</t>
        </is>
      </c>
      <c r="E2097" t="inlineStr">
        <is>
          <t>2:58.48</t>
        </is>
      </c>
      <c r="F2097" t="inlineStr">
        <is>
          <t>Closed from Sparrow (0.01%), Supervisor (1.19%), Hardware Fault (0.75%), Power Fail Recovery (4.27%)</t>
        </is>
      </c>
      <c r="G2097" t="inlineStr">
        <is>
          <t>2023-08-28</t>
        </is>
      </c>
    </row>
    <row r="2098">
      <c r="A2098" t="inlineStr">
        <is>
          <t>0015</t>
        </is>
      </c>
      <c r="B2098" t="inlineStr">
        <is>
          <t>FIBRE</t>
        </is>
      </c>
      <c r="C2098" t="inlineStr">
        <is>
          <t>99.46</t>
        </is>
      </c>
      <c r="D2098" t="inlineStr">
        <is>
          <t>0.54</t>
        </is>
      </c>
      <c r="E2098" t="inlineStr">
        <is>
          <t>0:15.27</t>
        </is>
      </c>
      <c r="F2098" t="inlineStr">
        <is>
          <t>Closed from Sparrow (0.01%), Supervisor (0.53%)</t>
        </is>
      </c>
      <c r="G2098" t="inlineStr">
        <is>
          <t>2023-08-28</t>
        </is>
      </c>
    </row>
    <row r="2099">
      <c r="A2099" t="inlineStr">
        <is>
          <t>0016</t>
        </is>
      </c>
      <c r="B2099" t="inlineStr">
        <is>
          <t>LTE</t>
        </is>
      </c>
      <c r="C2099" t="inlineStr">
        <is>
          <t>98.14</t>
        </is>
      </c>
      <c r="D2099" t="inlineStr">
        <is>
          <t>1.86</t>
        </is>
      </c>
      <c r="E2099" t="inlineStr">
        <is>
          <t>0:53.19</t>
        </is>
      </c>
      <c r="F2099" t="inlineStr">
        <is>
          <t>Closed from Sparrow (0.01%), Waiting For Comms (1.13%), Supervisor (0.71%), Hardware Fault (0.01%)</t>
        </is>
      </c>
      <c r="G2099" t="inlineStr">
        <is>
          <t>2023-08-28</t>
        </is>
      </c>
    </row>
    <row r="2100">
      <c r="A2100" t="inlineStr">
        <is>
          <t>0017</t>
        </is>
      </c>
      <c r="B2100" t="inlineStr">
        <is>
          <t>FIBRE</t>
        </is>
      </c>
      <c r="C2100" t="inlineStr">
        <is>
          <t>99.37</t>
        </is>
      </c>
      <c r="D2100" t="inlineStr">
        <is>
          <t>0.63</t>
        </is>
      </c>
      <c r="E2100" t="inlineStr">
        <is>
          <t>0:18.10</t>
        </is>
      </c>
      <c r="F2100" t="inlineStr">
        <is>
          <t>Closed from Sparrow (0.00%), Supervisor (0.40%), Power Fail Recovery (0.23%)</t>
        </is>
      </c>
      <c r="G2100" t="inlineStr">
        <is>
          <t>2023-08-28</t>
        </is>
      </c>
    </row>
    <row r="2101">
      <c r="A2101" t="inlineStr">
        <is>
          <t>0018</t>
        </is>
      </c>
      <c r="B2101" t="inlineStr">
        <is>
          <t>FIBRE</t>
        </is>
      </c>
      <c r="C2101" t="inlineStr">
        <is>
          <t>98.76</t>
        </is>
      </c>
      <c r="D2101" t="inlineStr">
        <is>
          <t>1.24</t>
        </is>
      </c>
      <c r="E2101" t="inlineStr">
        <is>
          <t>0:35.46</t>
        </is>
      </c>
      <c r="F2101" t="inlineStr">
        <is>
          <t>Closed from Sparrow (0.01%), Supervisor (1.24%)</t>
        </is>
      </c>
      <c r="G2101" t="inlineStr">
        <is>
          <t>2023-08-28</t>
        </is>
      </c>
    </row>
    <row r="2102">
      <c r="A2102" t="inlineStr">
        <is>
          <t>0019</t>
        </is>
      </c>
      <c r="B2102" t="inlineStr">
        <is>
          <t>FIBRE</t>
        </is>
      </c>
      <c r="C2102" t="inlineStr">
        <is>
          <t>99.39</t>
        </is>
      </c>
      <c r="D2102" t="inlineStr">
        <is>
          <t>0.61</t>
        </is>
      </c>
      <c r="E2102" t="inlineStr">
        <is>
          <t>0:17.33</t>
        </is>
      </c>
      <c r="F2102" t="inlineStr">
        <is>
          <t>Closed from Sparrow (0.01%), Supervisor (0.60%)</t>
        </is>
      </c>
      <c r="G2102" t="inlineStr">
        <is>
          <t>2023-08-28</t>
        </is>
      </c>
    </row>
    <row r="2103">
      <c r="A2103" t="inlineStr">
        <is>
          <t>0020</t>
        </is>
      </c>
      <c r="B2103" t="inlineStr">
        <is>
          <t>FIBRE</t>
        </is>
      </c>
      <c r="C2103" t="inlineStr">
        <is>
          <t>99.75</t>
        </is>
      </c>
      <c r="D2103" t="inlineStr">
        <is>
          <t>0.25</t>
        </is>
      </c>
      <c r="E2103" t="inlineStr">
        <is>
          <t>0:07.03</t>
        </is>
      </c>
      <c r="F2103" t="inlineStr">
        <is>
          <t>Closed from Sparrow (0.00%), Supervisor (0.24%)</t>
        </is>
      </c>
      <c r="G2103" t="inlineStr">
        <is>
          <t>2023-08-28</t>
        </is>
      </c>
    </row>
    <row r="2104">
      <c r="A2104" t="inlineStr">
        <is>
          <t>0021</t>
        </is>
      </c>
      <c r="B2104" t="inlineStr">
        <is>
          <t>FIBRE</t>
        </is>
      </c>
      <c r="C2104" t="inlineStr">
        <is>
          <t>99.36</t>
        </is>
      </c>
      <c r="D2104" t="inlineStr">
        <is>
          <t>0.64</t>
        </is>
      </c>
      <c r="E2104" t="inlineStr">
        <is>
          <t>0:18.20</t>
        </is>
      </c>
      <c r="F2104" t="inlineStr">
        <is>
          <t>Closed from Sparrow (0.00%), Supervisor (0.63%)</t>
        </is>
      </c>
      <c r="G2104" t="inlineStr">
        <is>
          <t>2023-08-28</t>
        </is>
      </c>
    </row>
    <row r="2105">
      <c r="A2105" t="inlineStr">
        <is>
          <t>0022</t>
        </is>
      </c>
      <c r="B2105" t="inlineStr">
        <is>
          <t>FIBRE</t>
        </is>
      </c>
      <c r="C2105" t="inlineStr">
        <is>
          <t>99.54</t>
        </is>
      </c>
      <c r="D2105" t="inlineStr">
        <is>
          <t>0.46</t>
        </is>
      </c>
      <c r="E2105" t="inlineStr">
        <is>
          <t>0:13.21</t>
        </is>
      </c>
      <c r="F2105" t="inlineStr">
        <is>
          <t>Closed from Sparrow (0.01%), Waiting For Comms (0.28%), Supervisor (0.17%), Hardware Fault (0.01%)</t>
        </is>
      </c>
      <c r="G2105" t="inlineStr">
        <is>
          <t>2023-08-28</t>
        </is>
      </c>
    </row>
    <row r="2106">
      <c r="A2106" t="inlineStr">
        <is>
          <t>0023</t>
        </is>
      </c>
      <c r="B2106" t="inlineStr">
        <is>
          <t>LTE</t>
        </is>
      </c>
      <c r="C2106" t="inlineStr">
        <is>
          <t>98.74</t>
        </is>
      </c>
      <c r="D2106" t="inlineStr">
        <is>
          <t>1.26</t>
        </is>
      </c>
      <c r="E2106" t="inlineStr">
        <is>
          <t>0:36.10</t>
        </is>
      </c>
      <c r="F2106" t="inlineStr">
        <is>
          <t>Closed from Sparrow (0.00%), Waiting For Comms (1.16%), Supervisor (0.09%), Hardware Fault (0.01%)</t>
        </is>
      </c>
      <c r="G2106" t="inlineStr">
        <is>
          <t>2023-08-28</t>
        </is>
      </c>
    </row>
    <row r="2107">
      <c r="A2107" t="inlineStr">
        <is>
          <t>0024</t>
        </is>
      </c>
      <c r="B2107" t="inlineStr">
        <is>
          <t>FIBRE</t>
        </is>
      </c>
      <c r="C2107" t="inlineStr">
        <is>
          <t>99.36</t>
        </is>
      </c>
      <c r="D2107" t="inlineStr">
        <is>
          <t>0.64</t>
        </is>
      </c>
      <c r="E2107" t="inlineStr">
        <is>
          <t>0:18.16</t>
        </is>
      </c>
      <c r="F2107" t="inlineStr">
        <is>
          <t>Closed from Sparrow (0.00%), Supervisor (0.63%)</t>
        </is>
      </c>
      <c r="G2107" t="inlineStr">
        <is>
          <t>2023-08-28</t>
        </is>
      </c>
    </row>
    <row r="2108">
      <c r="A2108" t="inlineStr">
        <is>
          <t>0025</t>
        </is>
      </c>
      <c r="B2108" t="inlineStr">
        <is>
          <t>FIBRE</t>
        </is>
      </c>
      <c r="C2108" t="inlineStr">
        <is>
          <t>96.75</t>
        </is>
      </c>
      <c r="D2108" t="inlineStr">
        <is>
          <t>3.25</t>
        </is>
      </c>
      <c r="E2108" t="inlineStr">
        <is>
          <t>1:33.23</t>
        </is>
      </c>
      <c r="F2108" t="inlineStr">
        <is>
          <t>Closed from Sparrow (0.01%), Waiting For Comms (0.22%), Supervisor (0.19%), Hardware Fault (0.01%), Power Fail Recovery (2.82%)</t>
        </is>
      </c>
      <c r="G2108" t="inlineStr">
        <is>
          <t>2023-08-28</t>
        </is>
      </c>
    </row>
    <row r="2109">
      <c r="A2109" t="inlineStr">
        <is>
          <t>0026</t>
        </is>
      </c>
      <c r="B2109" t="inlineStr">
        <is>
          <t>FIBRE</t>
        </is>
      </c>
      <c r="C2109" t="inlineStr">
        <is>
          <t>99.28</t>
        </is>
      </c>
      <c r="D2109" t="inlineStr">
        <is>
          <t>0.72</t>
        </is>
      </c>
      <c r="E2109" t="inlineStr">
        <is>
          <t>0:20.45</t>
        </is>
      </c>
      <c r="F2109" t="inlineStr">
        <is>
          <t>Closed from Sparrow (0.01%), Supervisor (0.33%), Hardware Fault (0.24%), Power Fail Recovery (0.15%)</t>
        </is>
      </c>
      <c r="G2109" t="inlineStr">
        <is>
          <t>2023-08-28</t>
        </is>
      </c>
    </row>
    <row r="2110">
      <c r="A2110" t="inlineStr">
        <is>
          <t>0029</t>
        </is>
      </c>
      <c r="B2110" t="inlineStr">
        <is>
          <t>LTE</t>
        </is>
      </c>
      <c r="C2110" t="inlineStr">
        <is>
          <t>96.84</t>
        </is>
      </c>
      <c r="D2110" t="inlineStr">
        <is>
          <t>3.16</t>
        </is>
      </c>
      <c r="E2110" t="inlineStr">
        <is>
          <t>1:30.44</t>
        </is>
      </c>
      <c r="F2110" t="inlineStr">
        <is>
          <t>Waiting For Comms (2.85%), Supervisor (0.29%), Hardware Fault (0.02%)</t>
        </is>
      </c>
      <c r="G2110" t="inlineStr">
        <is>
          <t>2023-08-28</t>
        </is>
      </c>
    </row>
    <row r="2111">
      <c r="A2111" t="inlineStr">
        <is>
          <t>0030</t>
        </is>
      </c>
      <c r="B2111" t="inlineStr">
        <is>
          <t>LTE</t>
        </is>
      </c>
      <c r="C2111" t="inlineStr">
        <is>
          <t>93.64</t>
        </is>
      </c>
      <c r="D2111" t="inlineStr">
        <is>
          <t>6.36</t>
        </is>
      </c>
      <c r="E2111" t="inlineStr">
        <is>
          <t>3:02.53</t>
        </is>
      </c>
      <c r="F2111" t="inlineStr">
        <is>
          <t>Closed from Sparrow (0.01%), Waiting For Comms (0.02%), Supervisor (0.29%), Hardware Fault (0.56%), Power Fail Recovery (5.48%)</t>
        </is>
      </c>
      <c r="G2111" t="inlineStr">
        <is>
          <t>2023-08-28</t>
        </is>
      </c>
    </row>
    <row r="2112">
      <c r="A2112" t="inlineStr">
        <is>
          <t>0031</t>
        </is>
      </c>
      <c r="B2112" t="inlineStr">
        <is>
          <t>FIBRE</t>
        </is>
      </c>
      <c r="C2112" t="inlineStr">
        <is>
          <t>99.56</t>
        </is>
      </c>
      <c r="D2112" t="inlineStr">
        <is>
          <t>0.44</t>
        </is>
      </c>
      <c r="E2112" t="inlineStr">
        <is>
          <t>0:12.40</t>
        </is>
      </c>
      <c r="F2112" t="inlineStr">
        <is>
          <t>Closed from Sparrow (0.01%), Supervisor (0.44%)</t>
        </is>
      </c>
      <c r="G2112" t="inlineStr">
        <is>
          <t>2023-08-28</t>
        </is>
      </c>
    </row>
    <row r="2113">
      <c r="A2113" t="inlineStr">
        <is>
          <t>0032</t>
        </is>
      </c>
      <c r="B2113" t="inlineStr">
        <is>
          <t>LTE</t>
        </is>
      </c>
      <c r="C2113" t="inlineStr">
        <is>
          <t>97.69</t>
        </is>
      </c>
      <c r="D2113" t="inlineStr">
        <is>
          <t>2.31</t>
        </is>
      </c>
      <c r="E2113" t="inlineStr">
        <is>
          <t>1:06.26</t>
        </is>
      </c>
      <c r="F2113" t="inlineStr">
        <is>
          <t>Waiting For Comms (1.38%), Supervisor (0.92%), Hardware Fault (0.01%)</t>
        </is>
      </c>
      <c r="G2113" t="inlineStr">
        <is>
          <t>2023-08-28</t>
        </is>
      </c>
    </row>
    <row r="2114">
      <c r="A2114" t="inlineStr">
        <is>
          <t>0033</t>
        </is>
      </c>
      <c r="B2114" t="inlineStr">
        <is>
          <t>FIBRE</t>
        </is>
      </c>
      <c r="C2114" t="inlineStr">
        <is>
          <t>97.45</t>
        </is>
      </c>
      <c r="D2114" t="inlineStr">
        <is>
          <t>2.55</t>
        </is>
      </c>
      <c r="E2114" t="inlineStr">
        <is>
          <t>1:13.15</t>
        </is>
      </c>
      <c r="F2114" t="inlineStr">
        <is>
          <t>Closed from Sparrow (0.00%), Waiting For Comms (1.39%), Supervisor (0.88%), Hardware Fault (0.01%), Power Fail Recovery (0.26%)</t>
        </is>
      </c>
      <c r="G2114" t="inlineStr">
        <is>
          <t>2023-08-28</t>
        </is>
      </c>
    </row>
    <row r="2115">
      <c r="A2115" t="inlineStr">
        <is>
          <t>0034</t>
        </is>
      </c>
      <c r="B2115" t="inlineStr">
        <is>
          <t>FIBRE</t>
        </is>
      </c>
      <c r="C2115" t="inlineStr">
        <is>
          <t>99.89</t>
        </is>
      </c>
      <c r="D2115" t="inlineStr">
        <is>
          <t>0.11</t>
        </is>
      </c>
      <c r="E2115" t="inlineStr">
        <is>
          <t>0:03.17</t>
        </is>
      </c>
      <c r="F2115" t="inlineStr">
        <is>
          <t>Closed from Sparrow (0.00%), Supervisor (0.11%)</t>
        </is>
      </c>
      <c r="G2115" t="inlineStr">
        <is>
          <t>2023-08-28</t>
        </is>
      </c>
    </row>
    <row r="2116">
      <c r="A2116" t="inlineStr">
        <is>
          <t>0035</t>
        </is>
      </c>
      <c r="B2116" t="inlineStr">
        <is>
          <t>FIBRE</t>
        </is>
      </c>
      <c r="C2116" t="inlineStr"/>
      <c r="D2116" t="inlineStr">
        <is>
          <t>0</t>
        </is>
      </c>
      <c r="E2116" t="inlineStr">
        <is>
          <t>00:00.00</t>
        </is>
      </c>
      <c r="F2116" t="inlineStr">
        <is>
          <t>No Totals Received For ATM-0035</t>
        </is>
      </c>
      <c r="G2116" t="inlineStr">
        <is>
          <t>2023-08-28</t>
        </is>
      </c>
    </row>
    <row r="2117">
      <c r="A2117" t="inlineStr">
        <is>
          <t>0036</t>
        </is>
      </c>
      <c r="B2117" t="inlineStr">
        <is>
          <t>FIBRE</t>
        </is>
      </c>
      <c r="C2117" t="inlineStr">
        <is>
          <t>93.21</t>
        </is>
      </c>
      <c r="D2117" t="inlineStr">
        <is>
          <t>6.79</t>
        </is>
      </c>
      <c r="E2117" t="inlineStr">
        <is>
          <t>3:15.11</t>
        </is>
      </c>
      <c r="F2117" t="inlineStr">
        <is>
          <t>Closed from Sparrow (0.01%), Supervisor (0.26%), Hardware Fault (6.53%)</t>
        </is>
      </c>
      <c r="G2117" t="inlineStr">
        <is>
          <t>2023-08-28</t>
        </is>
      </c>
    </row>
    <row r="2118">
      <c r="A2118" t="inlineStr">
        <is>
          <t>0037</t>
        </is>
      </c>
      <c r="B2118" t="inlineStr">
        <is>
          <t>FIBRE</t>
        </is>
      </c>
      <c r="C2118" t="inlineStr">
        <is>
          <t>99.68</t>
        </is>
      </c>
      <c r="D2118" t="inlineStr">
        <is>
          <t>0.32</t>
        </is>
      </c>
      <c r="E2118" t="inlineStr">
        <is>
          <t>0:09.08</t>
        </is>
      </c>
      <c r="F2118" t="inlineStr">
        <is>
          <t>Closed from Sparrow (0.00%), Supervisor (0.31%)</t>
        </is>
      </c>
      <c r="G2118" t="inlineStr">
        <is>
          <t>2023-08-28</t>
        </is>
      </c>
    </row>
    <row r="2119">
      <c r="A2119" t="inlineStr">
        <is>
          <t>0038</t>
        </is>
      </c>
      <c r="B2119" t="inlineStr">
        <is>
          <t>FIBRE</t>
        </is>
      </c>
      <c r="C2119" t="inlineStr"/>
      <c r="D2119" t="inlineStr">
        <is>
          <t>0</t>
        </is>
      </c>
      <c r="E2119" t="inlineStr">
        <is>
          <t>00:00.00</t>
        </is>
      </c>
      <c r="F2119" t="inlineStr">
        <is>
          <t>No Totals Received For ATM-0038</t>
        </is>
      </c>
      <c r="G2119" t="inlineStr">
        <is>
          <t>2023-08-28</t>
        </is>
      </c>
    </row>
    <row r="2120">
      <c r="A2120" t="inlineStr">
        <is>
          <t>0039</t>
        </is>
      </c>
      <c r="B2120" t="inlineStr">
        <is>
          <t>FIBRE</t>
        </is>
      </c>
      <c r="C2120" t="inlineStr">
        <is>
          <t>99.86</t>
        </is>
      </c>
      <c r="D2120" t="inlineStr">
        <is>
          <t>0.14</t>
        </is>
      </c>
      <c r="E2120" t="inlineStr">
        <is>
          <t>0:03.58</t>
        </is>
      </c>
      <c r="F2120" t="inlineStr">
        <is>
          <t>Supervisor (0.14%)</t>
        </is>
      </c>
      <c r="G2120" t="inlineStr">
        <is>
          <t>2023-08-28</t>
        </is>
      </c>
    </row>
    <row r="2121">
      <c r="A2121" t="inlineStr">
        <is>
          <t>0040</t>
        </is>
      </c>
      <c r="B2121" t="inlineStr">
        <is>
          <t>FIBRE</t>
        </is>
      </c>
      <c r="C2121" t="inlineStr">
        <is>
          <t>97.73</t>
        </is>
      </c>
      <c r="D2121" t="inlineStr">
        <is>
          <t>2.27</t>
        </is>
      </c>
      <c r="E2121" t="inlineStr">
        <is>
          <t>1:05.18</t>
        </is>
      </c>
      <c r="F2121" t="inlineStr">
        <is>
          <t>Closed from Sparrow (0.01%), Waiting For Comms (1.12%), Supervisor (0.97%), Hardware Fault (0.18%)</t>
        </is>
      </c>
      <c r="G2121" t="inlineStr">
        <is>
          <t>2023-08-28</t>
        </is>
      </c>
    </row>
    <row r="2122">
      <c r="A2122" t="inlineStr">
        <is>
          <t>0041</t>
        </is>
      </c>
      <c r="B2122" t="inlineStr">
        <is>
          <t>FIBRE</t>
        </is>
      </c>
      <c r="C2122" t="inlineStr">
        <is>
          <t>97.49</t>
        </is>
      </c>
      <c r="D2122" t="inlineStr">
        <is>
          <t>2.51</t>
        </is>
      </c>
      <c r="E2122" t="inlineStr">
        <is>
          <t>1:12.15</t>
        </is>
      </c>
      <c r="F2122" t="inlineStr">
        <is>
          <t>Closed from Sparrow (0.00%), Waiting For Comms (1.33%), Supervisor (0.96%), Hardware Fault (0.01%), Power Fail Recovery (0.21%)</t>
        </is>
      </c>
      <c r="G2122" t="inlineStr">
        <is>
          <t>2023-08-28</t>
        </is>
      </c>
    </row>
    <row r="2123">
      <c r="A2123" t="inlineStr">
        <is>
          <t>0042</t>
        </is>
      </c>
      <c r="B2123" t="inlineStr">
        <is>
          <t>FIBRE</t>
        </is>
      </c>
      <c r="C2123" t="inlineStr"/>
      <c r="D2123" t="inlineStr">
        <is>
          <t>0</t>
        </is>
      </c>
      <c r="E2123" t="inlineStr">
        <is>
          <t>00:00.00</t>
        </is>
      </c>
      <c r="F2123" t="inlineStr">
        <is>
          <t>No Totals Received For ATM-0042</t>
        </is>
      </c>
      <c r="G2123" t="inlineStr">
        <is>
          <t>2023-08-28</t>
        </is>
      </c>
    </row>
    <row r="2124">
      <c r="A2124" t="inlineStr">
        <is>
          <t>0043</t>
        </is>
      </c>
      <c r="B2124" t="inlineStr">
        <is>
          <t>FIBRE</t>
        </is>
      </c>
      <c r="C2124" t="inlineStr">
        <is>
          <t>99.83</t>
        </is>
      </c>
      <c r="D2124" t="inlineStr">
        <is>
          <t>0.17</t>
        </is>
      </c>
      <c r="E2124" t="inlineStr">
        <is>
          <t>0:05.01</t>
        </is>
      </c>
      <c r="F2124" t="inlineStr">
        <is>
          <t>Closed from Sparrow (0.01%), Supervisor (0.17%)</t>
        </is>
      </c>
      <c r="G2124" t="inlineStr">
        <is>
          <t>2023-08-28</t>
        </is>
      </c>
    </row>
    <row r="2125">
      <c r="A2125" t="inlineStr">
        <is>
          <t>0044</t>
        </is>
      </c>
      <c r="B2125" t="inlineStr">
        <is>
          <t>LTE</t>
        </is>
      </c>
      <c r="C2125" t="inlineStr">
        <is>
          <t>97.85</t>
        </is>
      </c>
      <c r="D2125" t="inlineStr">
        <is>
          <t>2.15</t>
        </is>
      </c>
      <c r="E2125" t="inlineStr">
        <is>
          <t>1:01.54</t>
        </is>
      </c>
      <c r="F2125" t="inlineStr">
        <is>
          <t>Closed from Sparrow (0.01%), Waiting For Comms (1.23%), Supervisor (0.92%), Hardware Fault (0.01%)</t>
        </is>
      </c>
      <c r="G2125" t="inlineStr">
        <is>
          <t>2023-08-28</t>
        </is>
      </c>
    </row>
    <row r="2126">
      <c r="A2126" t="inlineStr">
        <is>
          <t>0045</t>
        </is>
      </c>
      <c r="B2126" t="inlineStr">
        <is>
          <t>FIBRE</t>
        </is>
      </c>
      <c r="C2126" t="inlineStr">
        <is>
          <t>99.64</t>
        </is>
      </c>
      <c r="D2126" t="inlineStr">
        <is>
          <t>0.36</t>
        </is>
      </c>
      <c r="E2126" t="inlineStr">
        <is>
          <t>0:10.13</t>
        </is>
      </c>
      <c r="F2126" t="inlineStr">
        <is>
          <t>Closed from Sparrow (0.01%), Waiting For Comms (0.06%), Supervisor (0.28%), Hardware Fault (0.00%)</t>
        </is>
      </c>
      <c r="G2126" t="inlineStr">
        <is>
          <t>2023-08-28</t>
        </is>
      </c>
    </row>
    <row r="2127">
      <c r="A2127" t="inlineStr">
        <is>
          <t>0046</t>
        </is>
      </c>
      <c r="B2127" t="inlineStr">
        <is>
          <t>FIBRE</t>
        </is>
      </c>
      <c r="C2127" t="inlineStr">
        <is>
          <t>99.99</t>
        </is>
      </c>
      <c r="D2127" t="inlineStr">
        <is>
          <t>0.01</t>
        </is>
      </c>
      <c r="E2127" t="inlineStr">
        <is>
          <t>0:00.09</t>
        </is>
      </c>
      <c r="F2127" t="inlineStr">
        <is>
          <t>Closed from Sparrow (0.01%)</t>
        </is>
      </c>
      <c r="G2127" t="inlineStr">
        <is>
          <t>2023-08-28</t>
        </is>
      </c>
    </row>
    <row r="2128">
      <c r="A2128" t="inlineStr">
        <is>
          <t>0047</t>
        </is>
      </c>
      <c r="B2128" t="inlineStr">
        <is>
          <t>FIBRE</t>
        </is>
      </c>
      <c r="C2128" t="inlineStr">
        <is>
          <t>98.98</t>
        </is>
      </c>
      <c r="D2128" t="inlineStr">
        <is>
          <t>1.02</t>
        </is>
      </c>
      <c r="E2128" t="inlineStr">
        <is>
          <t>0:29.22</t>
        </is>
      </c>
      <c r="F2128" t="inlineStr">
        <is>
          <t>Closed from Sparrow (0.00%), Waiting For Comms (0.07%), Supervisor (0.58%), Hardware Fault (0.00%), Power Fail Recovery (0.36%)</t>
        </is>
      </c>
      <c r="G2128" t="inlineStr">
        <is>
          <t>2023-08-28</t>
        </is>
      </c>
    </row>
    <row r="2129">
      <c r="A2129" t="inlineStr">
        <is>
          <t>0048</t>
        </is>
      </c>
      <c r="B2129" t="inlineStr">
        <is>
          <t>FIBRE</t>
        </is>
      </c>
      <c r="C2129" t="inlineStr"/>
      <c r="D2129" t="inlineStr">
        <is>
          <t>0</t>
        </is>
      </c>
      <c r="E2129" t="inlineStr">
        <is>
          <t>00:00.00</t>
        </is>
      </c>
      <c r="F2129" t="inlineStr">
        <is>
          <t>No Totals Received For ATM-0048</t>
        </is>
      </c>
      <c r="G2129" t="inlineStr">
        <is>
          <t>2023-08-28</t>
        </is>
      </c>
    </row>
    <row r="2130">
      <c r="A2130" t="inlineStr">
        <is>
          <t>0049</t>
        </is>
      </c>
      <c r="B2130" t="inlineStr">
        <is>
          <t>FIBRE</t>
        </is>
      </c>
      <c r="C2130" t="inlineStr">
        <is>
          <t>99.61</t>
        </is>
      </c>
      <c r="D2130" t="inlineStr">
        <is>
          <t>0.39</t>
        </is>
      </c>
      <c r="E2130" t="inlineStr">
        <is>
          <t>0:11.05</t>
        </is>
      </c>
      <c r="F2130" t="inlineStr">
        <is>
          <t>Closed from Sparrow (0.01%), Supervisor (0.38%), Hardware Fault (0.00%)</t>
        </is>
      </c>
      <c r="G2130" t="inlineStr">
        <is>
          <t>2023-08-28</t>
        </is>
      </c>
    </row>
    <row r="2131">
      <c r="A2131" t="inlineStr">
        <is>
          <t>0050</t>
        </is>
      </c>
      <c r="B2131" t="inlineStr">
        <is>
          <t>LTE</t>
        </is>
      </c>
      <c r="C2131" t="inlineStr">
        <is>
          <t>87.30</t>
        </is>
      </c>
      <c r="D2131" t="inlineStr">
        <is>
          <t>12.70</t>
        </is>
      </c>
      <c r="E2131" t="inlineStr">
        <is>
          <t>6:04.57</t>
        </is>
      </c>
      <c r="F2131" t="inlineStr">
        <is>
          <t>Waiting For Comms (11.11%), Hardware Fault (0.01%), Power Fail Recovery (1.58%)</t>
        </is>
      </c>
      <c r="G2131" t="inlineStr">
        <is>
          <t>2023-08-28</t>
        </is>
      </c>
    </row>
    <row r="2132">
      <c r="A2132" t="inlineStr">
        <is>
          <t>0051</t>
        </is>
      </c>
      <c r="B2132" t="inlineStr">
        <is>
          <t>FIBRE</t>
        </is>
      </c>
      <c r="C2132" t="inlineStr">
        <is>
          <t>98.92</t>
        </is>
      </c>
      <c r="D2132" t="inlineStr">
        <is>
          <t>1.08</t>
        </is>
      </c>
      <c r="E2132" t="inlineStr">
        <is>
          <t>0:31.08</t>
        </is>
      </c>
      <c r="F2132" t="inlineStr">
        <is>
          <t>Closed from Sparrow (0.00%), Supervisor (1.08%)</t>
        </is>
      </c>
      <c r="G2132" t="inlineStr">
        <is>
          <t>2023-08-28</t>
        </is>
      </c>
    </row>
    <row r="2133">
      <c r="A2133" t="inlineStr">
        <is>
          <t>0052</t>
        </is>
      </c>
      <c r="B2133" t="inlineStr">
        <is>
          <t>FIBRE</t>
        </is>
      </c>
      <c r="C2133" t="inlineStr">
        <is>
          <t>98.82</t>
        </is>
      </c>
      <c r="D2133" t="inlineStr">
        <is>
          <t>1.18</t>
        </is>
      </c>
      <c r="E2133" t="inlineStr">
        <is>
          <t>0:33.56</t>
        </is>
      </c>
      <c r="F2133" t="inlineStr">
        <is>
          <t>Closed from Sparrow (0.01%), Supervisor (1.18%)</t>
        </is>
      </c>
      <c r="G2133" t="inlineStr">
        <is>
          <t>2023-08-28</t>
        </is>
      </c>
    </row>
    <row r="2134">
      <c r="A2134" t="inlineStr">
        <is>
          <t>0053</t>
        </is>
      </c>
      <c r="B2134" t="inlineStr">
        <is>
          <t>LTE</t>
        </is>
      </c>
      <c r="C2134" t="inlineStr">
        <is>
          <t>99.04</t>
        </is>
      </c>
      <c r="D2134" t="inlineStr">
        <is>
          <t>0.96</t>
        </is>
      </c>
      <c r="E2134" t="inlineStr">
        <is>
          <t>0:27.42</t>
        </is>
      </c>
      <c r="F2134" t="inlineStr">
        <is>
          <t>Closed from Sparrow (0.00%), Waiting For Comms (0.71%), Supervisor (0.25%), Hardware Fault (0.01%)</t>
        </is>
      </c>
      <c r="G2134" t="inlineStr">
        <is>
          <t>2023-08-28</t>
        </is>
      </c>
    </row>
    <row r="2135">
      <c r="A2135" t="inlineStr">
        <is>
          <t>0054</t>
        </is>
      </c>
      <c r="B2135" t="inlineStr">
        <is>
          <t>FIBRE</t>
        </is>
      </c>
      <c r="C2135" t="inlineStr">
        <is>
          <t>99.81</t>
        </is>
      </c>
      <c r="D2135" t="inlineStr">
        <is>
          <t>0.19</t>
        </is>
      </c>
      <c r="E2135" t="inlineStr">
        <is>
          <t>0:05.33</t>
        </is>
      </c>
      <c r="F2135" t="inlineStr">
        <is>
          <t>Closed from Sparrow (0.00%), Supervisor (0.19%)</t>
        </is>
      </c>
      <c r="G2135" t="inlineStr">
        <is>
          <t>2023-08-28</t>
        </is>
      </c>
    </row>
    <row r="2136">
      <c r="A2136" t="inlineStr">
        <is>
          <t>0055</t>
        </is>
      </c>
      <c r="B2136" t="inlineStr">
        <is>
          <t>FIBRE</t>
        </is>
      </c>
      <c r="C2136" t="inlineStr">
        <is>
          <t>99.97</t>
        </is>
      </c>
      <c r="D2136" t="inlineStr">
        <is>
          <t>0.03</t>
        </is>
      </c>
      <c r="E2136" t="inlineStr">
        <is>
          <t>0:00.58</t>
        </is>
      </c>
      <c r="F2136" t="inlineStr">
        <is>
          <t>Waiting For Comms (0.03%), Hardware Fault (0.00%)</t>
        </is>
      </c>
      <c r="G2136" t="inlineStr">
        <is>
          <t>2023-08-28</t>
        </is>
      </c>
    </row>
    <row r="2137">
      <c r="A2137" t="inlineStr">
        <is>
          <t>0056</t>
        </is>
      </c>
      <c r="B2137" t="inlineStr">
        <is>
          <t>FIBRE</t>
        </is>
      </c>
      <c r="C2137" t="inlineStr">
        <is>
          <t>0</t>
        </is>
      </c>
      <c r="D2137" t="inlineStr">
        <is>
          <t>0</t>
        </is>
      </c>
      <c r="E2137" t="inlineStr">
        <is>
          <t>0:00.00</t>
        </is>
      </c>
      <c r="F2137" t="inlineStr">
        <is>
          <t>No Recorded Reason For ATM-0056</t>
        </is>
      </c>
      <c r="G2137" t="inlineStr">
        <is>
          <t>2023-08-28</t>
        </is>
      </c>
    </row>
    <row r="2138">
      <c r="A2138" t="inlineStr">
        <is>
          <t>0057</t>
        </is>
      </c>
      <c r="B2138" t="inlineStr">
        <is>
          <t>FIBRE</t>
        </is>
      </c>
      <c r="C2138" t="inlineStr">
        <is>
          <t>99.29</t>
        </is>
      </c>
      <c r="D2138" t="inlineStr">
        <is>
          <t>0.71</t>
        </is>
      </c>
      <c r="E2138" t="inlineStr">
        <is>
          <t>0:20.27</t>
        </is>
      </c>
      <c r="F2138" t="inlineStr">
        <is>
          <t>Closed from Sparrow (0.01%), Waiting For Comms (0.70%), Hardware Fault (0.01%)</t>
        </is>
      </c>
      <c r="G2138" t="inlineStr">
        <is>
          <t>2023-08-28</t>
        </is>
      </c>
    </row>
    <row r="2139">
      <c r="A2139" t="inlineStr">
        <is>
          <t>0058</t>
        </is>
      </c>
      <c r="B2139" t="inlineStr">
        <is>
          <t>FIBRE</t>
        </is>
      </c>
      <c r="C2139" t="inlineStr">
        <is>
          <t>99.99</t>
        </is>
      </c>
      <c r="D2139" t="inlineStr">
        <is>
          <t>0.01</t>
        </is>
      </c>
      <c r="E2139" t="inlineStr">
        <is>
          <t>0:00.16</t>
        </is>
      </c>
      <c r="F2139" t="inlineStr">
        <is>
          <t>Closed from Sparrow (0.01%)</t>
        </is>
      </c>
      <c r="G2139" t="inlineStr">
        <is>
          <t>2023-08-28</t>
        </is>
      </c>
    </row>
    <row r="2140">
      <c r="A2140" t="inlineStr">
        <is>
          <t>0060</t>
        </is>
      </c>
      <c r="B2140" t="inlineStr">
        <is>
          <t>FIBRE</t>
        </is>
      </c>
      <c r="C2140" t="inlineStr">
        <is>
          <t>97.84</t>
        </is>
      </c>
      <c r="D2140" t="inlineStr">
        <is>
          <t>2.16</t>
        </is>
      </c>
      <c r="E2140" t="inlineStr">
        <is>
          <t>1:02.11</t>
        </is>
      </c>
      <c r="F2140" t="inlineStr">
        <is>
          <t>Closed from Sparrow (0.01%), Supervisor (0.91%), Power Fail Recovery (1.24%)</t>
        </is>
      </c>
      <c r="G2140" t="inlineStr">
        <is>
          <t>2023-08-28</t>
        </is>
      </c>
    </row>
    <row r="2141">
      <c r="A2141" t="inlineStr">
        <is>
          <t>0065</t>
        </is>
      </c>
      <c r="B2141" t="inlineStr">
        <is>
          <t>LTE</t>
        </is>
      </c>
      <c r="C2141" t="inlineStr">
        <is>
          <t>99.57</t>
        </is>
      </c>
      <c r="D2141" t="inlineStr">
        <is>
          <t>0.43</t>
        </is>
      </c>
      <c r="E2141" t="inlineStr">
        <is>
          <t>0:12.19</t>
        </is>
      </c>
      <c r="F2141" t="inlineStr">
        <is>
          <t>Waiting For Comms (0.19%), Supervisor (0.24%), Hardware Fault (0.00%)</t>
        </is>
      </c>
      <c r="G2141" t="inlineStr">
        <is>
          <t>2023-08-28</t>
        </is>
      </c>
    </row>
    <row r="2142">
      <c r="A2142" t="inlineStr">
        <is>
          <t>0066</t>
        </is>
      </c>
      <c r="B2142" t="inlineStr">
        <is>
          <t>LTE</t>
        </is>
      </c>
      <c r="C2142" t="inlineStr">
        <is>
          <t>97.93</t>
        </is>
      </c>
      <c r="D2142" t="inlineStr">
        <is>
          <t>2.07</t>
        </is>
      </c>
      <c r="E2142" t="inlineStr">
        <is>
          <t>0:59.32</t>
        </is>
      </c>
      <c r="F2142" t="inlineStr">
        <is>
          <t>Closed from Sparrow (0.00%), Waiting For Comms (1.02%), Supervisor (1.03%), Hardware Fault (0.02%)</t>
        </is>
      </c>
      <c r="G2142" t="inlineStr">
        <is>
          <t>2023-08-28</t>
        </is>
      </c>
    </row>
    <row r="2143">
      <c r="A2143" t="inlineStr">
        <is>
          <t>0067</t>
        </is>
      </c>
      <c r="B2143" t="inlineStr">
        <is>
          <t>FIBRE</t>
        </is>
      </c>
      <c r="C2143" t="inlineStr">
        <is>
          <t>80.15</t>
        </is>
      </c>
      <c r="D2143" t="inlineStr">
        <is>
          <t>19.85</t>
        </is>
      </c>
      <c r="E2143" t="inlineStr">
        <is>
          <t>9:30.21</t>
        </is>
      </c>
      <c r="F2143" t="inlineStr">
        <is>
          <t>Closed from Sparrow (0.00%), Hardware Fault (19.66%), Power Fail Recovery (0.18%)</t>
        </is>
      </c>
      <c r="G2143" t="inlineStr">
        <is>
          <t>2023-08-28</t>
        </is>
      </c>
    </row>
    <row r="2144">
      <c r="A2144" t="inlineStr">
        <is>
          <t>0069</t>
        </is>
      </c>
      <c r="B2144" t="inlineStr">
        <is>
          <t>LTE</t>
        </is>
      </c>
      <c r="C2144" t="inlineStr">
        <is>
          <t>99.02</t>
        </is>
      </c>
      <c r="D2144" t="inlineStr">
        <is>
          <t>0.98</t>
        </is>
      </c>
      <c r="E2144" t="inlineStr">
        <is>
          <t>0:28.05</t>
        </is>
      </c>
      <c r="F2144" t="inlineStr">
        <is>
          <t>Closed from Sparrow (0.00%), Waiting For Comms (0.97%), Hardware Fault (0.01%)</t>
        </is>
      </c>
      <c r="G2144" t="inlineStr">
        <is>
          <t>2023-08-28</t>
        </is>
      </c>
    </row>
    <row r="2145">
      <c r="A2145" t="inlineStr">
        <is>
          <t>0070</t>
        </is>
      </c>
      <c r="B2145" t="inlineStr">
        <is>
          <t>LTE</t>
        </is>
      </c>
      <c r="C2145" t="inlineStr">
        <is>
          <t>98.17</t>
        </is>
      </c>
      <c r="D2145" t="inlineStr">
        <is>
          <t>1.83</t>
        </is>
      </c>
      <c r="E2145" t="inlineStr">
        <is>
          <t>0:52.27</t>
        </is>
      </c>
      <c r="F2145" t="inlineStr">
        <is>
          <t>Closed from Sparrow (0.00%), Waiting For Comms (0.36%), Supervisor (1.45%), Hardware Fault (0.01%)</t>
        </is>
      </c>
      <c r="G2145" t="inlineStr">
        <is>
          <t>2023-08-28</t>
        </is>
      </c>
    </row>
    <row r="2146">
      <c r="A2146" t="inlineStr">
        <is>
          <t>0071</t>
        </is>
      </c>
      <c r="B2146" t="inlineStr">
        <is>
          <t>FIBRE</t>
        </is>
      </c>
      <c r="C2146" t="inlineStr">
        <is>
          <t>99.71</t>
        </is>
      </c>
      <c r="D2146" t="inlineStr">
        <is>
          <t>0.29</t>
        </is>
      </c>
      <c r="E2146" t="inlineStr">
        <is>
          <t>0:08.21</t>
        </is>
      </c>
      <c r="F2146" t="inlineStr">
        <is>
          <t>Closed from Sparrow (0.00%), Supervisor (0.29%)</t>
        </is>
      </c>
      <c r="G2146" t="inlineStr">
        <is>
          <t>2023-08-28</t>
        </is>
      </c>
    </row>
    <row r="2147">
      <c r="A2147" t="inlineStr">
        <is>
          <t>0072</t>
        </is>
      </c>
      <c r="B2147" t="inlineStr">
        <is>
          <t>LTE</t>
        </is>
      </c>
      <c r="C2147" t="inlineStr">
        <is>
          <t>97.69</t>
        </is>
      </c>
      <c r="D2147" t="inlineStr">
        <is>
          <t>2.31</t>
        </is>
      </c>
      <c r="E2147" t="inlineStr">
        <is>
          <t>1:06.28</t>
        </is>
      </c>
      <c r="F2147" t="inlineStr">
        <is>
          <t>Closed from Sparrow (0.00%), Waiting For Comms (1.27%), Supervisor (0.86%), Hardware Fault (0.18%)</t>
        </is>
      </c>
      <c r="G2147" t="inlineStr">
        <is>
          <t>2023-08-28</t>
        </is>
      </c>
    </row>
    <row r="2148">
      <c r="A2148" t="inlineStr">
        <is>
          <t>0073</t>
        </is>
      </c>
      <c r="B2148" t="inlineStr">
        <is>
          <t>LTE</t>
        </is>
      </c>
      <c r="C2148" t="inlineStr">
        <is>
          <t>97.44</t>
        </is>
      </c>
      <c r="D2148" t="inlineStr">
        <is>
          <t>2.56</t>
        </is>
      </c>
      <c r="E2148" t="inlineStr">
        <is>
          <t>1:13.32</t>
        </is>
      </c>
      <c r="F2148" t="inlineStr">
        <is>
          <t>Waiting For Comms (2.55%), Hardware Fault (0.01%)</t>
        </is>
      </c>
      <c r="G2148" t="inlineStr">
        <is>
          <t>2023-08-28</t>
        </is>
      </c>
    </row>
    <row r="2149">
      <c r="A2149" t="inlineStr">
        <is>
          <t>0074</t>
        </is>
      </c>
      <c r="B2149" t="inlineStr">
        <is>
          <t>FIBRE</t>
        </is>
      </c>
      <c r="C2149" t="inlineStr">
        <is>
          <t>99.94</t>
        </is>
      </c>
      <c r="D2149" t="inlineStr">
        <is>
          <t>0.06</t>
        </is>
      </c>
      <c r="E2149" t="inlineStr">
        <is>
          <t>0:01.47</t>
        </is>
      </c>
      <c r="F2149" t="inlineStr">
        <is>
          <t>Closed from Sparrow (0.00%), Waiting For Comms (0.06%), Hardware Fault (0.00%)</t>
        </is>
      </c>
      <c r="G2149" t="inlineStr">
        <is>
          <t>2023-08-28</t>
        </is>
      </c>
    </row>
    <row r="2150">
      <c r="A2150" t="inlineStr">
        <is>
          <t>0077</t>
        </is>
      </c>
      <c r="B2150" t="inlineStr">
        <is>
          <t>LTE</t>
        </is>
      </c>
      <c r="C2150" t="inlineStr">
        <is>
          <t>98.38</t>
        </is>
      </c>
      <c r="D2150" t="inlineStr">
        <is>
          <t>1.62</t>
        </is>
      </c>
      <c r="E2150" t="inlineStr">
        <is>
          <t>0:46.36</t>
        </is>
      </c>
      <c r="F2150" t="inlineStr">
        <is>
          <t>Waiting For Comms (0.98%), Supervisor (0.64%), Hardware Fault (0.01%)</t>
        </is>
      </c>
      <c r="G2150" t="inlineStr">
        <is>
          <t>2023-08-28</t>
        </is>
      </c>
    </row>
    <row r="2151">
      <c r="A2151" t="inlineStr">
        <is>
          <t>0078</t>
        </is>
      </c>
      <c r="B2151" t="inlineStr">
        <is>
          <t>FIBRE</t>
        </is>
      </c>
      <c r="C2151" t="inlineStr">
        <is>
          <t>97.54</t>
        </is>
      </c>
      <c r="D2151" t="inlineStr">
        <is>
          <t>2.46</t>
        </is>
      </c>
      <c r="E2151" t="inlineStr">
        <is>
          <t>1:10.49</t>
        </is>
      </c>
      <c r="F2151" t="inlineStr">
        <is>
          <t>Closed from Sparrow (0.01%), Waiting For Comms (1.22%), Supervisor (1.24%), Hardware Fault (0.00%)</t>
        </is>
      </c>
      <c r="G2151" t="inlineStr">
        <is>
          <t>2023-08-28</t>
        </is>
      </c>
    </row>
    <row r="2152">
      <c r="A2152" t="inlineStr">
        <is>
          <t>0079</t>
        </is>
      </c>
      <c r="B2152" t="inlineStr">
        <is>
          <t>LTE</t>
        </is>
      </c>
      <c r="C2152" t="inlineStr">
        <is>
          <t>96.90</t>
        </is>
      </c>
      <c r="D2152" t="inlineStr">
        <is>
          <t>3.10</t>
        </is>
      </c>
      <c r="E2152" t="inlineStr">
        <is>
          <t>1:28.56</t>
        </is>
      </c>
      <c r="F2152" t="inlineStr">
        <is>
          <t>Closed from Sparrow (0.00%), Waiting For Comms (0.72%), Hardware Fault (0.80%), Power Fail Recovery (1.57%)</t>
        </is>
      </c>
      <c r="G2152" t="inlineStr">
        <is>
          <t>2023-08-28</t>
        </is>
      </c>
    </row>
    <row r="2153">
      <c r="A2153" t="inlineStr">
        <is>
          <t>0080</t>
        </is>
      </c>
      <c r="B2153" t="inlineStr">
        <is>
          <t>FIBRE</t>
        </is>
      </c>
      <c r="C2153" t="inlineStr"/>
      <c r="D2153" t="inlineStr">
        <is>
          <t>0</t>
        </is>
      </c>
      <c r="E2153" t="inlineStr">
        <is>
          <t>00:00.00</t>
        </is>
      </c>
      <c r="F2153" t="inlineStr">
        <is>
          <t>No Totals Received For ATM-0080</t>
        </is>
      </c>
      <c r="G2153" t="inlineStr">
        <is>
          <t>2023-08-28</t>
        </is>
      </c>
    </row>
    <row r="2154">
      <c r="A2154" t="inlineStr">
        <is>
          <t>0081</t>
        </is>
      </c>
      <c r="B2154" t="inlineStr">
        <is>
          <t>LTE</t>
        </is>
      </c>
      <c r="C2154" t="inlineStr">
        <is>
          <t>98.80</t>
        </is>
      </c>
      <c r="D2154" t="inlineStr">
        <is>
          <t>1.20</t>
        </is>
      </c>
      <c r="E2154" t="inlineStr">
        <is>
          <t>0:34.35</t>
        </is>
      </c>
      <c r="F2154" t="inlineStr">
        <is>
          <t>Closed from Sparrow (0.00%), Waiting For Comms (0.95%), Supervisor (0.24%), Hardware Fault (0.01%)</t>
        </is>
      </c>
      <c r="G2154" t="inlineStr">
        <is>
          <t>2023-08-28</t>
        </is>
      </c>
    </row>
    <row r="2155">
      <c r="A2155" t="inlineStr">
        <is>
          <t>0082</t>
        </is>
      </c>
      <c r="B2155" t="inlineStr">
        <is>
          <t>FIBRE</t>
        </is>
      </c>
      <c r="C2155" t="inlineStr">
        <is>
          <t>100.00</t>
        </is>
      </c>
      <c r="D2155" t="inlineStr">
        <is>
          <t>0.00</t>
        </is>
      </c>
      <c r="E2155" t="inlineStr">
        <is>
          <t>0:00.08</t>
        </is>
      </c>
      <c r="F2155" t="inlineStr">
        <is>
          <t>Closed from Sparrow (0.00%)</t>
        </is>
      </c>
      <c r="G2155" t="inlineStr">
        <is>
          <t>2023-08-28</t>
        </is>
      </c>
    </row>
    <row r="2156">
      <c r="A2156" t="inlineStr">
        <is>
          <t>0083</t>
        </is>
      </c>
      <c r="B2156" t="inlineStr">
        <is>
          <t>FIBRE</t>
        </is>
      </c>
      <c r="C2156" t="inlineStr">
        <is>
          <t>0</t>
        </is>
      </c>
      <c r="D2156" t="inlineStr">
        <is>
          <t>0</t>
        </is>
      </c>
      <c r="E2156" t="inlineStr">
        <is>
          <t>0:00.00</t>
        </is>
      </c>
      <c r="F2156" t="inlineStr">
        <is>
          <t>No Recorded Reason For ATM-0083</t>
        </is>
      </c>
      <c r="G2156" t="inlineStr">
        <is>
          <t>2023-08-28</t>
        </is>
      </c>
    </row>
    <row r="2157">
      <c r="A2157" t="inlineStr">
        <is>
          <t>0084</t>
        </is>
      </c>
      <c r="B2157" t="inlineStr">
        <is>
          <t>FIBRE</t>
        </is>
      </c>
      <c r="C2157" t="inlineStr">
        <is>
          <t>67.30</t>
        </is>
      </c>
      <c r="D2157" t="inlineStr">
        <is>
          <t>32.70</t>
        </is>
      </c>
      <c r="E2157" t="inlineStr">
        <is>
          <t>15:39.45</t>
        </is>
      </c>
      <c r="F2157" t="inlineStr">
        <is>
          <t>Closed from Sparrow (0.00%), Waiting For Comms (0.07%), Hardware Fault (32.43%), Power Fail Recovery (0.20%)</t>
        </is>
      </c>
      <c r="G2157" t="inlineStr">
        <is>
          <t>2023-08-28</t>
        </is>
      </c>
    </row>
    <row r="2158">
      <c r="A2158" t="inlineStr">
        <is>
          <t>0085</t>
        </is>
      </c>
      <c r="B2158" t="inlineStr">
        <is>
          <t>LTE</t>
        </is>
      </c>
      <c r="C2158" t="inlineStr">
        <is>
          <t>94.22</t>
        </is>
      </c>
      <c r="D2158" t="inlineStr">
        <is>
          <t>5.78</t>
        </is>
      </c>
      <c r="E2158" t="inlineStr">
        <is>
          <t>2:46.10</t>
        </is>
      </c>
      <c r="F2158" t="inlineStr">
        <is>
          <t>Closed from Sparrow (0.00%), Waiting For Comms (0.28%), Supervisor (0.28%), Hardware Fault (0.01%), Power Fail Recovery (5.21%)</t>
        </is>
      </c>
      <c r="G2158" t="inlineStr">
        <is>
          <t>2023-08-28</t>
        </is>
      </c>
    </row>
    <row r="2159">
      <c r="A2159" t="inlineStr">
        <is>
          <t>0086</t>
        </is>
      </c>
      <c r="B2159" t="inlineStr">
        <is>
          <t>LTE</t>
        </is>
      </c>
      <c r="C2159" t="inlineStr">
        <is>
          <t>98.35</t>
        </is>
      </c>
      <c r="D2159" t="inlineStr">
        <is>
          <t>1.65</t>
        </is>
      </c>
      <c r="E2159" t="inlineStr">
        <is>
          <t>0:47.17</t>
        </is>
      </c>
      <c r="F2159" t="inlineStr">
        <is>
          <t>Closed from Sparrow (0.00%), Waiting For Comms (1.11%), Supervisor (0.35%), Hardware Fault (0.18%)</t>
        </is>
      </c>
      <c r="G2159" t="inlineStr">
        <is>
          <t>2023-08-28</t>
        </is>
      </c>
    </row>
    <row r="2160">
      <c r="A2160" t="inlineStr">
        <is>
          <t>0087</t>
        </is>
      </c>
      <c r="B2160" t="inlineStr">
        <is>
          <t>FIBRE</t>
        </is>
      </c>
      <c r="C2160" t="inlineStr">
        <is>
          <t>97.63</t>
        </is>
      </c>
      <c r="D2160" t="inlineStr">
        <is>
          <t>2.37</t>
        </is>
      </c>
      <c r="E2160" t="inlineStr">
        <is>
          <t>1:08.06</t>
        </is>
      </c>
      <c r="F2160" t="inlineStr">
        <is>
          <t>Closed from Sparrow (0.00%), Waiting For Comms (1.63%), Supervisor (0.65%), Hardware Fault (0.08%)</t>
        </is>
      </c>
      <c r="G2160" t="inlineStr">
        <is>
          <t>2023-08-28</t>
        </is>
      </c>
    </row>
    <row r="2161">
      <c r="A2161" t="inlineStr">
        <is>
          <t>0088</t>
        </is>
      </c>
      <c r="B2161" t="inlineStr">
        <is>
          <t>FIBRE</t>
        </is>
      </c>
      <c r="C2161" t="inlineStr">
        <is>
          <t>99.89</t>
        </is>
      </c>
      <c r="D2161" t="inlineStr">
        <is>
          <t>0.11</t>
        </is>
      </c>
      <c r="E2161" t="inlineStr">
        <is>
          <t>0:03.14</t>
        </is>
      </c>
      <c r="F2161" t="inlineStr">
        <is>
          <t>Closed from Sparrow (0.01%), Waiting For Comms (0.04%), Supervisor (0.07%), Hardware Fault (0.01%)</t>
        </is>
      </c>
      <c r="G2161" t="inlineStr">
        <is>
          <t>2023-08-28</t>
        </is>
      </c>
    </row>
    <row r="2162">
      <c r="A2162" t="inlineStr">
        <is>
          <t>0090</t>
        </is>
      </c>
      <c r="B2162" t="inlineStr">
        <is>
          <t>FIBRE</t>
        </is>
      </c>
      <c r="C2162" t="inlineStr">
        <is>
          <t>99.65</t>
        </is>
      </c>
      <c r="D2162" t="inlineStr">
        <is>
          <t>0.35</t>
        </is>
      </c>
      <c r="E2162" t="inlineStr">
        <is>
          <t>0:10.00</t>
        </is>
      </c>
      <c r="F2162" t="inlineStr">
        <is>
          <t>Closed from Sparrow (0.00%), Supervisor (0.34%)</t>
        </is>
      </c>
      <c r="G2162" t="inlineStr">
        <is>
          <t>2023-08-28</t>
        </is>
      </c>
    </row>
    <row r="2163">
      <c r="A2163" t="inlineStr">
        <is>
          <t>0091</t>
        </is>
      </c>
      <c r="B2163" t="inlineStr">
        <is>
          <t>FIBRE</t>
        </is>
      </c>
      <c r="C2163" t="inlineStr">
        <is>
          <t>99.10</t>
        </is>
      </c>
      <c r="D2163" t="inlineStr">
        <is>
          <t>0.90</t>
        </is>
      </c>
      <c r="E2163" t="inlineStr">
        <is>
          <t>0:26.00</t>
        </is>
      </c>
      <c r="F2163" t="inlineStr">
        <is>
          <t>Closed from Sparrow (0.01%), Supervisor (0.90%)</t>
        </is>
      </c>
      <c r="G2163" t="inlineStr">
        <is>
          <t>2023-08-28</t>
        </is>
      </c>
    </row>
    <row r="2164">
      <c r="A2164" t="inlineStr">
        <is>
          <t>0093</t>
        </is>
      </c>
      <c r="B2164" t="inlineStr">
        <is>
          <t>FIBRE</t>
        </is>
      </c>
      <c r="C2164" t="inlineStr">
        <is>
          <t>0</t>
        </is>
      </c>
      <c r="D2164" t="inlineStr">
        <is>
          <t>0</t>
        </is>
      </c>
      <c r="E2164" t="inlineStr">
        <is>
          <t>0:00.00</t>
        </is>
      </c>
      <c r="F2164" t="inlineStr">
        <is>
          <t>No Recorded Reason For ATM-0093</t>
        </is>
      </c>
      <c r="G2164" t="inlineStr">
        <is>
          <t>2023-08-28</t>
        </is>
      </c>
    </row>
    <row r="2165">
      <c r="A2165" t="inlineStr">
        <is>
          <t>0094</t>
        </is>
      </c>
      <c r="B2165" t="inlineStr">
        <is>
          <t>LTE</t>
        </is>
      </c>
      <c r="C2165" t="inlineStr">
        <is>
          <t>93.51</t>
        </is>
      </c>
      <c r="D2165" t="inlineStr">
        <is>
          <t>6.49</t>
        </is>
      </c>
      <c r="E2165" t="inlineStr">
        <is>
          <t>3:06.30</t>
        </is>
      </c>
      <c r="F2165" t="inlineStr">
        <is>
          <t>Closed from Sparrow (0.00%), Waiting For Comms (6.06%), Supervisor (0.24%), Hardware Fault (0.02%), Power Fail Recovery (0.17%)</t>
        </is>
      </c>
      <c r="G2165" t="inlineStr">
        <is>
          <t>2023-08-28</t>
        </is>
      </c>
    </row>
    <row r="2166">
      <c r="A2166" t="inlineStr">
        <is>
          <t>0095</t>
        </is>
      </c>
      <c r="B2166" t="inlineStr">
        <is>
          <t>LTE</t>
        </is>
      </c>
      <c r="C2166" t="inlineStr">
        <is>
          <t>99.32</t>
        </is>
      </c>
      <c r="D2166" t="inlineStr">
        <is>
          <t>0.68</t>
        </is>
      </c>
      <c r="E2166" t="inlineStr">
        <is>
          <t>0:19.35</t>
        </is>
      </c>
      <c r="F2166" t="inlineStr">
        <is>
          <t>Closed from Sparrow (0.01%), Waiting For Comms (0.25%), Supervisor (0.24%), Hardware Fault (0.18%)</t>
        </is>
      </c>
      <c r="G2166" t="inlineStr">
        <is>
          <t>2023-08-28</t>
        </is>
      </c>
    </row>
    <row r="2167">
      <c r="A2167" t="inlineStr">
        <is>
          <t>0096</t>
        </is>
      </c>
      <c r="B2167" t="inlineStr">
        <is>
          <t>FIBRE</t>
        </is>
      </c>
      <c r="C2167" t="inlineStr">
        <is>
          <t>99.70</t>
        </is>
      </c>
      <c r="D2167" t="inlineStr">
        <is>
          <t>0.30</t>
        </is>
      </c>
      <c r="E2167" t="inlineStr">
        <is>
          <t>0:08.31</t>
        </is>
      </c>
      <c r="F2167" t="inlineStr">
        <is>
          <t>Supervisor (0.29%), Hardware Fault (0.01%)</t>
        </is>
      </c>
      <c r="G2167" t="inlineStr">
        <is>
          <t>2023-08-28</t>
        </is>
      </c>
    </row>
    <row r="2168">
      <c r="A2168" t="inlineStr">
        <is>
          <t>0097</t>
        </is>
      </c>
      <c r="B2168" t="inlineStr">
        <is>
          <t>FIBRE</t>
        </is>
      </c>
      <c r="C2168" t="inlineStr"/>
      <c r="D2168" t="inlineStr">
        <is>
          <t>0</t>
        </is>
      </c>
      <c r="E2168" t="inlineStr">
        <is>
          <t>00:00.00</t>
        </is>
      </c>
      <c r="F2168" t="inlineStr">
        <is>
          <t>No Totals Received For ATM-0097</t>
        </is>
      </c>
      <c r="G2168" t="inlineStr">
        <is>
          <t>2023-08-28</t>
        </is>
      </c>
    </row>
    <row r="2169">
      <c r="A2169" t="inlineStr">
        <is>
          <t>0098</t>
        </is>
      </c>
      <c r="B2169" t="inlineStr">
        <is>
          <t>FIBRE</t>
        </is>
      </c>
      <c r="C2169" t="inlineStr">
        <is>
          <t>99.01</t>
        </is>
      </c>
      <c r="D2169" t="inlineStr">
        <is>
          <t>0.99</t>
        </is>
      </c>
      <c r="E2169" t="inlineStr">
        <is>
          <t>0:28.30</t>
        </is>
      </c>
      <c r="F2169" t="inlineStr">
        <is>
          <t>Waiting For Comms (0.98%), Hardware Fault (0.01%)</t>
        </is>
      </c>
      <c r="G2169" t="inlineStr">
        <is>
          <t>2023-08-28</t>
        </is>
      </c>
    </row>
    <row r="2170">
      <c r="A2170" t="inlineStr">
        <is>
          <t>0099</t>
        </is>
      </c>
      <c r="B2170" t="inlineStr">
        <is>
          <t>LTE</t>
        </is>
      </c>
      <c r="C2170" t="inlineStr">
        <is>
          <t>98.68</t>
        </is>
      </c>
      <c r="D2170" t="inlineStr">
        <is>
          <t>1.32</t>
        </is>
      </c>
      <c r="E2170" t="inlineStr">
        <is>
          <t>0:37.50</t>
        </is>
      </c>
      <c r="F2170" t="inlineStr">
        <is>
          <t>Closed from Sparrow (0.00%), Waiting For Comms (0.51%), Supervisor (0.79%), Hardware Fault (0.01%)</t>
        </is>
      </c>
      <c r="G2170" t="inlineStr">
        <is>
          <t>2023-08-28</t>
        </is>
      </c>
    </row>
    <row r="2171">
      <c r="A2171" t="inlineStr">
        <is>
          <t>0100</t>
        </is>
      </c>
      <c r="B2171" t="inlineStr">
        <is>
          <t>LTE</t>
        </is>
      </c>
      <c r="C2171" t="inlineStr">
        <is>
          <t>98.93</t>
        </is>
      </c>
      <c r="D2171" t="inlineStr">
        <is>
          <t>1.07</t>
        </is>
      </c>
      <c r="E2171" t="inlineStr">
        <is>
          <t>0:30.48</t>
        </is>
      </c>
      <c r="F2171" t="inlineStr">
        <is>
          <t>Waiting For Comms (1.07%), Hardware Fault (0.01%)</t>
        </is>
      </c>
      <c r="G2171" t="inlineStr">
        <is>
          <t>2023-08-28</t>
        </is>
      </c>
    </row>
    <row r="2172">
      <c r="A2172" t="inlineStr">
        <is>
          <t>0101</t>
        </is>
      </c>
      <c r="B2172" t="inlineStr">
        <is>
          <t>FIBRE</t>
        </is>
      </c>
      <c r="C2172" t="inlineStr">
        <is>
          <t>0.00</t>
        </is>
      </c>
      <c r="D2172" t="inlineStr">
        <is>
          <t>100.00</t>
        </is>
      </c>
      <c r="E2172" t="inlineStr">
        <is>
          <t>23:53.30</t>
        </is>
      </c>
      <c r="F2172" t="inlineStr">
        <is>
          <t>Supervisor (100.00%)</t>
        </is>
      </c>
      <c r="G2172" t="inlineStr">
        <is>
          <t>2023-08-28</t>
        </is>
      </c>
    </row>
    <row r="2173">
      <c r="A2173" t="inlineStr">
        <is>
          <t>0103</t>
        </is>
      </c>
      <c r="B2173" t="inlineStr">
        <is>
          <t>LTE</t>
        </is>
      </c>
      <c r="C2173" t="inlineStr">
        <is>
          <t>0.00</t>
        </is>
      </c>
      <c r="D2173" t="inlineStr">
        <is>
          <t>100.00</t>
        </is>
      </c>
      <c r="E2173" t="inlineStr">
        <is>
          <t>23:53.29</t>
        </is>
      </c>
      <c r="F2173" t="inlineStr">
        <is>
          <t>Supervisor (100.00%)</t>
        </is>
      </c>
      <c r="G2173" t="inlineStr">
        <is>
          <t>2023-08-28</t>
        </is>
      </c>
    </row>
    <row r="2174">
      <c r="A2174" t="inlineStr">
        <is>
          <t>0001</t>
        </is>
      </c>
      <c r="B2174" t="inlineStr">
        <is>
          <t>FIBRE</t>
        </is>
      </c>
      <c r="C2174" t="inlineStr">
        <is>
          <t>99.65</t>
        </is>
      </c>
      <c r="D2174" t="inlineStr">
        <is>
          <t>0.35</t>
        </is>
      </c>
      <c r="E2174" t="inlineStr">
        <is>
          <t>0:04.55</t>
        </is>
      </c>
      <c r="F2174" t="inlineStr">
        <is>
          <t>Hardware Fault (0.35%)</t>
        </is>
      </c>
      <c r="G2174" t="inlineStr">
        <is>
          <t>2023-08-29</t>
        </is>
      </c>
    </row>
    <row r="2175">
      <c r="A2175" t="inlineStr">
        <is>
          <t>0002</t>
        </is>
      </c>
      <c r="B2175" t="inlineStr">
        <is>
          <t>FIBRE</t>
        </is>
      </c>
      <c r="C2175" t="inlineStr">
        <is>
          <t>99.53</t>
        </is>
      </c>
      <c r="D2175" t="inlineStr">
        <is>
          <t>0.47</t>
        </is>
      </c>
      <c r="E2175" t="inlineStr">
        <is>
          <t>0:06.43</t>
        </is>
      </c>
      <c r="F2175" t="inlineStr">
        <is>
          <t>Closed from Sparrow (0.01%), Supervisor (0.47%)</t>
        </is>
      </c>
      <c r="G2175" t="inlineStr">
        <is>
          <t>2023-08-29</t>
        </is>
      </c>
    </row>
    <row r="2176">
      <c r="A2176" t="inlineStr">
        <is>
          <t>0003</t>
        </is>
      </c>
      <c r="B2176" t="inlineStr">
        <is>
          <t>LTE</t>
        </is>
      </c>
      <c r="C2176" t="inlineStr">
        <is>
          <t>99.99</t>
        </is>
      </c>
      <c r="D2176" t="inlineStr">
        <is>
          <t>0.01</t>
        </is>
      </c>
      <c r="E2176" t="inlineStr">
        <is>
          <t>0:00.08</t>
        </is>
      </c>
      <c r="F2176" t="inlineStr">
        <is>
          <t>Closed from Sparrow (0.01%)</t>
        </is>
      </c>
      <c r="G2176" t="inlineStr">
        <is>
          <t>2023-08-29</t>
        </is>
      </c>
    </row>
    <row r="2177">
      <c r="A2177" t="inlineStr">
        <is>
          <t>0004</t>
        </is>
      </c>
      <c r="B2177" t="inlineStr">
        <is>
          <t>FIBRE</t>
        </is>
      </c>
      <c r="C2177" t="inlineStr">
        <is>
          <t>0</t>
        </is>
      </c>
      <c r="D2177" t="inlineStr">
        <is>
          <t>0</t>
        </is>
      </c>
      <c r="E2177" t="inlineStr">
        <is>
          <t>0:00.00</t>
        </is>
      </c>
      <c r="F2177" t="inlineStr">
        <is>
          <t>No Recorded Reason For ATM-0004</t>
        </is>
      </c>
      <c r="G2177" t="inlineStr">
        <is>
          <t>2023-08-29</t>
        </is>
      </c>
    </row>
    <row r="2178">
      <c r="A2178" t="inlineStr">
        <is>
          <t>0005</t>
        </is>
      </c>
      <c r="B2178" t="inlineStr">
        <is>
          <t>FIBRE</t>
        </is>
      </c>
      <c r="C2178" t="inlineStr">
        <is>
          <t>0</t>
        </is>
      </c>
      <c r="D2178" t="inlineStr">
        <is>
          <t>0</t>
        </is>
      </c>
      <c r="E2178" t="inlineStr">
        <is>
          <t>0:00.00</t>
        </is>
      </c>
      <c r="F2178" t="inlineStr">
        <is>
          <t>No Recorded Reason For ATM-0005</t>
        </is>
      </c>
      <c r="G2178" t="inlineStr">
        <is>
          <t>2023-08-29</t>
        </is>
      </c>
    </row>
    <row r="2179">
      <c r="A2179" t="inlineStr">
        <is>
          <t>0006</t>
        </is>
      </c>
      <c r="B2179" t="inlineStr">
        <is>
          <t>FIBRE</t>
        </is>
      </c>
      <c r="C2179" t="inlineStr">
        <is>
          <t>99.44</t>
        </is>
      </c>
      <c r="D2179" t="inlineStr">
        <is>
          <t>0.56</t>
        </is>
      </c>
      <c r="E2179" t="inlineStr">
        <is>
          <t>0:07.58</t>
        </is>
      </c>
      <c r="F2179" t="inlineStr">
        <is>
          <t>Supervisor (0.56%)</t>
        </is>
      </c>
      <c r="G2179" t="inlineStr">
        <is>
          <t>2023-08-29</t>
        </is>
      </c>
    </row>
    <row r="2180">
      <c r="A2180" t="inlineStr">
        <is>
          <t>0007</t>
        </is>
      </c>
      <c r="B2180" t="inlineStr">
        <is>
          <t>FIBRE</t>
        </is>
      </c>
      <c r="C2180" t="inlineStr">
        <is>
          <t>99.64</t>
        </is>
      </c>
      <c r="D2180" t="inlineStr">
        <is>
          <t>0.36</t>
        </is>
      </c>
      <c r="E2180" t="inlineStr">
        <is>
          <t>0:05.07</t>
        </is>
      </c>
      <c r="F2180" t="inlineStr">
        <is>
          <t>Closed from Sparrow (0.01%), Supervisor (0.35%)</t>
        </is>
      </c>
      <c r="G2180" t="inlineStr">
        <is>
          <t>2023-08-29</t>
        </is>
      </c>
    </row>
    <row r="2181">
      <c r="A2181" t="inlineStr">
        <is>
          <t>0008</t>
        </is>
      </c>
      <c r="B2181" t="inlineStr">
        <is>
          <t>FIBRE</t>
        </is>
      </c>
      <c r="C2181" t="inlineStr">
        <is>
          <t>99.50</t>
        </is>
      </c>
      <c r="D2181" t="inlineStr">
        <is>
          <t>0.50</t>
        </is>
      </c>
      <c r="E2181" t="inlineStr">
        <is>
          <t>0:07.06</t>
        </is>
      </c>
      <c r="F2181" t="inlineStr">
        <is>
          <t>Closed from Sparrow (0.01%), Supervisor (0.49%)</t>
        </is>
      </c>
      <c r="G2181" t="inlineStr">
        <is>
          <t>2023-08-29</t>
        </is>
      </c>
    </row>
    <row r="2182">
      <c r="A2182" t="inlineStr">
        <is>
          <t>0009</t>
        </is>
      </c>
      <c r="B2182" t="inlineStr">
        <is>
          <t>FIBRE</t>
        </is>
      </c>
      <c r="C2182" t="inlineStr">
        <is>
          <t>0.00</t>
        </is>
      </c>
      <c r="D2182" t="inlineStr">
        <is>
          <t>100.00</t>
        </is>
      </c>
      <c r="E2182" t="inlineStr">
        <is>
          <t>23:35.39</t>
        </is>
      </c>
      <c r="F2182" t="inlineStr">
        <is>
          <t>Hardware Fault (100.00%)</t>
        </is>
      </c>
      <c r="G2182" t="inlineStr">
        <is>
          <t>2023-08-29</t>
        </is>
      </c>
    </row>
    <row r="2183">
      <c r="A2183" t="inlineStr">
        <is>
          <t>0010</t>
        </is>
      </c>
      <c r="B2183" t="inlineStr">
        <is>
          <t>FIBRE</t>
        </is>
      </c>
      <c r="C2183" t="inlineStr">
        <is>
          <t>98.88</t>
        </is>
      </c>
      <c r="D2183" t="inlineStr">
        <is>
          <t>1.12</t>
        </is>
      </c>
      <c r="E2183" t="inlineStr">
        <is>
          <t>0:15.52</t>
        </is>
      </c>
      <c r="F2183" t="inlineStr">
        <is>
          <t>Supervisor (1.12%)</t>
        </is>
      </c>
      <c r="G2183" t="inlineStr">
        <is>
          <t>2023-08-29</t>
        </is>
      </c>
    </row>
    <row r="2184">
      <c r="A2184" t="inlineStr">
        <is>
          <t>0011</t>
        </is>
      </c>
      <c r="B2184" t="inlineStr">
        <is>
          <t>FIBRE</t>
        </is>
      </c>
      <c r="C2184" t="inlineStr"/>
      <c r="D2184" t="inlineStr">
        <is>
          <t>0</t>
        </is>
      </c>
      <c r="E2184" t="inlineStr">
        <is>
          <t>00:00.00</t>
        </is>
      </c>
      <c r="F2184" t="inlineStr">
        <is>
          <t>No Totals Received For ATM-0011</t>
        </is>
      </c>
      <c r="G2184" t="inlineStr">
        <is>
          <t>2023-08-29</t>
        </is>
      </c>
    </row>
    <row r="2185">
      <c r="A2185" t="inlineStr">
        <is>
          <t>0012</t>
        </is>
      </c>
      <c r="B2185" t="inlineStr">
        <is>
          <t>FIBRE</t>
        </is>
      </c>
      <c r="C2185" t="inlineStr">
        <is>
          <t>98.48</t>
        </is>
      </c>
      <c r="D2185" t="inlineStr">
        <is>
          <t>1.52</t>
        </is>
      </c>
      <c r="E2185" t="inlineStr">
        <is>
          <t>0:21.34</t>
        </is>
      </c>
      <c r="F2185" t="inlineStr">
        <is>
          <t>Closed from Sparrow (0.01%), Supervisor (1.51%)</t>
        </is>
      </c>
      <c r="G2185" t="inlineStr">
        <is>
          <t>2023-08-29</t>
        </is>
      </c>
    </row>
    <row r="2186">
      <c r="A2186" t="inlineStr">
        <is>
          <t>0013</t>
        </is>
      </c>
      <c r="B2186" t="inlineStr">
        <is>
          <t>FIBRE</t>
        </is>
      </c>
      <c r="C2186" t="inlineStr">
        <is>
          <t>99.21</t>
        </is>
      </c>
      <c r="D2186" t="inlineStr">
        <is>
          <t>0.79</t>
        </is>
      </c>
      <c r="E2186" t="inlineStr">
        <is>
          <t>0:11.13</t>
        </is>
      </c>
      <c r="F2186" t="inlineStr">
        <is>
          <t>Supervisor (0.79%)</t>
        </is>
      </c>
      <c r="G2186" t="inlineStr">
        <is>
          <t>2023-08-29</t>
        </is>
      </c>
    </row>
    <row r="2187">
      <c r="A2187" t="inlineStr">
        <is>
          <t>0014</t>
        </is>
      </c>
      <c r="B2187" t="inlineStr">
        <is>
          <t>FIBRE</t>
        </is>
      </c>
      <c r="C2187" t="inlineStr">
        <is>
          <t>99.53</t>
        </is>
      </c>
      <c r="D2187" t="inlineStr">
        <is>
          <t>0.47</t>
        </is>
      </c>
      <c r="E2187" t="inlineStr">
        <is>
          <t>0:06.39</t>
        </is>
      </c>
      <c r="F2187" t="inlineStr">
        <is>
          <t>Closed from Sparrow (0.01%), Supervisor (0.46%)</t>
        </is>
      </c>
      <c r="G2187" t="inlineStr">
        <is>
          <t>2023-08-29</t>
        </is>
      </c>
    </row>
    <row r="2188">
      <c r="A2188" t="inlineStr">
        <is>
          <t>0015</t>
        </is>
      </c>
      <c r="B2188" t="inlineStr">
        <is>
          <t>FIBRE</t>
        </is>
      </c>
      <c r="C2188" t="inlineStr">
        <is>
          <t>96.76</t>
        </is>
      </c>
      <c r="D2188" t="inlineStr">
        <is>
          <t>3.24</t>
        </is>
      </c>
      <c r="E2188" t="inlineStr">
        <is>
          <t>0:45.52</t>
        </is>
      </c>
      <c r="F2188" t="inlineStr">
        <is>
          <t>Supervisor (3.24%)</t>
        </is>
      </c>
      <c r="G2188" t="inlineStr">
        <is>
          <t>2023-08-29</t>
        </is>
      </c>
    </row>
    <row r="2189">
      <c r="A2189" t="inlineStr">
        <is>
          <t>0016</t>
        </is>
      </c>
      <c r="B2189" t="inlineStr">
        <is>
          <t>LTE</t>
        </is>
      </c>
      <c r="C2189" t="inlineStr">
        <is>
          <t>98.92</t>
        </is>
      </c>
      <c r="D2189" t="inlineStr">
        <is>
          <t>1.08</t>
        </is>
      </c>
      <c r="E2189" t="inlineStr">
        <is>
          <t>0:15.19</t>
        </is>
      </c>
      <c r="F2189" t="inlineStr">
        <is>
          <t>Waiting For Comms (1.08%), Hardware Fault (0.01%)</t>
        </is>
      </c>
      <c r="G2189" t="inlineStr">
        <is>
          <t>2023-08-29</t>
        </is>
      </c>
    </row>
    <row r="2190">
      <c r="A2190" t="inlineStr">
        <is>
          <t>0017</t>
        </is>
      </c>
      <c r="B2190" t="inlineStr">
        <is>
          <t>FIBRE</t>
        </is>
      </c>
      <c r="C2190" t="inlineStr">
        <is>
          <t>96.62</t>
        </is>
      </c>
      <c r="D2190" t="inlineStr">
        <is>
          <t>3.38</t>
        </is>
      </c>
      <c r="E2190" t="inlineStr">
        <is>
          <t>0:47.48</t>
        </is>
      </c>
      <c r="F2190" t="inlineStr">
        <is>
          <t>Supervisor (3.38%)</t>
        </is>
      </c>
      <c r="G2190" t="inlineStr">
        <is>
          <t>2023-08-29</t>
        </is>
      </c>
    </row>
    <row r="2191">
      <c r="A2191" t="inlineStr">
        <is>
          <t>0018</t>
        </is>
      </c>
      <c r="B2191" t="inlineStr">
        <is>
          <t>FIBRE</t>
        </is>
      </c>
      <c r="C2191" t="inlineStr">
        <is>
          <t>99.99</t>
        </is>
      </c>
      <c r="D2191" t="inlineStr">
        <is>
          <t>0.01</t>
        </is>
      </c>
      <c r="E2191" t="inlineStr">
        <is>
          <t>0:00.10</t>
        </is>
      </c>
      <c r="F2191" t="inlineStr">
        <is>
          <t>Closed from Sparrow (0.01%)</t>
        </is>
      </c>
      <c r="G2191" t="inlineStr">
        <is>
          <t>2023-08-29</t>
        </is>
      </c>
    </row>
    <row r="2192">
      <c r="A2192" t="inlineStr">
        <is>
          <t>0019</t>
        </is>
      </c>
      <c r="B2192" t="inlineStr">
        <is>
          <t>FIBRE</t>
        </is>
      </c>
      <c r="C2192" t="inlineStr">
        <is>
          <t>99.83</t>
        </is>
      </c>
      <c r="D2192" t="inlineStr">
        <is>
          <t>0.17</t>
        </is>
      </c>
      <c r="E2192" t="inlineStr">
        <is>
          <t>0:02.28</t>
        </is>
      </c>
      <c r="F2192" t="inlineStr">
        <is>
          <t>Closed from Sparrow (0.01%), Supervisor (0.16%)</t>
        </is>
      </c>
      <c r="G2192" t="inlineStr">
        <is>
          <t>2023-08-29</t>
        </is>
      </c>
    </row>
    <row r="2193">
      <c r="A2193" t="inlineStr">
        <is>
          <t>0020</t>
        </is>
      </c>
      <c r="B2193" t="inlineStr">
        <is>
          <t>FIBRE</t>
        </is>
      </c>
      <c r="C2193" t="inlineStr">
        <is>
          <t>99.54</t>
        </is>
      </c>
      <c r="D2193" t="inlineStr">
        <is>
          <t>0.46</t>
        </is>
      </c>
      <c r="E2193" t="inlineStr">
        <is>
          <t>0:06.28</t>
        </is>
      </c>
      <c r="F2193" t="inlineStr">
        <is>
          <t>Supervisor (0.46%)</t>
        </is>
      </c>
      <c r="G2193" t="inlineStr">
        <is>
          <t>2023-08-29</t>
        </is>
      </c>
    </row>
    <row r="2194">
      <c r="A2194" t="inlineStr">
        <is>
          <t>0021</t>
        </is>
      </c>
      <c r="B2194" t="inlineStr">
        <is>
          <t>FIBRE</t>
        </is>
      </c>
      <c r="C2194" t="inlineStr">
        <is>
          <t>99.64</t>
        </is>
      </c>
      <c r="D2194" t="inlineStr">
        <is>
          <t>0.36</t>
        </is>
      </c>
      <c r="E2194" t="inlineStr">
        <is>
          <t>0:05.08</t>
        </is>
      </c>
      <c r="F2194" t="inlineStr">
        <is>
          <t>Closed from Sparrow (0.01%), Hardware Fault (0.35%)</t>
        </is>
      </c>
      <c r="G2194" t="inlineStr">
        <is>
          <t>2023-08-29</t>
        </is>
      </c>
    </row>
    <row r="2195">
      <c r="A2195" t="inlineStr">
        <is>
          <t>0022</t>
        </is>
      </c>
      <c r="B2195" t="inlineStr">
        <is>
          <t>FIBRE</t>
        </is>
      </c>
      <c r="C2195" t="inlineStr">
        <is>
          <t>98.43</t>
        </is>
      </c>
      <c r="D2195" t="inlineStr">
        <is>
          <t>1.57</t>
        </is>
      </c>
      <c r="E2195" t="inlineStr">
        <is>
          <t>0:22.11</t>
        </is>
      </c>
      <c r="F2195" t="inlineStr">
        <is>
          <t>Closed from Sparrow (0.01%), Supervisor (1.56%)</t>
        </is>
      </c>
      <c r="G2195" t="inlineStr">
        <is>
          <t>2023-08-29</t>
        </is>
      </c>
    </row>
    <row r="2196">
      <c r="A2196" t="inlineStr">
        <is>
          <t>0023</t>
        </is>
      </c>
      <c r="B2196" t="inlineStr">
        <is>
          <t>LTE</t>
        </is>
      </c>
      <c r="C2196" t="inlineStr">
        <is>
          <t>98.64</t>
        </is>
      </c>
      <c r="D2196" t="inlineStr">
        <is>
          <t>1.36</t>
        </is>
      </c>
      <c r="E2196" t="inlineStr">
        <is>
          <t>0:19.17</t>
        </is>
      </c>
      <c r="F2196" t="inlineStr">
        <is>
          <t>Waiting For Comms (1.11%), Supervisor (0.25%), Hardware Fault (0.00%)</t>
        </is>
      </c>
      <c r="G2196" t="inlineStr">
        <is>
          <t>2023-08-29</t>
        </is>
      </c>
    </row>
    <row r="2197">
      <c r="A2197" t="inlineStr">
        <is>
          <t>0024</t>
        </is>
      </c>
      <c r="B2197" t="inlineStr">
        <is>
          <t>FIBRE</t>
        </is>
      </c>
      <c r="C2197" t="inlineStr">
        <is>
          <t>99.90</t>
        </is>
      </c>
      <c r="D2197" t="inlineStr">
        <is>
          <t>0.10</t>
        </is>
      </c>
      <c r="E2197" t="inlineStr">
        <is>
          <t>0:01.21</t>
        </is>
      </c>
      <c r="F2197" t="inlineStr">
        <is>
          <t>Closed from Sparrow (0.01%), Supervisor (0.09%)</t>
        </is>
      </c>
      <c r="G2197" t="inlineStr">
        <is>
          <t>2023-08-29</t>
        </is>
      </c>
    </row>
    <row r="2198">
      <c r="A2198" t="inlineStr">
        <is>
          <t>0025</t>
        </is>
      </c>
      <c r="B2198" t="inlineStr">
        <is>
          <t>FIBRE</t>
        </is>
      </c>
      <c r="C2198" t="inlineStr">
        <is>
          <t>99.27</t>
        </is>
      </c>
      <c r="D2198" t="inlineStr">
        <is>
          <t>0.73</t>
        </is>
      </c>
      <c r="E2198" t="inlineStr">
        <is>
          <t>0:10.19</t>
        </is>
      </c>
      <c r="F2198" t="inlineStr">
        <is>
          <t>Supervisor (0.73%)</t>
        </is>
      </c>
      <c r="G2198" t="inlineStr">
        <is>
          <t>2023-08-29</t>
        </is>
      </c>
    </row>
    <row r="2199">
      <c r="A2199" t="inlineStr">
        <is>
          <t>0026</t>
        </is>
      </c>
      <c r="B2199" t="inlineStr">
        <is>
          <t>FIBRE</t>
        </is>
      </c>
      <c r="C2199" t="inlineStr">
        <is>
          <t>99.99</t>
        </is>
      </c>
      <c r="D2199" t="inlineStr">
        <is>
          <t>0.01</t>
        </is>
      </c>
      <c r="E2199" t="inlineStr">
        <is>
          <t>0:00.08</t>
        </is>
      </c>
      <c r="F2199" t="inlineStr">
        <is>
          <t>Closed from Sparrow (0.01%)</t>
        </is>
      </c>
      <c r="G2199" t="inlineStr">
        <is>
          <t>2023-08-29</t>
        </is>
      </c>
    </row>
    <row r="2200">
      <c r="A2200" t="inlineStr">
        <is>
          <t>0027</t>
        </is>
      </c>
      <c r="B2200" t="inlineStr">
        <is>
          <t>FIBRE</t>
        </is>
      </c>
      <c r="C2200" t="inlineStr">
        <is>
          <t>0</t>
        </is>
      </c>
      <c r="D2200" t="inlineStr">
        <is>
          <t>0</t>
        </is>
      </c>
      <c r="E2200" t="inlineStr">
        <is>
          <t>0:00.00</t>
        </is>
      </c>
      <c r="F2200" t="inlineStr">
        <is>
          <t>No Recorded Reason For ATM-0027</t>
        </is>
      </c>
      <c r="G2200" t="inlineStr">
        <is>
          <t>2023-08-29</t>
        </is>
      </c>
    </row>
    <row r="2201">
      <c r="A2201" t="inlineStr">
        <is>
          <t>0029</t>
        </is>
      </c>
      <c r="B2201" t="inlineStr">
        <is>
          <t>LTE</t>
        </is>
      </c>
      <c r="C2201" t="inlineStr">
        <is>
          <t>99.06</t>
        </is>
      </c>
      <c r="D2201" t="inlineStr">
        <is>
          <t>0.94</t>
        </is>
      </c>
      <c r="E2201" t="inlineStr">
        <is>
          <t>0:13.22</t>
        </is>
      </c>
      <c r="F2201" t="inlineStr">
        <is>
          <t>Closed from Sparrow (0.01%), Waiting For Comms (0.93%), Hardware Fault (0.00%)</t>
        </is>
      </c>
      <c r="G2201" t="inlineStr">
        <is>
          <t>2023-08-29</t>
        </is>
      </c>
    </row>
    <row r="2202">
      <c r="A2202" t="inlineStr">
        <is>
          <t>0030</t>
        </is>
      </c>
      <c r="B2202" t="inlineStr">
        <is>
          <t>LTE</t>
        </is>
      </c>
      <c r="C2202" t="inlineStr">
        <is>
          <t>99.99</t>
        </is>
      </c>
      <c r="D2202" t="inlineStr">
        <is>
          <t>0.01</t>
        </is>
      </c>
      <c r="E2202" t="inlineStr">
        <is>
          <t>0:00.08</t>
        </is>
      </c>
      <c r="F2202" t="inlineStr">
        <is>
          <t>Closed from Sparrow (0.01%)</t>
        </is>
      </c>
      <c r="G2202" t="inlineStr">
        <is>
          <t>2023-08-29</t>
        </is>
      </c>
    </row>
    <row r="2203">
      <c r="A2203" t="inlineStr">
        <is>
          <t>0031</t>
        </is>
      </c>
      <c r="B2203" t="inlineStr">
        <is>
          <t>FIBRE</t>
        </is>
      </c>
      <c r="C2203" t="inlineStr">
        <is>
          <t>99.83</t>
        </is>
      </c>
      <c r="D2203" t="inlineStr">
        <is>
          <t>0.17</t>
        </is>
      </c>
      <c r="E2203" t="inlineStr">
        <is>
          <t>0:02.22</t>
        </is>
      </c>
      <c r="F2203" t="inlineStr">
        <is>
          <t>Closed from Sparrow (0.01%), Supervisor (0.16%)</t>
        </is>
      </c>
      <c r="G2203" t="inlineStr">
        <is>
          <t>2023-08-29</t>
        </is>
      </c>
    </row>
    <row r="2204">
      <c r="A2204" t="inlineStr">
        <is>
          <t>0032</t>
        </is>
      </c>
      <c r="B2204" t="inlineStr">
        <is>
          <t>LTE</t>
        </is>
      </c>
      <c r="C2204" t="inlineStr">
        <is>
          <t>98.90</t>
        </is>
      </c>
      <c r="D2204" t="inlineStr">
        <is>
          <t>1.10</t>
        </is>
      </c>
      <c r="E2204" t="inlineStr">
        <is>
          <t>0:15.33</t>
        </is>
      </c>
      <c r="F2204" t="inlineStr">
        <is>
          <t>Closed from Sparrow (0.01%), Waiting For Comms (1.09%), Hardware Fault (0.00%)</t>
        </is>
      </c>
      <c r="G2204" t="inlineStr">
        <is>
          <t>2023-08-29</t>
        </is>
      </c>
    </row>
    <row r="2205">
      <c r="A2205" t="inlineStr">
        <is>
          <t>0033</t>
        </is>
      </c>
      <c r="B2205" t="inlineStr">
        <is>
          <t>FIBRE</t>
        </is>
      </c>
      <c r="C2205" t="inlineStr">
        <is>
          <t>98.77</t>
        </is>
      </c>
      <c r="D2205" t="inlineStr">
        <is>
          <t>1.23</t>
        </is>
      </c>
      <c r="E2205" t="inlineStr">
        <is>
          <t>0:17.26</t>
        </is>
      </c>
      <c r="F2205" t="inlineStr">
        <is>
          <t>Closed from Sparrow (0.01%), Waiting For Comms (1.05%), Supervisor (0.16%), Hardware Fault (0.01%)</t>
        </is>
      </c>
      <c r="G2205" t="inlineStr">
        <is>
          <t>2023-08-29</t>
        </is>
      </c>
    </row>
    <row r="2206">
      <c r="A2206" t="inlineStr">
        <is>
          <t>0034</t>
        </is>
      </c>
      <c r="B2206" t="inlineStr">
        <is>
          <t>FIBRE</t>
        </is>
      </c>
      <c r="C2206" t="inlineStr">
        <is>
          <t>97.79</t>
        </is>
      </c>
      <c r="D2206" t="inlineStr">
        <is>
          <t>2.21</t>
        </is>
      </c>
      <c r="E2206" t="inlineStr">
        <is>
          <t>0:31.16</t>
        </is>
      </c>
      <c r="F2206" t="inlineStr">
        <is>
          <t>Closed from Sparrow (0.01%), Supervisor (2.20%)</t>
        </is>
      </c>
      <c r="G2206" t="inlineStr">
        <is>
          <t>2023-08-29</t>
        </is>
      </c>
    </row>
    <row r="2207">
      <c r="A2207" t="inlineStr">
        <is>
          <t>0035</t>
        </is>
      </c>
      <c r="B2207" t="inlineStr">
        <is>
          <t>FIBRE</t>
        </is>
      </c>
      <c r="C2207" t="inlineStr"/>
      <c r="D2207" t="inlineStr">
        <is>
          <t>0</t>
        </is>
      </c>
      <c r="E2207" t="inlineStr">
        <is>
          <t>00:00.00</t>
        </is>
      </c>
      <c r="F2207" t="inlineStr">
        <is>
          <t>No Totals Received For ATM-0035</t>
        </is>
      </c>
      <c r="G2207" t="inlineStr">
        <is>
          <t>2023-08-29</t>
        </is>
      </c>
    </row>
    <row r="2208">
      <c r="A2208" t="inlineStr">
        <is>
          <t>0036</t>
        </is>
      </c>
      <c r="B2208" t="inlineStr">
        <is>
          <t>FIBRE</t>
        </is>
      </c>
      <c r="C2208" t="inlineStr">
        <is>
          <t>37.02</t>
        </is>
      </c>
      <c r="D2208" t="inlineStr">
        <is>
          <t>62.98</t>
        </is>
      </c>
      <c r="E2208" t="inlineStr">
        <is>
          <t>14:50.55</t>
        </is>
      </c>
      <c r="F2208" t="inlineStr">
        <is>
          <t>Supervisor (1.13%), Hardware Fault (60.89%), Power Fail Recovery (0.96%)</t>
        </is>
      </c>
      <c r="G2208" t="inlineStr">
        <is>
          <t>2023-08-29</t>
        </is>
      </c>
    </row>
    <row r="2209">
      <c r="A2209" t="inlineStr">
        <is>
          <t>0037</t>
        </is>
      </c>
      <c r="B2209" t="inlineStr">
        <is>
          <t>FIBRE</t>
        </is>
      </c>
      <c r="C2209" t="inlineStr">
        <is>
          <t>0</t>
        </is>
      </c>
      <c r="D2209" t="inlineStr">
        <is>
          <t>0</t>
        </is>
      </c>
      <c r="E2209" t="inlineStr">
        <is>
          <t>0:00.00</t>
        </is>
      </c>
      <c r="F2209" t="inlineStr">
        <is>
          <t>No Recorded Reason For ATM-0037</t>
        </is>
      </c>
      <c r="G2209" t="inlineStr">
        <is>
          <t>2023-08-29</t>
        </is>
      </c>
    </row>
    <row r="2210">
      <c r="A2210" t="inlineStr">
        <is>
          <t>0039</t>
        </is>
      </c>
      <c r="B2210" t="inlineStr">
        <is>
          <t>FIBRE</t>
        </is>
      </c>
      <c r="C2210" t="inlineStr">
        <is>
          <t>66.91</t>
        </is>
      </c>
      <c r="D2210" t="inlineStr">
        <is>
          <t>33.09</t>
        </is>
      </c>
      <c r="E2210" t="inlineStr">
        <is>
          <t>7:48.09</t>
        </is>
      </c>
      <c r="F2210" t="inlineStr">
        <is>
          <t>Closed from Sparrow (0.01%), Waiting For Comms (0.25%), Supervisor (30.56%), Power Fail Recovery (2.28%)</t>
        </is>
      </c>
      <c r="G2210" t="inlineStr">
        <is>
          <t>2023-08-29</t>
        </is>
      </c>
    </row>
    <row r="2211">
      <c r="A2211" t="inlineStr">
        <is>
          <t>0040</t>
        </is>
      </c>
      <c r="B2211" t="inlineStr">
        <is>
          <t>FIBRE</t>
        </is>
      </c>
      <c r="C2211" t="inlineStr">
        <is>
          <t>99.99</t>
        </is>
      </c>
      <c r="D2211" t="inlineStr">
        <is>
          <t>0.01</t>
        </is>
      </c>
      <c r="E2211" t="inlineStr">
        <is>
          <t>0:00.08</t>
        </is>
      </c>
      <c r="F2211" t="inlineStr">
        <is>
          <t>Closed from Sparrow (0.01%)</t>
        </is>
      </c>
      <c r="G2211" t="inlineStr">
        <is>
          <t>2023-08-29</t>
        </is>
      </c>
    </row>
    <row r="2212">
      <c r="A2212" t="inlineStr">
        <is>
          <t>0041</t>
        </is>
      </c>
      <c r="B2212" t="inlineStr">
        <is>
          <t>FIBRE</t>
        </is>
      </c>
      <c r="C2212" t="inlineStr">
        <is>
          <t>98.37</t>
        </is>
      </c>
      <c r="D2212" t="inlineStr">
        <is>
          <t>1.63</t>
        </is>
      </c>
      <c r="E2212" t="inlineStr">
        <is>
          <t>0:23.05</t>
        </is>
      </c>
      <c r="F2212" t="inlineStr">
        <is>
          <t>Waiting For Comms (1.24%), Supervisor (0.38%), Hardware Fault (0.01%)</t>
        </is>
      </c>
      <c r="G2212" t="inlineStr">
        <is>
          <t>2023-08-29</t>
        </is>
      </c>
    </row>
    <row r="2213">
      <c r="A2213" t="inlineStr">
        <is>
          <t>0042</t>
        </is>
      </c>
      <c r="B2213" t="inlineStr">
        <is>
          <t>FIBRE</t>
        </is>
      </c>
      <c r="C2213" t="inlineStr"/>
      <c r="D2213" t="inlineStr">
        <is>
          <t>0</t>
        </is>
      </c>
      <c r="E2213" t="inlineStr">
        <is>
          <t>00:00.00</t>
        </is>
      </c>
      <c r="F2213" t="inlineStr">
        <is>
          <t>No Totals Received For ATM-0042</t>
        </is>
      </c>
      <c r="G2213" t="inlineStr">
        <is>
          <t>2023-08-29</t>
        </is>
      </c>
    </row>
    <row r="2214">
      <c r="A2214" t="inlineStr">
        <is>
          <t>0043</t>
        </is>
      </c>
      <c r="B2214" t="inlineStr">
        <is>
          <t>FIBRE</t>
        </is>
      </c>
      <c r="C2214" t="inlineStr">
        <is>
          <t>81.49</t>
        </is>
      </c>
      <c r="D2214" t="inlineStr">
        <is>
          <t>18.51</t>
        </is>
      </c>
      <c r="E2214" t="inlineStr">
        <is>
          <t>4:21.56</t>
        </is>
      </c>
      <c r="F2214" t="inlineStr">
        <is>
          <t>Waiting For Comms (16.94%), Supervisor (0.73%), Hardware Fault (0.36%), Power Fail Recovery (0.47%)</t>
        </is>
      </c>
      <c r="G2214" t="inlineStr">
        <is>
          <t>2023-08-29</t>
        </is>
      </c>
    </row>
    <row r="2215">
      <c r="A2215" t="inlineStr">
        <is>
          <t>0044</t>
        </is>
      </c>
      <c r="B2215" t="inlineStr">
        <is>
          <t>LTE</t>
        </is>
      </c>
      <c r="C2215" t="inlineStr">
        <is>
          <t>98.77</t>
        </is>
      </c>
      <c r="D2215" t="inlineStr">
        <is>
          <t>1.23</t>
        </is>
      </c>
      <c r="E2215" t="inlineStr">
        <is>
          <t>0:17.28</t>
        </is>
      </c>
      <c r="F2215" t="inlineStr">
        <is>
          <t>Waiting For Comms (1.23%), Hardware Fault (0.01%)</t>
        </is>
      </c>
      <c r="G2215" t="inlineStr">
        <is>
          <t>2023-08-29</t>
        </is>
      </c>
    </row>
    <row r="2216">
      <c r="A2216" t="inlineStr">
        <is>
          <t>0045</t>
        </is>
      </c>
      <c r="B2216" t="inlineStr">
        <is>
          <t>FIBRE</t>
        </is>
      </c>
      <c r="C2216" t="inlineStr">
        <is>
          <t>99.99</t>
        </is>
      </c>
      <c r="D2216" t="inlineStr">
        <is>
          <t>0.01</t>
        </is>
      </c>
      <c r="E2216" t="inlineStr">
        <is>
          <t>0:00.10</t>
        </is>
      </c>
      <c r="F2216" t="inlineStr">
        <is>
          <t>Closed from Sparrow (0.01%)</t>
        </is>
      </c>
      <c r="G2216" t="inlineStr">
        <is>
          <t>2023-08-29</t>
        </is>
      </c>
    </row>
    <row r="2217">
      <c r="A2217" t="inlineStr">
        <is>
          <t>0046</t>
        </is>
      </c>
      <c r="B2217" t="inlineStr">
        <is>
          <t>FIBRE</t>
        </is>
      </c>
      <c r="C2217" t="inlineStr">
        <is>
          <t>99.26</t>
        </is>
      </c>
      <c r="D2217" t="inlineStr">
        <is>
          <t>0.74</t>
        </is>
      </c>
      <c r="E2217" t="inlineStr">
        <is>
          <t>0:10.27</t>
        </is>
      </c>
      <c r="F2217" t="inlineStr">
        <is>
          <t>Supervisor (0.74%)</t>
        </is>
      </c>
      <c r="G2217" t="inlineStr">
        <is>
          <t>2023-08-29</t>
        </is>
      </c>
    </row>
    <row r="2218">
      <c r="A2218" t="inlineStr">
        <is>
          <t>0047</t>
        </is>
      </c>
      <c r="B2218" t="inlineStr">
        <is>
          <t>FIBRE</t>
        </is>
      </c>
      <c r="C2218" t="inlineStr">
        <is>
          <t>99.99</t>
        </is>
      </c>
      <c r="D2218" t="inlineStr">
        <is>
          <t>0.01</t>
        </is>
      </c>
      <c r="E2218" t="inlineStr">
        <is>
          <t>0:00.08</t>
        </is>
      </c>
      <c r="F2218" t="inlineStr">
        <is>
          <t>Closed from Sparrow (0.01%)</t>
        </is>
      </c>
      <c r="G2218" t="inlineStr">
        <is>
          <t>2023-08-29</t>
        </is>
      </c>
    </row>
    <row r="2219">
      <c r="A2219" t="inlineStr">
        <is>
          <t>0048</t>
        </is>
      </c>
      <c r="B2219" t="inlineStr">
        <is>
          <t>FIBRE</t>
        </is>
      </c>
      <c r="C2219" t="inlineStr">
        <is>
          <t>98.56</t>
        </is>
      </c>
      <c r="D2219" t="inlineStr">
        <is>
          <t>1.44</t>
        </is>
      </c>
      <c r="E2219" t="inlineStr">
        <is>
          <t>0:20.19</t>
        </is>
      </c>
      <c r="F2219" t="inlineStr">
        <is>
          <t>Supervisor (1.44%)</t>
        </is>
      </c>
      <c r="G2219" t="inlineStr">
        <is>
          <t>2023-08-29</t>
        </is>
      </c>
    </row>
    <row r="2220">
      <c r="A2220" t="inlineStr">
        <is>
          <t>0049</t>
        </is>
      </c>
      <c r="B2220" t="inlineStr">
        <is>
          <t>FIBRE</t>
        </is>
      </c>
      <c r="C2220" t="inlineStr">
        <is>
          <t>99.52</t>
        </is>
      </c>
      <c r="D2220" t="inlineStr">
        <is>
          <t>0.48</t>
        </is>
      </c>
      <c r="E2220" t="inlineStr">
        <is>
          <t>0:06.46</t>
        </is>
      </c>
      <c r="F2220" t="inlineStr">
        <is>
          <t>Closed from Sparrow (0.01%), Supervisor (0.47%)</t>
        </is>
      </c>
      <c r="G2220" t="inlineStr">
        <is>
          <t>2023-08-29</t>
        </is>
      </c>
    </row>
    <row r="2221">
      <c r="A2221" t="inlineStr">
        <is>
          <t>0050</t>
        </is>
      </c>
      <c r="B2221" t="inlineStr">
        <is>
          <t>LTE</t>
        </is>
      </c>
      <c r="C2221" t="inlineStr">
        <is>
          <t>98.63</t>
        </is>
      </c>
      <c r="D2221" t="inlineStr">
        <is>
          <t>1.37</t>
        </is>
      </c>
      <c r="E2221" t="inlineStr">
        <is>
          <t>0:19.27</t>
        </is>
      </c>
      <c r="F2221" t="inlineStr">
        <is>
          <t>Supervisor (1.37%)</t>
        </is>
      </c>
      <c r="G2221" t="inlineStr">
        <is>
          <t>2023-08-29</t>
        </is>
      </c>
    </row>
    <row r="2222">
      <c r="A2222" t="inlineStr">
        <is>
          <t>0051</t>
        </is>
      </c>
      <c r="B2222" t="inlineStr">
        <is>
          <t>FIBRE</t>
        </is>
      </c>
      <c r="C2222" t="inlineStr">
        <is>
          <t>99.66</t>
        </is>
      </c>
      <c r="D2222" t="inlineStr">
        <is>
          <t>0.34</t>
        </is>
      </c>
      <c r="E2222" t="inlineStr">
        <is>
          <t>0:04.45</t>
        </is>
      </c>
      <c r="F2222" t="inlineStr">
        <is>
          <t>Closed from Sparrow (0.01%), Supervisor (0.33%)</t>
        </is>
      </c>
      <c r="G2222" t="inlineStr">
        <is>
          <t>2023-08-29</t>
        </is>
      </c>
    </row>
    <row r="2223">
      <c r="A2223" t="inlineStr">
        <is>
          <t>0052</t>
        </is>
      </c>
      <c r="B2223" t="inlineStr">
        <is>
          <t>FIBRE</t>
        </is>
      </c>
      <c r="C2223" t="inlineStr">
        <is>
          <t>99.37</t>
        </is>
      </c>
      <c r="D2223" t="inlineStr">
        <is>
          <t>0.63</t>
        </is>
      </c>
      <c r="E2223" t="inlineStr">
        <is>
          <t>0:08.51</t>
        </is>
      </c>
      <c r="F2223" t="inlineStr">
        <is>
          <t>Supervisor (0.63%)</t>
        </is>
      </c>
      <c r="G2223" t="inlineStr">
        <is>
          <t>2023-08-29</t>
        </is>
      </c>
    </row>
    <row r="2224">
      <c r="A2224" t="inlineStr">
        <is>
          <t>0053</t>
        </is>
      </c>
      <c r="B2224" t="inlineStr">
        <is>
          <t>LTE</t>
        </is>
      </c>
      <c r="C2224" t="inlineStr">
        <is>
          <t>98.74</t>
        </is>
      </c>
      <c r="D2224" t="inlineStr">
        <is>
          <t>1.26</t>
        </is>
      </c>
      <c r="E2224" t="inlineStr">
        <is>
          <t>0:17.49</t>
        </is>
      </c>
      <c r="F2224" t="inlineStr">
        <is>
          <t>Closed from Sparrow (0.01%), Waiting For Comms (1.25%)</t>
        </is>
      </c>
      <c r="G2224" t="inlineStr">
        <is>
          <t>2023-08-29</t>
        </is>
      </c>
    </row>
    <row r="2225">
      <c r="A2225" t="inlineStr">
        <is>
          <t>0054</t>
        </is>
      </c>
      <c r="B2225" t="inlineStr">
        <is>
          <t>FIBRE</t>
        </is>
      </c>
      <c r="C2225" t="inlineStr">
        <is>
          <t>0</t>
        </is>
      </c>
      <c r="D2225" t="inlineStr">
        <is>
          <t>0</t>
        </is>
      </c>
      <c r="E2225" t="inlineStr">
        <is>
          <t>0:00.00</t>
        </is>
      </c>
      <c r="F2225" t="inlineStr">
        <is>
          <t>No Recorded Reason For ATM-0054</t>
        </is>
      </c>
      <c r="G2225" t="inlineStr">
        <is>
          <t>2023-08-29</t>
        </is>
      </c>
    </row>
    <row r="2226">
      <c r="A2226" t="inlineStr">
        <is>
          <t>0055</t>
        </is>
      </c>
      <c r="B2226" t="inlineStr">
        <is>
          <t>FIBRE</t>
        </is>
      </c>
      <c r="C2226" t="inlineStr">
        <is>
          <t>99.38</t>
        </is>
      </c>
      <c r="D2226" t="inlineStr">
        <is>
          <t>0.62</t>
        </is>
      </c>
      <c r="E2226" t="inlineStr">
        <is>
          <t>0:08.43</t>
        </is>
      </c>
      <c r="F2226" t="inlineStr">
        <is>
          <t>Supervisor (0.62%)</t>
        </is>
      </c>
      <c r="G2226" t="inlineStr">
        <is>
          <t>2023-08-29</t>
        </is>
      </c>
    </row>
    <row r="2227">
      <c r="A2227" t="inlineStr">
        <is>
          <t>0056</t>
        </is>
      </c>
      <c r="B2227" t="inlineStr">
        <is>
          <t>FIBRE</t>
        </is>
      </c>
      <c r="C2227" t="inlineStr">
        <is>
          <t>99.67</t>
        </is>
      </c>
      <c r="D2227" t="inlineStr">
        <is>
          <t>0.33</t>
        </is>
      </c>
      <c r="E2227" t="inlineStr">
        <is>
          <t>0:04.39</t>
        </is>
      </c>
      <c r="F2227" t="inlineStr">
        <is>
          <t>Closed from Sparrow (0.01%), Supervisor (0.32%)</t>
        </is>
      </c>
      <c r="G2227" t="inlineStr">
        <is>
          <t>2023-08-29</t>
        </is>
      </c>
    </row>
    <row r="2228">
      <c r="A2228" t="inlineStr">
        <is>
          <t>0057</t>
        </is>
      </c>
      <c r="B2228" t="inlineStr">
        <is>
          <t>FIBRE</t>
        </is>
      </c>
      <c r="C2228" t="inlineStr">
        <is>
          <t>99.25</t>
        </is>
      </c>
      <c r="D2228" t="inlineStr">
        <is>
          <t>0.75</t>
        </is>
      </c>
      <c r="E2228" t="inlineStr">
        <is>
          <t>0:10.33</t>
        </is>
      </c>
      <c r="F2228" t="inlineStr">
        <is>
          <t>Waiting For Comms (0.74%), Hardware Fault (0.01%)</t>
        </is>
      </c>
      <c r="G2228" t="inlineStr">
        <is>
          <t>2023-08-29</t>
        </is>
      </c>
    </row>
    <row r="2229">
      <c r="A2229" t="inlineStr">
        <is>
          <t>0058</t>
        </is>
      </c>
      <c r="B2229" t="inlineStr">
        <is>
          <t>FIBRE</t>
        </is>
      </c>
      <c r="C2229" t="inlineStr">
        <is>
          <t>98.37</t>
        </is>
      </c>
      <c r="D2229" t="inlineStr">
        <is>
          <t>1.63</t>
        </is>
      </c>
      <c r="E2229" t="inlineStr">
        <is>
          <t>0:23.02</t>
        </is>
      </c>
      <c r="F2229" t="inlineStr">
        <is>
          <t>Supervisor (1.63%)</t>
        </is>
      </c>
      <c r="G2229" t="inlineStr">
        <is>
          <t>2023-08-29</t>
        </is>
      </c>
    </row>
    <row r="2230">
      <c r="A2230" t="inlineStr">
        <is>
          <t>0059</t>
        </is>
      </c>
      <c r="B2230" t="inlineStr">
        <is>
          <t>FIBRE</t>
        </is>
      </c>
      <c r="C2230" t="inlineStr">
        <is>
          <t>97.96</t>
        </is>
      </c>
      <c r="D2230" t="inlineStr">
        <is>
          <t>2.04</t>
        </is>
      </c>
      <c r="E2230" t="inlineStr">
        <is>
          <t>0:28.54</t>
        </is>
      </c>
      <c r="F2230" t="inlineStr">
        <is>
          <t>Supervisor (2.04%)</t>
        </is>
      </c>
      <c r="G2230" t="inlineStr">
        <is>
          <t>2023-08-29</t>
        </is>
      </c>
    </row>
    <row r="2231">
      <c r="A2231" t="inlineStr">
        <is>
          <t>0060</t>
        </is>
      </c>
      <c r="B2231" t="inlineStr">
        <is>
          <t>FIBRE</t>
        </is>
      </c>
      <c r="C2231" t="inlineStr">
        <is>
          <t>99.08</t>
        </is>
      </c>
      <c r="D2231" t="inlineStr">
        <is>
          <t>0.92</t>
        </is>
      </c>
      <c r="E2231" t="inlineStr">
        <is>
          <t>0:13.03</t>
        </is>
      </c>
      <c r="F2231" t="inlineStr">
        <is>
          <t>Closed from Sparrow (0.01%), Supervisor (0.91%)</t>
        </is>
      </c>
      <c r="G2231" t="inlineStr">
        <is>
          <t>2023-08-29</t>
        </is>
      </c>
    </row>
    <row r="2232">
      <c r="A2232" t="inlineStr">
        <is>
          <t>0061</t>
        </is>
      </c>
      <c r="B2232" t="inlineStr">
        <is>
          <t>FIBRE</t>
        </is>
      </c>
      <c r="C2232" t="inlineStr">
        <is>
          <t>99.98</t>
        </is>
      </c>
      <c r="D2232" t="inlineStr">
        <is>
          <t>0.02</t>
        </is>
      </c>
      <c r="E2232" t="inlineStr">
        <is>
          <t>0:00.21</t>
        </is>
      </c>
      <c r="F2232" t="inlineStr">
        <is>
          <t>Closed from Sparrow (0.02%)</t>
        </is>
      </c>
      <c r="G2232" t="inlineStr">
        <is>
          <t>2023-08-29</t>
        </is>
      </c>
    </row>
    <row r="2233">
      <c r="A2233" t="inlineStr">
        <is>
          <t>0062</t>
        </is>
      </c>
      <c r="B2233" t="inlineStr">
        <is>
          <t>FIBRE</t>
        </is>
      </c>
      <c r="C2233" t="inlineStr">
        <is>
          <t>98.36</t>
        </is>
      </c>
      <c r="D2233" t="inlineStr">
        <is>
          <t>1.64</t>
        </is>
      </c>
      <c r="E2233" t="inlineStr">
        <is>
          <t>0:23.12</t>
        </is>
      </c>
      <c r="F2233" t="inlineStr">
        <is>
          <t>Supervisor (1.29%), Hardware Fault (0.35%)</t>
        </is>
      </c>
      <c r="G2233" t="inlineStr">
        <is>
          <t>2023-08-29</t>
        </is>
      </c>
    </row>
    <row r="2234">
      <c r="A2234" t="inlineStr">
        <is>
          <t>0063</t>
        </is>
      </c>
      <c r="B2234" t="inlineStr">
        <is>
          <t>FIBRE</t>
        </is>
      </c>
      <c r="C2234" t="inlineStr">
        <is>
          <t>0</t>
        </is>
      </c>
      <c r="D2234" t="inlineStr">
        <is>
          <t>0</t>
        </is>
      </c>
      <c r="E2234" t="inlineStr">
        <is>
          <t>0:00.00</t>
        </is>
      </c>
      <c r="F2234" t="inlineStr">
        <is>
          <t>No Recorded Reason For ATM-0063</t>
        </is>
      </c>
      <c r="G2234" t="inlineStr">
        <is>
          <t>2023-08-29</t>
        </is>
      </c>
    </row>
    <row r="2235">
      <c r="A2235" t="inlineStr">
        <is>
          <t>0064</t>
        </is>
      </c>
      <c r="B2235" t="inlineStr">
        <is>
          <t>FIBRE</t>
        </is>
      </c>
      <c r="C2235" t="inlineStr"/>
      <c r="D2235" t="inlineStr">
        <is>
          <t>0</t>
        </is>
      </c>
      <c r="E2235" t="inlineStr">
        <is>
          <t>00:00.00</t>
        </is>
      </c>
      <c r="F2235" t="inlineStr">
        <is>
          <t>No Totals Received For ATM-0064</t>
        </is>
      </c>
      <c r="G2235" t="inlineStr">
        <is>
          <t>2023-08-29</t>
        </is>
      </c>
    </row>
    <row r="2236">
      <c r="A2236" t="inlineStr">
        <is>
          <t>0065</t>
        </is>
      </c>
      <c r="B2236" t="inlineStr">
        <is>
          <t>LTE</t>
        </is>
      </c>
      <c r="C2236" t="inlineStr">
        <is>
          <t>99.95</t>
        </is>
      </c>
      <c r="D2236" t="inlineStr">
        <is>
          <t>0.05</t>
        </is>
      </c>
      <c r="E2236" t="inlineStr">
        <is>
          <t>0:00.39</t>
        </is>
      </c>
      <c r="F2236" t="inlineStr">
        <is>
          <t>Waiting For Comms (0.04%), Hardware Fault (0.00%)</t>
        </is>
      </c>
      <c r="G2236" t="inlineStr">
        <is>
          <t>2023-08-29</t>
        </is>
      </c>
    </row>
    <row r="2237">
      <c r="A2237" t="inlineStr">
        <is>
          <t>0066</t>
        </is>
      </c>
      <c r="B2237" t="inlineStr">
        <is>
          <t>LTE</t>
        </is>
      </c>
      <c r="C2237" t="inlineStr">
        <is>
          <t>98.91</t>
        </is>
      </c>
      <c r="D2237" t="inlineStr">
        <is>
          <t>1.09</t>
        </is>
      </c>
      <c r="E2237" t="inlineStr">
        <is>
          <t>0:15.24</t>
        </is>
      </c>
      <c r="F2237" t="inlineStr">
        <is>
          <t>Closed from Sparrow (0.01%), Waiting For Comms (0.19%), Supervisor (0.88%), Hardware Fault (0.01%)</t>
        </is>
      </c>
      <c r="G2237" t="inlineStr">
        <is>
          <t>2023-08-29</t>
        </is>
      </c>
    </row>
    <row r="2238">
      <c r="A2238" t="inlineStr">
        <is>
          <t>0067</t>
        </is>
      </c>
      <c r="B2238" t="inlineStr">
        <is>
          <t>FIBRE</t>
        </is>
      </c>
      <c r="C2238" t="inlineStr">
        <is>
          <t>29.57</t>
        </is>
      </c>
      <c r="D2238" t="inlineStr">
        <is>
          <t>70.43</t>
        </is>
      </c>
      <c r="E2238" t="inlineStr">
        <is>
          <t>16:36.23</t>
        </is>
      </c>
      <c r="F2238" t="inlineStr">
        <is>
          <t>Supervisor (0.66%), Hardware Fault (68.66%), Power Fail Recovery (1.12%)</t>
        </is>
      </c>
      <c r="G2238" t="inlineStr">
        <is>
          <t>2023-08-29</t>
        </is>
      </c>
    </row>
    <row r="2239">
      <c r="A2239" t="inlineStr">
        <is>
          <t>0068</t>
        </is>
      </c>
      <c r="B2239" t="inlineStr">
        <is>
          <t>LTE</t>
        </is>
      </c>
      <c r="C2239" t="inlineStr">
        <is>
          <t>92.02</t>
        </is>
      </c>
      <c r="D2239" t="inlineStr">
        <is>
          <t>7.98</t>
        </is>
      </c>
      <c r="E2239" t="inlineStr">
        <is>
          <t>1:52.50</t>
        </is>
      </c>
      <c r="F2239" t="inlineStr">
        <is>
          <t>Waiting For Comms (5.74%), Supervisor (2.21%), Hardware Fault (0.02%)</t>
        </is>
      </c>
      <c r="G2239" t="inlineStr">
        <is>
          <t>2023-08-29</t>
        </is>
      </c>
    </row>
    <row r="2240">
      <c r="A2240" t="inlineStr">
        <is>
          <t>0069</t>
        </is>
      </c>
      <c r="B2240" t="inlineStr">
        <is>
          <t>LTE</t>
        </is>
      </c>
      <c r="C2240" t="inlineStr">
        <is>
          <t>99.05</t>
        </is>
      </c>
      <c r="D2240" t="inlineStr">
        <is>
          <t>0.95</t>
        </is>
      </c>
      <c r="E2240" t="inlineStr">
        <is>
          <t>0:13.26</t>
        </is>
      </c>
      <c r="F2240" t="inlineStr">
        <is>
          <t>Waiting For Comms (0.94%), Hardware Fault (0.00%)</t>
        </is>
      </c>
      <c r="G2240" t="inlineStr">
        <is>
          <t>2023-08-29</t>
        </is>
      </c>
    </row>
    <row r="2241">
      <c r="A2241" t="inlineStr">
        <is>
          <t>0070</t>
        </is>
      </c>
      <c r="B2241" t="inlineStr">
        <is>
          <t>LTE</t>
        </is>
      </c>
      <c r="C2241" t="inlineStr">
        <is>
          <t>99.65</t>
        </is>
      </c>
      <c r="D2241" t="inlineStr">
        <is>
          <t>0.35</t>
        </is>
      </c>
      <c r="E2241" t="inlineStr">
        <is>
          <t>0:04.53</t>
        </is>
      </c>
      <c r="F2241" t="inlineStr">
        <is>
          <t>Waiting For Comms (0.34%), Hardware Fault (0.00%)</t>
        </is>
      </c>
      <c r="G2241" t="inlineStr">
        <is>
          <t>2023-08-29</t>
        </is>
      </c>
    </row>
    <row r="2242">
      <c r="A2242" t="inlineStr">
        <is>
          <t>0071</t>
        </is>
      </c>
      <c r="B2242" t="inlineStr">
        <is>
          <t>FIBRE</t>
        </is>
      </c>
      <c r="C2242" t="inlineStr">
        <is>
          <t>99.58</t>
        </is>
      </c>
      <c r="D2242" t="inlineStr">
        <is>
          <t>0.42</t>
        </is>
      </c>
      <c r="E2242" t="inlineStr">
        <is>
          <t>0:06.00</t>
        </is>
      </c>
      <c r="F2242" t="inlineStr">
        <is>
          <t>Supervisor (0.42%)</t>
        </is>
      </c>
      <c r="G2242" t="inlineStr">
        <is>
          <t>2023-08-29</t>
        </is>
      </c>
    </row>
    <row r="2243">
      <c r="A2243" t="inlineStr">
        <is>
          <t>0072</t>
        </is>
      </c>
      <c r="B2243" t="inlineStr">
        <is>
          <t>LTE</t>
        </is>
      </c>
      <c r="C2243" t="inlineStr">
        <is>
          <t>98.73</t>
        </is>
      </c>
      <c r="D2243" t="inlineStr">
        <is>
          <t>1.27</t>
        </is>
      </c>
      <c r="E2243" t="inlineStr">
        <is>
          <t>0:17.55</t>
        </is>
      </c>
      <c r="F2243" t="inlineStr">
        <is>
          <t>Waiting For Comms (1.26%), Hardware Fault (0.00%)</t>
        </is>
      </c>
      <c r="G2243" t="inlineStr">
        <is>
          <t>2023-08-29</t>
        </is>
      </c>
    </row>
    <row r="2244">
      <c r="A2244" t="inlineStr">
        <is>
          <t>0073</t>
        </is>
      </c>
      <c r="B2244" t="inlineStr">
        <is>
          <t>LTE</t>
        </is>
      </c>
      <c r="C2244" t="inlineStr">
        <is>
          <t>99.07</t>
        </is>
      </c>
      <c r="D2244" t="inlineStr">
        <is>
          <t>0.93</t>
        </is>
      </c>
      <c r="E2244" t="inlineStr">
        <is>
          <t>0:13.07</t>
        </is>
      </c>
      <c r="F2244" t="inlineStr">
        <is>
          <t>Waiting For Comms (0.92%), Hardware Fault (0.00%)</t>
        </is>
      </c>
      <c r="G2244" t="inlineStr">
        <is>
          <t>2023-08-29</t>
        </is>
      </c>
    </row>
    <row r="2245">
      <c r="A2245" t="inlineStr">
        <is>
          <t>0074</t>
        </is>
      </c>
      <c r="B2245" t="inlineStr">
        <is>
          <t>FIBRE</t>
        </is>
      </c>
      <c r="C2245" t="inlineStr">
        <is>
          <t>99.45</t>
        </is>
      </c>
      <c r="D2245" t="inlineStr">
        <is>
          <t>0.55</t>
        </is>
      </c>
      <c r="E2245" t="inlineStr">
        <is>
          <t>0:07.43</t>
        </is>
      </c>
      <c r="F2245" t="inlineStr">
        <is>
          <t>Supervisor (0.55%)</t>
        </is>
      </c>
      <c r="G2245" t="inlineStr">
        <is>
          <t>2023-08-29</t>
        </is>
      </c>
    </row>
    <row r="2246">
      <c r="A2246" t="inlineStr">
        <is>
          <t>0075</t>
        </is>
      </c>
      <c r="B2246" t="inlineStr">
        <is>
          <t>FIBRE</t>
        </is>
      </c>
      <c r="C2246" t="inlineStr">
        <is>
          <t>99.99</t>
        </is>
      </c>
      <c r="D2246" t="inlineStr">
        <is>
          <t>0.01</t>
        </is>
      </c>
      <c r="E2246" t="inlineStr">
        <is>
          <t>0:00.08</t>
        </is>
      </c>
      <c r="F2246" t="inlineStr">
        <is>
          <t>Closed from Sparrow (0.01%)</t>
        </is>
      </c>
      <c r="G2246" t="inlineStr">
        <is>
          <t>2023-08-29</t>
        </is>
      </c>
    </row>
    <row r="2247">
      <c r="A2247" t="inlineStr">
        <is>
          <t>0076</t>
        </is>
      </c>
      <c r="B2247" t="inlineStr">
        <is>
          <t>LTE</t>
        </is>
      </c>
      <c r="C2247" t="inlineStr">
        <is>
          <t>37.75</t>
        </is>
      </c>
      <c r="D2247" t="inlineStr">
        <is>
          <t>62.25</t>
        </is>
      </c>
      <c r="E2247" t="inlineStr">
        <is>
          <t>14:54.30</t>
        </is>
      </c>
      <c r="F2247" t="inlineStr">
        <is>
          <t>Waiting For Comms (1.16%), Supervisor (60.53%), Hardware Fault (0.00%), Power Fail Recovery (0.56%)</t>
        </is>
      </c>
      <c r="G2247" t="inlineStr">
        <is>
          <t>2023-08-29</t>
        </is>
      </c>
    </row>
    <row r="2248">
      <c r="A2248" t="inlineStr">
        <is>
          <t>0077</t>
        </is>
      </c>
      <c r="B2248" t="inlineStr">
        <is>
          <t>LTE</t>
        </is>
      </c>
      <c r="C2248" t="inlineStr">
        <is>
          <t>98.71</t>
        </is>
      </c>
      <c r="D2248" t="inlineStr">
        <is>
          <t>1.29</t>
        </is>
      </c>
      <c r="E2248" t="inlineStr">
        <is>
          <t>0:18.17</t>
        </is>
      </c>
      <c r="F2248" t="inlineStr">
        <is>
          <t>Waiting For Comms (0.94%), Hardware Fault (0.36%)</t>
        </is>
      </c>
      <c r="G2248" t="inlineStr">
        <is>
          <t>2023-08-29</t>
        </is>
      </c>
    </row>
    <row r="2249">
      <c r="A2249" t="inlineStr">
        <is>
          <t>0078</t>
        </is>
      </c>
      <c r="B2249" t="inlineStr">
        <is>
          <t>FIBRE</t>
        </is>
      </c>
      <c r="C2249" t="inlineStr">
        <is>
          <t>0</t>
        </is>
      </c>
      <c r="D2249" t="inlineStr">
        <is>
          <t>0</t>
        </is>
      </c>
      <c r="E2249" t="inlineStr">
        <is>
          <t>0:00.00</t>
        </is>
      </c>
      <c r="F2249" t="inlineStr">
        <is>
          <t>No Recorded Reason For ATM-0078</t>
        </is>
      </c>
      <c r="G2249" t="inlineStr">
        <is>
          <t>2023-08-29</t>
        </is>
      </c>
    </row>
    <row r="2250">
      <c r="A2250" t="inlineStr">
        <is>
          <t>0079</t>
        </is>
      </c>
      <c r="B2250" t="inlineStr">
        <is>
          <t>LTE</t>
        </is>
      </c>
      <c r="C2250" t="inlineStr">
        <is>
          <t>99.62</t>
        </is>
      </c>
      <c r="D2250" t="inlineStr">
        <is>
          <t>0.38</t>
        </is>
      </c>
      <c r="E2250" t="inlineStr">
        <is>
          <t>0:05.22</t>
        </is>
      </c>
      <c r="F2250" t="inlineStr">
        <is>
          <t>Waiting For Comms (0.37%), Hardware Fault (0.00%)</t>
        </is>
      </c>
      <c r="G2250" t="inlineStr">
        <is>
          <t>2023-08-29</t>
        </is>
      </c>
    </row>
    <row r="2251">
      <c r="A2251" t="inlineStr">
        <is>
          <t>0080</t>
        </is>
      </c>
      <c r="B2251" t="inlineStr">
        <is>
          <t>FIBRE</t>
        </is>
      </c>
      <c r="C2251" t="inlineStr"/>
      <c r="D2251" t="inlineStr">
        <is>
          <t>0</t>
        </is>
      </c>
      <c r="E2251" t="inlineStr">
        <is>
          <t>00:00.00</t>
        </is>
      </c>
      <c r="F2251" t="inlineStr">
        <is>
          <t>No Totals Received For ATM-0080</t>
        </is>
      </c>
      <c r="G2251" t="inlineStr">
        <is>
          <t>2023-08-29</t>
        </is>
      </c>
    </row>
    <row r="2252">
      <c r="A2252" t="inlineStr">
        <is>
          <t>0081</t>
        </is>
      </c>
      <c r="B2252" t="inlineStr">
        <is>
          <t>LTE</t>
        </is>
      </c>
      <c r="C2252" t="inlineStr">
        <is>
          <t>99.06</t>
        </is>
      </c>
      <c r="D2252" t="inlineStr">
        <is>
          <t>0.94</t>
        </is>
      </c>
      <c r="E2252" t="inlineStr">
        <is>
          <t>0:13.14</t>
        </is>
      </c>
      <c r="F2252" t="inlineStr">
        <is>
          <t>Waiting For Comms (0.93%), Hardware Fault (0.01%)</t>
        </is>
      </c>
      <c r="G2252" t="inlineStr">
        <is>
          <t>2023-08-29</t>
        </is>
      </c>
    </row>
    <row r="2253">
      <c r="A2253" t="inlineStr">
        <is>
          <t>0082</t>
        </is>
      </c>
      <c r="B2253" t="inlineStr">
        <is>
          <t>FIBRE</t>
        </is>
      </c>
      <c r="C2253" t="inlineStr">
        <is>
          <t>96.99</t>
        </is>
      </c>
      <c r="D2253" t="inlineStr">
        <is>
          <t>3.01</t>
        </is>
      </c>
      <c r="E2253" t="inlineStr">
        <is>
          <t>0:42.34</t>
        </is>
      </c>
      <c r="F2253" t="inlineStr">
        <is>
          <t>Closed from Sparrow (0.01%), Supervisor (3.00%)</t>
        </is>
      </c>
      <c r="G2253" t="inlineStr">
        <is>
          <t>2023-08-29</t>
        </is>
      </c>
    </row>
    <row r="2254">
      <c r="A2254" t="inlineStr">
        <is>
          <t>0083</t>
        </is>
      </c>
      <c r="B2254" t="inlineStr">
        <is>
          <t>FIBRE</t>
        </is>
      </c>
      <c r="C2254" t="inlineStr">
        <is>
          <t>97.20</t>
        </is>
      </c>
      <c r="D2254" t="inlineStr">
        <is>
          <t>2.80</t>
        </is>
      </c>
      <c r="E2254" t="inlineStr">
        <is>
          <t>0:39.33</t>
        </is>
      </c>
      <c r="F2254" t="inlineStr">
        <is>
          <t>Closed from Sparrow (0.01%), Supervisor (2.79%)</t>
        </is>
      </c>
      <c r="G2254" t="inlineStr">
        <is>
          <t>2023-08-29</t>
        </is>
      </c>
    </row>
    <row r="2255">
      <c r="A2255" t="inlineStr">
        <is>
          <t>0084</t>
        </is>
      </c>
      <c r="B2255" t="inlineStr">
        <is>
          <t>FIBRE</t>
        </is>
      </c>
      <c r="C2255" t="inlineStr">
        <is>
          <t>35.14</t>
        </is>
      </c>
      <c r="D2255" t="inlineStr">
        <is>
          <t>64.86</t>
        </is>
      </c>
      <c r="E2255" t="inlineStr">
        <is>
          <t>15:17.32</t>
        </is>
      </c>
      <c r="F2255" t="inlineStr">
        <is>
          <t>Waiting For Comms (62.89%), Supervisor (1.57%), Hardware Fault (0.01%), Power Fail Recovery (0.41%)</t>
        </is>
      </c>
      <c r="G2255" t="inlineStr">
        <is>
          <t>2023-08-29</t>
        </is>
      </c>
    </row>
    <row r="2256">
      <c r="A2256" t="inlineStr">
        <is>
          <t>0085</t>
        </is>
      </c>
      <c r="B2256" t="inlineStr">
        <is>
          <t>LTE</t>
        </is>
      </c>
      <c r="C2256" t="inlineStr">
        <is>
          <t>99.22</t>
        </is>
      </c>
      <c r="D2256" t="inlineStr">
        <is>
          <t>0.78</t>
        </is>
      </c>
      <c r="E2256" t="inlineStr">
        <is>
          <t>0:11.00</t>
        </is>
      </c>
      <c r="F2256" t="inlineStr">
        <is>
          <t>Closed from Sparrow (0.01%), Waiting For Comms (0.16%), Supervisor (0.60%), Hardware Fault (0.00%)</t>
        </is>
      </c>
      <c r="G2256" t="inlineStr">
        <is>
          <t>2023-08-29</t>
        </is>
      </c>
    </row>
    <row r="2257">
      <c r="A2257" t="inlineStr">
        <is>
          <t>0088</t>
        </is>
      </c>
      <c r="B2257" t="inlineStr">
        <is>
          <t>FIBRE</t>
        </is>
      </c>
      <c r="C2257" t="inlineStr">
        <is>
          <t>0</t>
        </is>
      </c>
      <c r="D2257" t="inlineStr">
        <is>
          <t>0</t>
        </is>
      </c>
      <c r="E2257" t="inlineStr">
        <is>
          <t>0:00.00</t>
        </is>
      </c>
      <c r="F2257" t="inlineStr">
        <is>
          <t>No Recorded Reason For ATM-0088</t>
        </is>
      </c>
      <c r="G2257" t="inlineStr">
        <is>
          <t>2023-08-29</t>
        </is>
      </c>
    </row>
    <row r="2258">
      <c r="A2258" t="inlineStr">
        <is>
          <t>0089</t>
        </is>
      </c>
      <c r="B2258" t="inlineStr">
        <is>
          <t>FIBRE</t>
        </is>
      </c>
      <c r="C2258" t="inlineStr">
        <is>
          <t>99.84</t>
        </is>
      </c>
      <c r="D2258" t="inlineStr">
        <is>
          <t>0.16</t>
        </is>
      </c>
      <c r="E2258" t="inlineStr">
        <is>
          <t>0:02.20</t>
        </is>
      </c>
      <c r="F2258" t="inlineStr">
        <is>
          <t>Hardware Fault (0.16%)</t>
        </is>
      </c>
      <c r="G2258" t="inlineStr">
        <is>
          <t>2023-08-29</t>
        </is>
      </c>
    </row>
    <row r="2259">
      <c r="A2259" t="inlineStr">
        <is>
          <t>0090</t>
        </is>
      </c>
      <c r="B2259" t="inlineStr">
        <is>
          <t>FIBRE</t>
        </is>
      </c>
      <c r="C2259" t="inlineStr">
        <is>
          <t>99.11</t>
        </is>
      </c>
      <c r="D2259" t="inlineStr">
        <is>
          <t>0.89</t>
        </is>
      </c>
      <c r="E2259" t="inlineStr">
        <is>
          <t>0:12.35</t>
        </is>
      </c>
      <c r="F2259" t="inlineStr">
        <is>
          <t>Supervisor (0.89%)</t>
        </is>
      </c>
      <c r="G2259" t="inlineStr">
        <is>
          <t>2023-08-29</t>
        </is>
      </c>
    </row>
    <row r="2260">
      <c r="A2260" t="inlineStr">
        <is>
          <t>0091</t>
        </is>
      </c>
      <c r="B2260" t="inlineStr">
        <is>
          <t>FIBRE</t>
        </is>
      </c>
      <c r="C2260" t="inlineStr">
        <is>
          <t>98.40</t>
        </is>
      </c>
      <c r="D2260" t="inlineStr">
        <is>
          <t>1.60</t>
        </is>
      </c>
      <c r="E2260" t="inlineStr">
        <is>
          <t>0:22.38</t>
        </is>
      </c>
      <c r="F2260" t="inlineStr">
        <is>
          <t>Supervisor (1.60%)</t>
        </is>
      </c>
      <c r="G2260" t="inlineStr">
        <is>
          <t>2023-08-29</t>
        </is>
      </c>
    </row>
    <row r="2261">
      <c r="A2261" t="inlineStr">
        <is>
          <t>0092</t>
        </is>
      </c>
      <c r="B2261" t="inlineStr">
        <is>
          <t>LTE</t>
        </is>
      </c>
      <c r="C2261" t="inlineStr">
        <is>
          <t>98.35</t>
        </is>
      </c>
      <c r="D2261" t="inlineStr">
        <is>
          <t>1.65</t>
        </is>
      </c>
      <c r="E2261" t="inlineStr">
        <is>
          <t>0:23.17</t>
        </is>
      </c>
      <c r="F2261" t="inlineStr">
        <is>
          <t>Waiting For Comms (0.04%), Supervisor (1.60%), Hardware Fault (0.00%)</t>
        </is>
      </c>
      <c r="G2261" t="inlineStr">
        <is>
          <t>2023-08-29</t>
        </is>
      </c>
    </row>
    <row r="2262">
      <c r="A2262" t="inlineStr">
        <is>
          <t>0093</t>
        </is>
      </c>
      <c r="B2262" t="inlineStr">
        <is>
          <t>FIBRE</t>
        </is>
      </c>
      <c r="C2262" t="inlineStr">
        <is>
          <t>0</t>
        </is>
      </c>
      <c r="D2262" t="inlineStr">
        <is>
          <t>0</t>
        </is>
      </c>
      <c r="E2262" t="inlineStr">
        <is>
          <t>0:00.00</t>
        </is>
      </c>
      <c r="F2262" t="inlineStr">
        <is>
          <t>No Recorded Reason For ATM-0093</t>
        </is>
      </c>
      <c r="G2262" t="inlineStr">
        <is>
          <t>2023-08-29</t>
        </is>
      </c>
    </row>
    <row r="2263">
      <c r="A2263" t="inlineStr">
        <is>
          <t>0094</t>
        </is>
      </c>
      <c r="B2263" t="inlineStr">
        <is>
          <t>LTE</t>
        </is>
      </c>
      <c r="C2263" t="inlineStr">
        <is>
          <t>89.98</t>
        </is>
      </c>
      <c r="D2263" t="inlineStr">
        <is>
          <t>10.02</t>
        </is>
      </c>
      <c r="E2263" t="inlineStr">
        <is>
          <t>2:21.42</t>
        </is>
      </c>
      <c r="F2263" t="inlineStr">
        <is>
          <t>Waiting For Comms (8.40%), Supervisor (1.59%), Hardware Fault (0.03%)</t>
        </is>
      </c>
      <c r="G2263" t="inlineStr">
        <is>
          <t>2023-08-29</t>
        </is>
      </c>
    </row>
    <row r="2264">
      <c r="A2264" t="inlineStr">
        <is>
          <t>0095</t>
        </is>
      </c>
      <c r="B2264" t="inlineStr">
        <is>
          <t>LTE</t>
        </is>
      </c>
      <c r="C2264" t="inlineStr">
        <is>
          <t>99.66</t>
        </is>
      </c>
      <c r="D2264" t="inlineStr">
        <is>
          <t>0.34</t>
        </is>
      </c>
      <c r="E2264" t="inlineStr">
        <is>
          <t>0:04.49</t>
        </is>
      </c>
      <c r="F2264" t="inlineStr">
        <is>
          <t>Waiting For Comms (0.33%), Hardware Fault (0.01%)</t>
        </is>
      </c>
      <c r="G2264" t="inlineStr">
        <is>
          <t>2023-08-29</t>
        </is>
      </c>
    </row>
    <row r="2265">
      <c r="A2265" t="inlineStr">
        <is>
          <t>0096</t>
        </is>
      </c>
      <c r="B2265" t="inlineStr">
        <is>
          <t>FIBRE</t>
        </is>
      </c>
      <c r="C2265" t="inlineStr">
        <is>
          <t>84.76</t>
        </is>
      </c>
      <c r="D2265" t="inlineStr">
        <is>
          <t>15.24</t>
        </is>
      </c>
      <c r="E2265" t="inlineStr">
        <is>
          <t>3:35.34</t>
        </is>
      </c>
      <c r="F2265" t="inlineStr">
        <is>
          <t>Closed from Sparrow (0.01%), Hardware Fault (15.23%)</t>
        </is>
      </c>
      <c r="G2265" t="inlineStr">
        <is>
          <t>2023-08-29</t>
        </is>
      </c>
    </row>
    <row r="2266">
      <c r="A2266" t="inlineStr">
        <is>
          <t>0097</t>
        </is>
      </c>
      <c r="B2266" t="inlineStr">
        <is>
          <t>FIBRE</t>
        </is>
      </c>
      <c r="C2266" t="inlineStr"/>
      <c r="D2266" t="inlineStr">
        <is>
          <t>0</t>
        </is>
      </c>
      <c r="E2266" t="inlineStr">
        <is>
          <t>00:00.00</t>
        </is>
      </c>
      <c r="F2266" t="inlineStr">
        <is>
          <t>No Totals Received For ATM-0097</t>
        </is>
      </c>
      <c r="G2266" t="inlineStr">
        <is>
          <t>2023-08-29</t>
        </is>
      </c>
    </row>
    <row r="2267">
      <c r="A2267" t="inlineStr">
        <is>
          <t>0098</t>
        </is>
      </c>
      <c r="B2267" t="inlineStr">
        <is>
          <t>FIBRE</t>
        </is>
      </c>
      <c r="C2267" t="inlineStr">
        <is>
          <t>97.63</t>
        </is>
      </c>
      <c r="D2267" t="inlineStr">
        <is>
          <t>2.37</t>
        </is>
      </c>
      <c r="E2267" t="inlineStr">
        <is>
          <t>0:33.34</t>
        </is>
      </c>
      <c r="F2267" t="inlineStr">
        <is>
          <t>Closed from Sparrow (0.01%), Waiting For Comms (0.97%), Supervisor (1.04%), Hardware Fault (0.36%)</t>
        </is>
      </c>
      <c r="G2267" t="inlineStr">
        <is>
          <t>2023-08-29</t>
        </is>
      </c>
    </row>
    <row r="2268">
      <c r="A2268" t="inlineStr">
        <is>
          <t>0099</t>
        </is>
      </c>
      <c r="B2268" t="inlineStr">
        <is>
          <t>LTE</t>
        </is>
      </c>
      <c r="C2268" t="inlineStr">
        <is>
          <t>99.35</t>
        </is>
      </c>
      <c r="D2268" t="inlineStr">
        <is>
          <t>0.65</t>
        </is>
      </c>
      <c r="E2268" t="inlineStr">
        <is>
          <t>0:09.13</t>
        </is>
      </c>
      <c r="F2268" t="inlineStr">
        <is>
          <t>Waiting For Comms (0.65%), Hardware Fault (0.00%)</t>
        </is>
      </c>
      <c r="G2268" t="inlineStr">
        <is>
          <t>2023-08-29</t>
        </is>
      </c>
    </row>
    <row r="2269">
      <c r="A2269" t="inlineStr">
        <is>
          <t>0100</t>
        </is>
      </c>
      <c r="B2269" t="inlineStr">
        <is>
          <t>LTE</t>
        </is>
      </c>
      <c r="C2269" t="inlineStr">
        <is>
          <t>98.91</t>
        </is>
      </c>
      <c r="D2269" t="inlineStr">
        <is>
          <t>1.09</t>
        </is>
      </c>
      <c r="E2269" t="inlineStr">
        <is>
          <t>0:15.23</t>
        </is>
      </c>
      <c r="F2269" t="inlineStr">
        <is>
          <t>Waiting For Comms (1.08%), Hardware Fault (0.00%)</t>
        </is>
      </c>
      <c r="G2269" t="inlineStr">
        <is>
          <t>2023-08-29</t>
        </is>
      </c>
    </row>
    <row r="2270">
      <c r="A2270" t="inlineStr">
        <is>
          <t>0101</t>
        </is>
      </c>
      <c r="B2270" t="inlineStr">
        <is>
          <t>FIBRE</t>
        </is>
      </c>
      <c r="C2270" t="inlineStr">
        <is>
          <t>0.00</t>
        </is>
      </c>
      <c r="D2270" t="inlineStr">
        <is>
          <t>100.00</t>
        </is>
      </c>
      <c r="E2270" t="inlineStr">
        <is>
          <t>23:34.26</t>
        </is>
      </c>
      <c r="F2270" t="inlineStr">
        <is>
          <t>Supervisor (100.00%)</t>
        </is>
      </c>
      <c r="G2270" t="inlineStr">
        <is>
          <t>2023-08-29</t>
        </is>
      </c>
    </row>
    <row r="2271">
      <c r="A2271" t="inlineStr">
        <is>
          <t>0103</t>
        </is>
      </c>
      <c r="B2271" t="inlineStr">
        <is>
          <t>LTE</t>
        </is>
      </c>
      <c r="C2271" t="inlineStr">
        <is>
          <t>0.00</t>
        </is>
      </c>
      <c r="D2271" t="inlineStr">
        <is>
          <t>100.00</t>
        </is>
      </c>
      <c r="E2271" t="inlineStr">
        <is>
          <t>23:34.25</t>
        </is>
      </c>
      <c r="F2271" t="inlineStr">
        <is>
          <t>Supervisor (100.00%)</t>
        </is>
      </c>
      <c r="G2271" t="inlineStr">
        <is>
          <t>2023-08-29</t>
        </is>
      </c>
    </row>
    <row r="2272">
      <c r="A2272" t="inlineStr">
        <is>
          <t>0001</t>
        </is>
      </c>
      <c r="B2272" t="inlineStr">
        <is>
          <t>FIBRE</t>
        </is>
      </c>
      <c r="C2272" t="inlineStr">
        <is>
          <t>99.03</t>
        </is>
      </c>
      <c r="D2272" t="inlineStr">
        <is>
          <t>0.97</t>
        </is>
      </c>
      <c r="E2272" t="inlineStr">
        <is>
          <t>0:13.32</t>
        </is>
      </c>
      <c r="F2272" t="inlineStr">
        <is>
          <t>Closed from Sparrow (0.01%), Supervisor (0.94%), Hardware Fault (0.02%)</t>
        </is>
      </c>
      <c r="G2272" t="inlineStr">
        <is>
          <t>2023-08-30</t>
        </is>
      </c>
    </row>
    <row r="2273">
      <c r="A2273" t="inlineStr">
        <is>
          <t>0002</t>
        </is>
      </c>
      <c r="B2273" t="inlineStr">
        <is>
          <t>FIBRE</t>
        </is>
      </c>
      <c r="C2273" t="inlineStr">
        <is>
          <t>98.78</t>
        </is>
      </c>
      <c r="D2273" t="inlineStr">
        <is>
          <t>1.22</t>
        </is>
      </c>
      <c r="E2273" t="inlineStr">
        <is>
          <t>0:17.03</t>
        </is>
      </c>
      <c r="F2273" t="inlineStr">
        <is>
          <t>Supervisor (1.22%)</t>
        </is>
      </c>
      <c r="G2273" t="inlineStr">
        <is>
          <t>2023-08-30</t>
        </is>
      </c>
    </row>
    <row r="2274">
      <c r="A2274" t="inlineStr">
        <is>
          <t>0003</t>
        </is>
      </c>
      <c r="B2274" t="inlineStr">
        <is>
          <t>LTE</t>
        </is>
      </c>
      <c r="C2274" t="inlineStr">
        <is>
          <t>98.43</t>
        </is>
      </c>
      <c r="D2274" t="inlineStr">
        <is>
          <t>1.57</t>
        </is>
      </c>
      <c r="E2274" t="inlineStr">
        <is>
          <t>0:21.55</t>
        </is>
      </c>
      <c r="F2274" t="inlineStr">
        <is>
          <t>Closed from Sparrow (0.01%), Waiting For Comms (0.05%), Supervisor (1.50%), Hardware Fault (0.01%)</t>
        </is>
      </c>
      <c r="G2274" t="inlineStr">
        <is>
          <t>2023-08-30</t>
        </is>
      </c>
    </row>
    <row r="2275">
      <c r="A2275" t="inlineStr">
        <is>
          <t>0004</t>
        </is>
      </c>
      <c r="B2275" t="inlineStr">
        <is>
          <t>FIBRE</t>
        </is>
      </c>
      <c r="C2275" t="inlineStr">
        <is>
          <t>98.26</t>
        </is>
      </c>
      <c r="D2275" t="inlineStr">
        <is>
          <t>1.74</t>
        </is>
      </c>
      <c r="E2275" t="inlineStr">
        <is>
          <t>0:24.19</t>
        </is>
      </c>
      <c r="F2275" t="inlineStr">
        <is>
          <t>Supervisor (1.74%)</t>
        </is>
      </c>
      <c r="G2275" t="inlineStr">
        <is>
          <t>2023-08-30</t>
        </is>
      </c>
    </row>
    <row r="2276">
      <c r="A2276" t="inlineStr">
        <is>
          <t>0005</t>
        </is>
      </c>
      <c r="B2276" t="inlineStr">
        <is>
          <t>FIBRE</t>
        </is>
      </c>
      <c r="C2276" t="inlineStr">
        <is>
          <t>99.38</t>
        </is>
      </c>
      <c r="D2276" t="inlineStr">
        <is>
          <t>0.62</t>
        </is>
      </c>
      <c r="E2276" t="inlineStr">
        <is>
          <t>0:08.41</t>
        </is>
      </c>
      <c r="F2276" t="inlineStr">
        <is>
          <t>Supervisor (0.62%)</t>
        </is>
      </c>
      <c r="G2276" t="inlineStr">
        <is>
          <t>2023-08-30</t>
        </is>
      </c>
    </row>
    <row r="2277">
      <c r="A2277" t="inlineStr">
        <is>
          <t>0006</t>
        </is>
      </c>
      <c r="B2277" t="inlineStr">
        <is>
          <t>FIBRE</t>
        </is>
      </c>
      <c r="C2277" t="inlineStr">
        <is>
          <t>98.50</t>
        </is>
      </c>
      <c r="D2277" t="inlineStr">
        <is>
          <t>1.50</t>
        </is>
      </c>
      <c r="E2277" t="inlineStr">
        <is>
          <t>0:21.02</t>
        </is>
      </c>
      <c r="F2277" t="inlineStr">
        <is>
          <t>Closed from Sparrow (0.01%), Supervisor (1.18%), Power Fail Recovery (0.31%)</t>
        </is>
      </c>
      <c r="G2277" t="inlineStr">
        <is>
          <t>2023-08-30</t>
        </is>
      </c>
    </row>
    <row r="2278">
      <c r="A2278" t="inlineStr">
        <is>
          <t>0007</t>
        </is>
      </c>
      <c r="B2278" t="inlineStr">
        <is>
          <t>FIBRE</t>
        </is>
      </c>
      <c r="C2278" t="inlineStr">
        <is>
          <t>99.69</t>
        </is>
      </c>
      <c r="D2278" t="inlineStr">
        <is>
          <t>0.31</t>
        </is>
      </c>
      <c r="E2278" t="inlineStr">
        <is>
          <t>0:04.17</t>
        </is>
      </c>
      <c r="F2278" t="inlineStr">
        <is>
          <t>Closed from Sparrow (0.01%), Supervisor (0.30%)</t>
        </is>
      </c>
      <c r="G2278" t="inlineStr">
        <is>
          <t>2023-08-30</t>
        </is>
      </c>
    </row>
    <row r="2279">
      <c r="A2279" t="inlineStr">
        <is>
          <t>0008</t>
        </is>
      </c>
      <c r="B2279" t="inlineStr">
        <is>
          <t>FIBRE</t>
        </is>
      </c>
      <c r="C2279" t="inlineStr">
        <is>
          <t>99.58</t>
        </is>
      </c>
      <c r="D2279" t="inlineStr">
        <is>
          <t>0.42</t>
        </is>
      </c>
      <c r="E2279" t="inlineStr">
        <is>
          <t>0:05.55</t>
        </is>
      </c>
      <c r="F2279" t="inlineStr">
        <is>
          <t>Closed from Sparrow (0.01%), Supervisor (0.41%)</t>
        </is>
      </c>
      <c r="G2279" t="inlineStr">
        <is>
          <t>2023-08-30</t>
        </is>
      </c>
    </row>
    <row r="2280">
      <c r="A2280" t="inlineStr">
        <is>
          <t>0009</t>
        </is>
      </c>
      <c r="B2280" t="inlineStr">
        <is>
          <t>FIBRE</t>
        </is>
      </c>
      <c r="C2280" t="inlineStr">
        <is>
          <t>0.00</t>
        </is>
      </c>
      <c r="D2280" t="inlineStr">
        <is>
          <t>100.00</t>
        </is>
      </c>
      <c r="E2280" t="inlineStr">
        <is>
          <t>23:19.44</t>
        </is>
      </c>
      <c r="F2280" t="inlineStr">
        <is>
          <t>Hardware Fault (100.00%)</t>
        </is>
      </c>
      <c r="G2280" t="inlineStr">
        <is>
          <t>2023-08-30</t>
        </is>
      </c>
    </row>
    <row r="2281">
      <c r="A2281" t="inlineStr">
        <is>
          <t>0010</t>
        </is>
      </c>
      <c r="B2281" t="inlineStr">
        <is>
          <t>FIBRE</t>
        </is>
      </c>
      <c r="C2281" t="inlineStr">
        <is>
          <t>99.99</t>
        </is>
      </c>
      <c r="D2281" t="inlineStr">
        <is>
          <t>0.01</t>
        </is>
      </c>
      <c r="E2281" t="inlineStr">
        <is>
          <t>0:00.08</t>
        </is>
      </c>
      <c r="F2281" t="inlineStr">
        <is>
          <t>Closed from Sparrow (0.01%)</t>
        </is>
      </c>
      <c r="G2281" t="inlineStr">
        <is>
          <t>2023-08-30</t>
        </is>
      </c>
    </row>
    <row r="2282">
      <c r="A2282" t="inlineStr">
        <is>
          <t>0011</t>
        </is>
      </c>
      <c r="B2282" t="inlineStr">
        <is>
          <t>FIBRE</t>
        </is>
      </c>
      <c r="C2282" t="inlineStr"/>
      <c r="D2282" t="inlineStr">
        <is>
          <t>0</t>
        </is>
      </c>
      <c r="E2282" t="inlineStr">
        <is>
          <t>00:00.00</t>
        </is>
      </c>
      <c r="F2282" t="inlineStr">
        <is>
          <t>No Totals Received For ATM-0011</t>
        </is>
      </c>
      <c r="G2282" t="inlineStr">
        <is>
          <t>2023-08-30</t>
        </is>
      </c>
    </row>
    <row r="2283">
      <c r="A2283" t="inlineStr">
        <is>
          <t>0012</t>
        </is>
      </c>
      <c r="B2283" t="inlineStr">
        <is>
          <t>FIBRE</t>
        </is>
      </c>
      <c r="C2283" t="inlineStr">
        <is>
          <t>99.76</t>
        </is>
      </c>
      <c r="D2283" t="inlineStr">
        <is>
          <t>0.24</t>
        </is>
      </c>
      <c r="E2283" t="inlineStr">
        <is>
          <t>0:03.23</t>
        </is>
      </c>
      <c r="F2283" t="inlineStr">
        <is>
          <t>Supervisor (0.24%)</t>
        </is>
      </c>
      <c r="G2283" t="inlineStr">
        <is>
          <t>2023-08-30</t>
        </is>
      </c>
    </row>
    <row r="2284">
      <c r="A2284" t="inlineStr">
        <is>
          <t>0013</t>
        </is>
      </c>
      <c r="B2284" t="inlineStr">
        <is>
          <t>FIBRE</t>
        </is>
      </c>
      <c r="C2284" t="inlineStr">
        <is>
          <t>98.28</t>
        </is>
      </c>
      <c r="D2284" t="inlineStr">
        <is>
          <t>1.72</t>
        </is>
      </c>
      <c r="E2284" t="inlineStr">
        <is>
          <t>0:24.01</t>
        </is>
      </c>
      <c r="F2284" t="inlineStr">
        <is>
          <t>Closed from Sparrow (0.01%), Supervisor (1.34%), Power Fail Recovery (0.37%)</t>
        </is>
      </c>
      <c r="G2284" t="inlineStr">
        <is>
          <t>2023-08-30</t>
        </is>
      </c>
    </row>
    <row r="2285">
      <c r="A2285" t="inlineStr">
        <is>
          <t>0014</t>
        </is>
      </c>
      <c r="B2285" t="inlineStr">
        <is>
          <t>FIBRE</t>
        </is>
      </c>
      <c r="C2285" t="inlineStr">
        <is>
          <t>99.25</t>
        </is>
      </c>
      <c r="D2285" t="inlineStr">
        <is>
          <t>0.75</t>
        </is>
      </c>
      <c r="E2285" t="inlineStr">
        <is>
          <t>0:10.26</t>
        </is>
      </c>
      <c r="F2285" t="inlineStr">
        <is>
          <t>Supervisor (0.75%)</t>
        </is>
      </c>
      <c r="G2285" t="inlineStr">
        <is>
          <t>2023-08-30</t>
        </is>
      </c>
    </row>
    <row r="2286">
      <c r="A2286" t="inlineStr">
        <is>
          <t>0015</t>
        </is>
      </c>
      <c r="B2286" t="inlineStr">
        <is>
          <t>FIBRE</t>
        </is>
      </c>
      <c r="C2286" t="inlineStr">
        <is>
          <t>99.86</t>
        </is>
      </c>
      <c r="D2286" t="inlineStr">
        <is>
          <t>0.14</t>
        </is>
      </c>
      <c r="E2286" t="inlineStr">
        <is>
          <t>0:01.58</t>
        </is>
      </c>
      <c r="F2286" t="inlineStr">
        <is>
          <t>Closed from Sparrow (0.01%), Supervisor (0.13%)</t>
        </is>
      </c>
      <c r="G2286" t="inlineStr">
        <is>
          <t>2023-08-30</t>
        </is>
      </c>
    </row>
    <row r="2287">
      <c r="A2287" t="inlineStr">
        <is>
          <t>0016</t>
        </is>
      </c>
      <c r="B2287" t="inlineStr">
        <is>
          <t>LTE</t>
        </is>
      </c>
      <c r="C2287" t="inlineStr">
        <is>
          <t>98.47</t>
        </is>
      </c>
      <c r="D2287" t="inlineStr">
        <is>
          <t>1.53</t>
        </is>
      </c>
      <c r="E2287" t="inlineStr">
        <is>
          <t>0:21.29</t>
        </is>
      </c>
      <c r="F2287" t="inlineStr">
        <is>
          <t>Closed from Sparrow (0.01%), Waiting For Comms (1.00%), Supervisor (0.52%), Hardware Fault (0.01%)</t>
        </is>
      </c>
      <c r="G2287" t="inlineStr">
        <is>
          <t>2023-08-30</t>
        </is>
      </c>
    </row>
    <row r="2288">
      <c r="A2288" t="inlineStr">
        <is>
          <t>0017</t>
        </is>
      </c>
      <c r="B2288" t="inlineStr">
        <is>
          <t>FIBRE</t>
        </is>
      </c>
      <c r="C2288" t="inlineStr">
        <is>
          <t>99.50</t>
        </is>
      </c>
      <c r="D2288" t="inlineStr">
        <is>
          <t>0.50</t>
        </is>
      </c>
      <c r="E2288" t="inlineStr">
        <is>
          <t>0:06.56</t>
        </is>
      </c>
      <c r="F2288" t="inlineStr">
        <is>
          <t>Supervisor (0.50%)</t>
        </is>
      </c>
      <c r="G2288" t="inlineStr">
        <is>
          <t>2023-08-30</t>
        </is>
      </c>
    </row>
    <row r="2289">
      <c r="A2289" t="inlineStr">
        <is>
          <t>0018</t>
        </is>
      </c>
      <c r="B2289" t="inlineStr">
        <is>
          <t>FIBRE</t>
        </is>
      </c>
      <c r="C2289" t="inlineStr">
        <is>
          <t>98.36</t>
        </is>
      </c>
      <c r="D2289" t="inlineStr">
        <is>
          <t>1.64</t>
        </is>
      </c>
      <c r="E2289" t="inlineStr">
        <is>
          <t>0:23.01</t>
        </is>
      </c>
      <c r="F2289" t="inlineStr">
        <is>
          <t>Supervisor (1.64%)</t>
        </is>
      </c>
      <c r="G2289" t="inlineStr">
        <is>
          <t>2023-08-30</t>
        </is>
      </c>
    </row>
    <row r="2290">
      <c r="A2290" t="inlineStr">
        <is>
          <t>0019</t>
        </is>
      </c>
      <c r="B2290" t="inlineStr">
        <is>
          <t>FIBRE</t>
        </is>
      </c>
      <c r="C2290" t="inlineStr">
        <is>
          <t>99.89</t>
        </is>
      </c>
      <c r="D2290" t="inlineStr">
        <is>
          <t>0.11</t>
        </is>
      </c>
      <c r="E2290" t="inlineStr">
        <is>
          <t>0:01.36</t>
        </is>
      </c>
      <c r="F2290" t="inlineStr">
        <is>
          <t>Supervisor (0.11%)</t>
        </is>
      </c>
      <c r="G2290" t="inlineStr">
        <is>
          <t>2023-08-30</t>
        </is>
      </c>
    </row>
    <row r="2291">
      <c r="A2291" t="inlineStr">
        <is>
          <t>0020</t>
        </is>
      </c>
      <c r="B2291" t="inlineStr">
        <is>
          <t>FIBRE</t>
        </is>
      </c>
      <c r="C2291" t="inlineStr">
        <is>
          <t>99.48</t>
        </is>
      </c>
      <c r="D2291" t="inlineStr">
        <is>
          <t>0.52</t>
        </is>
      </c>
      <c r="E2291" t="inlineStr">
        <is>
          <t>0:07.14</t>
        </is>
      </c>
      <c r="F2291" t="inlineStr">
        <is>
          <t>Closed from Sparrow (0.01%), Supervisor (0.51%)</t>
        </is>
      </c>
      <c r="G2291" t="inlineStr">
        <is>
          <t>2023-08-30</t>
        </is>
      </c>
    </row>
    <row r="2292">
      <c r="A2292" t="inlineStr">
        <is>
          <t>0021</t>
        </is>
      </c>
      <c r="B2292" t="inlineStr">
        <is>
          <t>FIBRE</t>
        </is>
      </c>
      <c r="C2292" t="inlineStr">
        <is>
          <t>99.54</t>
        </is>
      </c>
      <c r="D2292" t="inlineStr">
        <is>
          <t>0.46</t>
        </is>
      </c>
      <c r="E2292" t="inlineStr">
        <is>
          <t>0:06.24</t>
        </is>
      </c>
      <c r="F2292" t="inlineStr">
        <is>
          <t>Closed from Sparrow (0.01%), Supervisor (0.45%)</t>
        </is>
      </c>
      <c r="G2292" t="inlineStr">
        <is>
          <t>2023-08-30</t>
        </is>
      </c>
    </row>
    <row r="2293">
      <c r="A2293" t="inlineStr">
        <is>
          <t>0022</t>
        </is>
      </c>
      <c r="B2293" t="inlineStr">
        <is>
          <t>FIBRE</t>
        </is>
      </c>
      <c r="C2293" t="inlineStr">
        <is>
          <t>0</t>
        </is>
      </c>
      <c r="D2293" t="inlineStr">
        <is>
          <t>0</t>
        </is>
      </c>
      <c r="E2293" t="inlineStr">
        <is>
          <t>0:00.00</t>
        </is>
      </c>
      <c r="F2293" t="inlineStr">
        <is>
          <t>No Recorded Reason For ATM-0022</t>
        </is>
      </c>
      <c r="G2293" t="inlineStr">
        <is>
          <t>2023-08-30</t>
        </is>
      </c>
    </row>
    <row r="2294">
      <c r="A2294" t="inlineStr">
        <is>
          <t>0023</t>
        </is>
      </c>
      <c r="B2294" t="inlineStr">
        <is>
          <t>LTE</t>
        </is>
      </c>
      <c r="C2294" t="inlineStr">
        <is>
          <t>98.83</t>
        </is>
      </c>
      <c r="D2294" t="inlineStr">
        <is>
          <t>1.17</t>
        </is>
      </c>
      <c r="E2294" t="inlineStr">
        <is>
          <t>0:16.24</t>
        </is>
      </c>
      <c r="F2294" t="inlineStr">
        <is>
          <t>Closed from Sparrow (0.01%), Waiting For Comms (1.16%), Hardware Fault (0.00%)</t>
        </is>
      </c>
      <c r="G2294" t="inlineStr">
        <is>
          <t>2023-08-30</t>
        </is>
      </c>
    </row>
    <row r="2295">
      <c r="A2295" t="inlineStr">
        <is>
          <t>0024</t>
        </is>
      </c>
      <c r="B2295" t="inlineStr">
        <is>
          <t>FIBRE</t>
        </is>
      </c>
      <c r="C2295" t="inlineStr">
        <is>
          <t>94.07</t>
        </is>
      </c>
      <c r="D2295" t="inlineStr">
        <is>
          <t>5.93</t>
        </is>
      </c>
      <c r="E2295" t="inlineStr">
        <is>
          <t>1:23.03</t>
        </is>
      </c>
      <c r="F2295" t="inlineStr">
        <is>
          <t>Closed from Sparrow (0.01%), Supervisor (0.50%), Hardware Fault (4.03%), Power Fail Recovery (1.39%)</t>
        </is>
      </c>
      <c r="G2295" t="inlineStr">
        <is>
          <t>2023-08-30</t>
        </is>
      </c>
    </row>
    <row r="2296">
      <c r="A2296" t="inlineStr">
        <is>
          <t>0025</t>
        </is>
      </c>
      <c r="B2296" t="inlineStr">
        <is>
          <t>FIBRE</t>
        </is>
      </c>
      <c r="C2296" t="inlineStr">
        <is>
          <t>99.90</t>
        </is>
      </c>
      <c r="D2296" t="inlineStr">
        <is>
          <t>0.10</t>
        </is>
      </c>
      <c r="E2296" t="inlineStr">
        <is>
          <t>0:01.21</t>
        </is>
      </c>
      <c r="F2296" t="inlineStr">
        <is>
          <t>Waiting For Comms (0.09%), Hardware Fault (0.01%)</t>
        </is>
      </c>
      <c r="G2296" t="inlineStr">
        <is>
          <t>2023-08-30</t>
        </is>
      </c>
    </row>
    <row r="2297">
      <c r="A2297" t="inlineStr">
        <is>
          <t>0026</t>
        </is>
      </c>
      <c r="B2297" t="inlineStr">
        <is>
          <t>FIBRE</t>
        </is>
      </c>
      <c r="C2297" t="inlineStr">
        <is>
          <t>95.74</t>
        </is>
      </c>
      <c r="D2297" t="inlineStr">
        <is>
          <t>4.26</t>
        </is>
      </c>
      <c r="E2297" t="inlineStr">
        <is>
          <t>0:59.37</t>
        </is>
      </c>
      <c r="F2297" t="inlineStr">
        <is>
          <t>Supervisor (4.26%), Hardware Fault (0.00%)</t>
        </is>
      </c>
      <c r="G2297" t="inlineStr">
        <is>
          <t>2023-08-30</t>
        </is>
      </c>
    </row>
    <row r="2298">
      <c r="A2298" t="inlineStr">
        <is>
          <t>0027</t>
        </is>
      </c>
      <c r="B2298" t="inlineStr">
        <is>
          <t>FIBRE</t>
        </is>
      </c>
      <c r="C2298" t="inlineStr">
        <is>
          <t>97.91</t>
        </is>
      </c>
      <c r="D2298" t="inlineStr">
        <is>
          <t>2.09</t>
        </is>
      </c>
      <c r="E2298" t="inlineStr">
        <is>
          <t>0:29.18</t>
        </is>
      </c>
      <c r="F2298" t="inlineStr">
        <is>
          <t>Supervisor (2.09%)</t>
        </is>
      </c>
      <c r="G2298" t="inlineStr">
        <is>
          <t>2023-08-30</t>
        </is>
      </c>
    </row>
    <row r="2299">
      <c r="A2299" t="inlineStr">
        <is>
          <t>0029</t>
        </is>
      </c>
      <c r="B2299" t="inlineStr">
        <is>
          <t>LTE</t>
        </is>
      </c>
      <c r="C2299" t="inlineStr">
        <is>
          <t>99.06</t>
        </is>
      </c>
      <c r="D2299" t="inlineStr">
        <is>
          <t>0.94</t>
        </is>
      </c>
      <c r="E2299" t="inlineStr">
        <is>
          <t>0:13.08</t>
        </is>
      </c>
      <c r="F2299" t="inlineStr">
        <is>
          <t>Waiting For Comms (0.93%), Hardware Fault (0.01%)</t>
        </is>
      </c>
      <c r="G2299" t="inlineStr">
        <is>
          <t>2023-08-30</t>
        </is>
      </c>
    </row>
    <row r="2300">
      <c r="A2300" t="inlineStr">
        <is>
          <t>0030</t>
        </is>
      </c>
      <c r="B2300" t="inlineStr">
        <is>
          <t>LTE</t>
        </is>
      </c>
      <c r="C2300" t="inlineStr">
        <is>
          <t>98.51</t>
        </is>
      </c>
      <c r="D2300" t="inlineStr">
        <is>
          <t>1.49</t>
        </is>
      </c>
      <c r="E2300" t="inlineStr">
        <is>
          <t>0:20.49</t>
        </is>
      </c>
      <c r="F2300" t="inlineStr">
        <is>
          <t>Waiting For Comms (0.04%), Supervisor (1.44%), Hardware Fault (0.01%)</t>
        </is>
      </c>
      <c r="G2300" t="inlineStr">
        <is>
          <t>2023-08-30</t>
        </is>
      </c>
    </row>
    <row r="2301">
      <c r="A2301" t="inlineStr">
        <is>
          <t>0031</t>
        </is>
      </c>
      <c r="B2301" t="inlineStr">
        <is>
          <t>FIBRE</t>
        </is>
      </c>
      <c r="C2301" t="inlineStr">
        <is>
          <t>99.29</t>
        </is>
      </c>
      <c r="D2301" t="inlineStr">
        <is>
          <t>0.71</t>
        </is>
      </c>
      <c r="E2301" t="inlineStr">
        <is>
          <t>0:09.54</t>
        </is>
      </c>
      <c r="F2301" t="inlineStr">
        <is>
          <t>Closed from Sparrow (0.01%), Supervisor (0.24%), Power Fail Recovery (0.46%)</t>
        </is>
      </c>
      <c r="G2301" t="inlineStr">
        <is>
          <t>2023-08-30</t>
        </is>
      </c>
    </row>
    <row r="2302">
      <c r="A2302" t="inlineStr">
        <is>
          <t>0032</t>
        </is>
      </c>
      <c r="B2302" t="inlineStr">
        <is>
          <t>LTE</t>
        </is>
      </c>
      <c r="C2302" t="inlineStr">
        <is>
          <t>98.92</t>
        </is>
      </c>
      <c r="D2302" t="inlineStr">
        <is>
          <t>1.08</t>
        </is>
      </c>
      <c r="E2302" t="inlineStr">
        <is>
          <t>0:15.09</t>
        </is>
      </c>
      <c r="F2302" t="inlineStr">
        <is>
          <t>Waiting For Comms (1.08%), Hardware Fault (0.01%)</t>
        </is>
      </c>
      <c r="G2302" t="inlineStr">
        <is>
          <t>2023-08-30</t>
        </is>
      </c>
    </row>
    <row r="2303">
      <c r="A2303" t="inlineStr">
        <is>
          <t>0033</t>
        </is>
      </c>
      <c r="B2303" t="inlineStr">
        <is>
          <t>FIBRE</t>
        </is>
      </c>
      <c r="C2303" t="inlineStr">
        <is>
          <t>99.11</t>
        </is>
      </c>
      <c r="D2303" t="inlineStr">
        <is>
          <t>0.89</t>
        </is>
      </c>
      <c r="E2303" t="inlineStr">
        <is>
          <t>0:12.31</t>
        </is>
      </c>
      <c r="F2303" t="inlineStr">
        <is>
          <t>Supervisor (0.89%)</t>
        </is>
      </c>
      <c r="G2303" t="inlineStr">
        <is>
          <t>2023-08-30</t>
        </is>
      </c>
    </row>
    <row r="2304">
      <c r="A2304" t="inlineStr">
        <is>
          <t>0034</t>
        </is>
      </c>
      <c r="B2304" t="inlineStr">
        <is>
          <t>FIBRE</t>
        </is>
      </c>
      <c r="C2304" t="inlineStr">
        <is>
          <t>99.80</t>
        </is>
      </c>
      <c r="D2304" t="inlineStr">
        <is>
          <t>0.20</t>
        </is>
      </c>
      <c r="E2304" t="inlineStr">
        <is>
          <t>0:02.47</t>
        </is>
      </c>
      <c r="F2304" t="inlineStr">
        <is>
          <t>Supervisor (0.20%)</t>
        </is>
      </c>
      <c r="G2304" t="inlineStr">
        <is>
          <t>2023-08-30</t>
        </is>
      </c>
    </row>
    <row r="2305">
      <c r="A2305" t="inlineStr">
        <is>
          <t>0035</t>
        </is>
      </c>
      <c r="B2305" t="inlineStr">
        <is>
          <t>FIBRE</t>
        </is>
      </c>
      <c r="C2305" t="inlineStr"/>
      <c r="D2305" t="inlineStr">
        <is>
          <t>0</t>
        </is>
      </c>
      <c r="E2305" t="inlineStr">
        <is>
          <t>00:00.00</t>
        </is>
      </c>
      <c r="F2305" t="inlineStr">
        <is>
          <t>No Totals Received For ATM-0035</t>
        </is>
      </c>
      <c r="G2305" t="inlineStr">
        <is>
          <t>2023-08-30</t>
        </is>
      </c>
    </row>
    <row r="2306">
      <c r="A2306" t="inlineStr">
        <is>
          <t>0036</t>
        </is>
      </c>
      <c r="B2306" t="inlineStr">
        <is>
          <t>FIBRE</t>
        </is>
      </c>
      <c r="C2306" t="inlineStr">
        <is>
          <t>82.66</t>
        </is>
      </c>
      <c r="D2306" t="inlineStr">
        <is>
          <t>17.34</t>
        </is>
      </c>
      <c r="E2306" t="inlineStr">
        <is>
          <t>4:02.38</t>
        </is>
      </c>
      <c r="F2306" t="inlineStr">
        <is>
          <t>Closed from Sparrow (0.01%), Hardware Fault (16.97%), Power Fail Recovery (0.36%)</t>
        </is>
      </c>
      <c r="G2306" t="inlineStr">
        <is>
          <t>2023-08-30</t>
        </is>
      </c>
    </row>
    <row r="2307">
      <c r="A2307" t="inlineStr">
        <is>
          <t>0037</t>
        </is>
      </c>
      <c r="B2307" t="inlineStr">
        <is>
          <t>FIBRE</t>
        </is>
      </c>
      <c r="C2307" t="inlineStr">
        <is>
          <t>99.34</t>
        </is>
      </c>
      <c r="D2307" t="inlineStr">
        <is>
          <t>0.66</t>
        </is>
      </c>
      <c r="E2307" t="inlineStr">
        <is>
          <t>0:09.13</t>
        </is>
      </c>
      <c r="F2307" t="inlineStr">
        <is>
          <t>Supervisor (0.66%)</t>
        </is>
      </c>
      <c r="G2307" t="inlineStr">
        <is>
          <t>2023-08-30</t>
        </is>
      </c>
    </row>
    <row r="2308">
      <c r="A2308" t="inlineStr">
        <is>
          <t>0038</t>
        </is>
      </c>
      <c r="B2308" t="inlineStr">
        <is>
          <t>FIBRE</t>
        </is>
      </c>
      <c r="C2308" t="inlineStr">
        <is>
          <t>98.99</t>
        </is>
      </c>
      <c r="D2308" t="inlineStr">
        <is>
          <t>1.01</t>
        </is>
      </c>
      <c r="E2308" t="inlineStr">
        <is>
          <t>0:14.10</t>
        </is>
      </c>
      <c r="F2308" t="inlineStr">
        <is>
          <t>Supervisor (0.59%), Power Fail Recovery (0.42%)</t>
        </is>
      </c>
      <c r="G2308" t="inlineStr">
        <is>
          <t>2023-08-30</t>
        </is>
      </c>
    </row>
    <row r="2309">
      <c r="A2309" t="inlineStr">
        <is>
          <t>0039</t>
        </is>
      </c>
      <c r="B2309" t="inlineStr">
        <is>
          <t>FIBRE</t>
        </is>
      </c>
      <c r="C2309" t="inlineStr"/>
      <c r="D2309" t="inlineStr">
        <is>
          <t>0</t>
        </is>
      </c>
      <c r="E2309" t="inlineStr">
        <is>
          <t>00:00.00</t>
        </is>
      </c>
      <c r="F2309" t="inlineStr">
        <is>
          <t>No Totals Received For ATM-0039</t>
        </is>
      </c>
      <c r="G2309" t="inlineStr">
        <is>
          <t>2023-08-30</t>
        </is>
      </c>
    </row>
    <row r="2310">
      <c r="A2310" t="inlineStr">
        <is>
          <t>0040</t>
        </is>
      </c>
      <c r="B2310" t="inlineStr">
        <is>
          <t>FIBRE</t>
        </is>
      </c>
      <c r="C2310" t="inlineStr">
        <is>
          <t>96.31</t>
        </is>
      </c>
      <c r="D2310" t="inlineStr">
        <is>
          <t>3.69</t>
        </is>
      </c>
      <c r="E2310" t="inlineStr">
        <is>
          <t>0:51.40</t>
        </is>
      </c>
      <c r="F2310" t="inlineStr">
        <is>
          <t>Closed from Sparrow (0.01%), Supervisor (2.52%), Hardware Fault (0.71%), Power Fail Recovery (0.45%)</t>
        </is>
      </c>
      <c r="G2310" t="inlineStr">
        <is>
          <t>2023-08-30</t>
        </is>
      </c>
    </row>
    <row r="2311">
      <c r="A2311" t="inlineStr">
        <is>
          <t>0041</t>
        </is>
      </c>
      <c r="B2311" t="inlineStr">
        <is>
          <t>FIBRE</t>
        </is>
      </c>
      <c r="C2311" t="inlineStr">
        <is>
          <t>99.20</t>
        </is>
      </c>
      <c r="D2311" t="inlineStr">
        <is>
          <t>0.80</t>
        </is>
      </c>
      <c r="E2311" t="inlineStr">
        <is>
          <t>0:11.11</t>
        </is>
      </c>
      <c r="F2311" t="inlineStr">
        <is>
          <t>Supervisor (0.80%)</t>
        </is>
      </c>
      <c r="G2311" t="inlineStr">
        <is>
          <t>2023-08-30</t>
        </is>
      </c>
    </row>
    <row r="2312">
      <c r="A2312" t="inlineStr">
        <is>
          <t>0043</t>
        </is>
      </c>
      <c r="B2312" t="inlineStr">
        <is>
          <t>FIBRE</t>
        </is>
      </c>
      <c r="C2312" t="inlineStr">
        <is>
          <t>99.72</t>
        </is>
      </c>
      <c r="D2312" t="inlineStr">
        <is>
          <t>0.28</t>
        </is>
      </c>
      <c r="E2312" t="inlineStr">
        <is>
          <t>0:03.55</t>
        </is>
      </c>
      <c r="F2312" t="inlineStr">
        <is>
          <t>Supervisor (0.28%)</t>
        </is>
      </c>
      <c r="G2312" t="inlineStr">
        <is>
          <t>2023-08-30</t>
        </is>
      </c>
    </row>
    <row r="2313">
      <c r="A2313" t="inlineStr">
        <is>
          <t>0044</t>
        </is>
      </c>
      <c r="B2313" t="inlineStr">
        <is>
          <t>LTE</t>
        </is>
      </c>
      <c r="C2313" t="inlineStr">
        <is>
          <t>98.84</t>
        </is>
      </c>
      <c r="D2313" t="inlineStr">
        <is>
          <t>1.16</t>
        </is>
      </c>
      <c r="E2313" t="inlineStr">
        <is>
          <t>0:16.30</t>
        </is>
      </c>
      <c r="F2313" t="inlineStr">
        <is>
          <t>Waiting For Comms (1.15%), Hardware Fault (0.01%)</t>
        </is>
      </c>
      <c r="G2313" t="inlineStr">
        <is>
          <t>2023-08-30</t>
        </is>
      </c>
    </row>
    <row r="2314">
      <c r="A2314" t="inlineStr">
        <is>
          <t>0045</t>
        </is>
      </c>
      <c r="B2314" t="inlineStr">
        <is>
          <t>FIBRE</t>
        </is>
      </c>
      <c r="C2314" t="inlineStr">
        <is>
          <t>98.94</t>
        </is>
      </c>
      <c r="D2314" t="inlineStr">
        <is>
          <t>1.06</t>
        </is>
      </c>
      <c r="E2314" t="inlineStr">
        <is>
          <t>0:14.48</t>
        </is>
      </c>
      <c r="F2314" t="inlineStr">
        <is>
          <t>Supervisor (1.06%)</t>
        </is>
      </c>
      <c r="G2314" t="inlineStr">
        <is>
          <t>2023-08-30</t>
        </is>
      </c>
    </row>
    <row r="2315">
      <c r="A2315" t="inlineStr">
        <is>
          <t>0046</t>
        </is>
      </c>
      <c r="B2315" t="inlineStr">
        <is>
          <t>FIBRE</t>
        </is>
      </c>
      <c r="C2315" t="inlineStr">
        <is>
          <t>99.01</t>
        </is>
      </c>
      <c r="D2315" t="inlineStr">
        <is>
          <t>0.99</t>
        </is>
      </c>
      <c r="E2315" t="inlineStr">
        <is>
          <t>0:13.49</t>
        </is>
      </c>
      <c r="F2315" t="inlineStr">
        <is>
          <t>Supervisor (0.99%)</t>
        </is>
      </c>
      <c r="G2315" t="inlineStr">
        <is>
          <t>2023-08-30</t>
        </is>
      </c>
    </row>
    <row r="2316">
      <c r="A2316" t="inlineStr">
        <is>
          <t>0047</t>
        </is>
      </c>
      <c r="B2316" t="inlineStr">
        <is>
          <t>FIBRE</t>
        </is>
      </c>
      <c r="C2316" t="inlineStr">
        <is>
          <t>99.40</t>
        </is>
      </c>
      <c r="D2316" t="inlineStr">
        <is>
          <t>0.60</t>
        </is>
      </c>
      <c r="E2316" t="inlineStr">
        <is>
          <t>0:08.23</t>
        </is>
      </c>
      <c r="F2316" t="inlineStr">
        <is>
          <t>Closed from Sparrow (0.01%), Waiting For Comms (0.03%), Supervisor (0.55%), Hardware Fault (0.01%)</t>
        </is>
      </c>
      <c r="G2316" t="inlineStr">
        <is>
          <t>2023-08-30</t>
        </is>
      </c>
    </row>
    <row r="2317">
      <c r="A2317" t="inlineStr">
        <is>
          <t>0048</t>
        </is>
      </c>
      <c r="B2317" t="inlineStr">
        <is>
          <t>FIBRE</t>
        </is>
      </c>
      <c r="C2317" t="inlineStr">
        <is>
          <t>99.99</t>
        </is>
      </c>
      <c r="D2317" t="inlineStr">
        <is>
          <t>0.01</t>
        </is>
      </c>
      <c r="E2317" t="inlineStr">
        <is>
          <t>0:00.08</t>
        </is>
      </c>
      <c r="F2317" t="inlineStr">
        <is>
          <t>Closed from Sparrow (0.01%)</t>
        </is>
      </c>
      <c r="G2317" t="inlineStr">
        <is>
          <t>2023-08-30</t>
        </is>
      </c>
    </row>
    <row r="2318">
      <c r="A2318" t="inlineStr">
        <is>
          <t>0049</t>
        </is>
      </c>
      <c r="B2318" t="inlineStr">
        <is>
          <t>FIBRE</t>
        </is>
      </c>
      <c r="C2318" t="inlineStr">
        <is>
          <t>0</t>
        </is>
      </c>
      <c r="D2318" t="inlineStr">
        <is>
          <t>0</t>
        </is>
      </c>
      <c r="E2318" t="inlineStr">
        <is>
          <t>0:00.00</t>
        </is>
      </c>
      <c r="F2318" t="inlineStr">
        <is>
          <t>No Recorded Reason For ATM-0049</t>
        </is>
      </c>
      <c r="G2318" t="inlineStr">
        <is>
          <t>2023-08-30</t>
        </is>
      </c>
    </row>
    <row r="2319">
      <c r="A2319" t="inlineStr">
        <is>
          <t>0050</t>
        </is>
      </c>
      <c r="B2319" t="inlineStr">
        <is>
          <t>LTE</t>
        </is>
      </c>
      <c r="C2319" t="inlineStr">
        <is>
          <t>99.90</t>
        </is>
      </c>
      <c r="D2319" t="inlineStr">
        <is>
          <t>0.10</t>
        </is>
      </c>
      <c r="E2319" t="inlineStr">
        <is>
          <t>0:01.23</t>
        </is>
      </c>
      <c r="F2319" t="inlineStr">
        <is>
          <t>Closed from Sparrow (0.01%), Waiting For Comms (0.08%), Hardware Fault (0.01%)</t>
        </is>
      </c>
      <c r="G2319" t="inlineStr">
        <is>
          <t>2023-08-30</t>
        </is>
      </c>
    </row>
    <row r="2320">
      <c r="A2320" t="inlineStr">
        <is>
          <t>0051</t>
        </is>
      </c>
      <c r="B2320" t="inlineStr">
        <is>
          <t>FIBRE</t>
        </is>
      </c>
      <c r="C2320" t="inlineStr">
        <is>
          <t>99.41</t>
        </is>
      </c>
      <c r="D2320" t="inlineStr">
        <is>
          <t>0.59</t>
        </is>
      </c>
      <c r="E2320" t="inlineStr">
        <is>
          <t>0:08.14</t>
        </is>
      </c>
      <c r="F2320" t="inlineStr">
        <is>
          <t>Supervisor (0.59%)</t>
        </is>
      </c>
      <c r="G2320" t="inlineStr">
        <is>
          <t>2023-08-30</t>
        </is>
      </c>
    </row>
    <row r="2321">
      <c r="A2321" t="inlineStr">
        <is>
          <t>0052</t>
        </is>
      </c>
      <c r="B2321" t="inlineStr">
        <is>
          <t>FIBRE</t>
        </is>
      </c>
      <c r="C2321" t="inlineStr">
        <is>
          <t>99.53</t>
        </is>
      </c>
      <c r="D2321" t="inlineStr">
        <is>
          <t>0.47</t>
        </is>
      </c>
      <c r="E2321" t="inlineStr">
        <is>
          <t>0:06.38</t>
        </is>
      </c>
      <c r="F2321" t="inlineStr">
        <is>
          <t>Closed from Sparrow (0.01%), Supervisor (0.46%)</t>
        </is>
      </c>
      <c r="G2321" t="inlineStr">
        <is>
          <t>2023-08-30</t>
        </is>
      </c>
    </row>
    <row r="2322">
      <c r="A2322" t="inlineStr">
        <is>
          <t>0053</t>
        </is>
      </c>
      <c r="B2322" t="inlineStr">
        <is>
          <t>LTE</t>
        </is>
      </c>
      <c r="C2322" t="inlineStr">
        <is>
          <t>97.62</t>
        </is>
      </c>
      <c r="D2322" t="inlineStr">
        <is>
          <t>2.38</t>
        </is>
      </c>
      <c r="E2322" t="inlineStr">
        <is>
          <t>0:33.15</t>
        </is>
      </c>
      <c r="F2322" t="inlineStr">
        <is>
          <t>Waiting For Comms (1.26%), Supervisor (1.11%), Hardware Fault (0.01%)</t>
        </is>
      </c>
      <c r="G2322" t="inlineStr">
        <is>
          <t>2023-08-30</t>
        </is>
      </c>
    </row>
    <row r="2323">
      <c r="A2323" t="inlineStr">
        <is>
          <t>0054</t>
        </is>
      </c>
      <c r="B2323" t="inlineStr">
        <is>
          <t>FIBRE</t>
        </is>
      </c>
      <c r="C2323" t="inlineStr">
        <is>
          <t>98.46</t>
        </is>
      </c>
      <c r="D2323" t="inlineStr">
        <is>
          <t>1.54</t>
        </is>
      </c>
      <c r="E2323" t="inlineStr">
        <is>
          <t>0:21.30</t>
        </is>
      </c>
      <c r="F2323" t="inlineStr">
        <is>
          <t>Supervisor (1.54%)</t>
        </is>
      </c>
      <c r="G2323" t="inlineStr">
        <is>
          <t>2023-08-30</t>
        </is>
      </c>
    </row>
    <row r="2324">
      <c r="A2324" t="inlineStr">
        <is>
          <t>0055</t>
        </is>
      </c>
      <c r="B2324" t="inlineStr">
        <is>
          <t>FIBRE</t>
        </is>
      </c>
      <c r="C2324" t="inlineStr">
        <is>
          <t>99.99</t>
        </is>
      </c>
      <c r="D2324" t="inlineStr">
        <is>
          <t>0.01</t>
        </is>
      </c>
      <c r="E2324" t="inlineStr">
        <is>
          <t>0:00.08</t>
        </is>
      </c>
      <c r="F2324" t="inlineStr">
        <is>
          <t>Closed from Sparrow (0.01%)</t>
        </is>
      </c>
      <c r="G2324" t="inlineStr">
        <is>
          <t>2023-08-30</t>
        </is>
      </c>
    </row>
    <row r="2325">
      <c r="A2325" t="inlineStr">
        <is>
          <t>0056</t>
        </is>
      </c>
      <c r="B2325" t="inlineStr">
        <is>
          <t>FIBRE</t>
        </is>
      </c>
      <c r="C2325" t="inlineStr">
        <is>
          <t>0</t>
        </is>
      </c>
      <c r="D2325" t="inlineStr">
        <is>
          <t>0</t>
        </is>
      </c>
      <c r="E2325" t="inlineStr">
        <is>
          <t>0:00.00</t>
        </is>
      </c>
      <c r="F2325" t="inlineStr">
        <is>
          <t>No Recorded Reason For ATM-0056</t>
        </is>
      </c>
      <c r="G2325" t="inlineStr">
        <is>
          <t>2023-08-30</t>
        </is>
      </c>
    </row>
    <row r="2326">
      <c r="A2326" t="inlineStr">
        <is>
          <t>0057</t>
        </is>
      </c>
      <c r="B2326" t="inlineStr">
        <is>
          <t>FIBRE</t>
        </is>
      </c>
      <c r="C2326" t="inlineStr">
        <is>
          <t>97.09</t>
        </is>
      </c>
      <c r="D2326" t="inlineStr">
        <is>
          <t>2.91</t>
        </is>
      </c>
      <c r="E2326" t="inlineStr">
        <is>
          <t>0:40.42</t>
        </is>
      </c>
      <c r="F2326" t="inlineStr">
        <is>
          <t>Closed from Sparrow (0.01%), Waiting For Comms (0.90%), Supervisor (1.99%), Hardware Fault (0.01%)</t>
        </is>
      </c>
      <c r="G2326" t="inlineStr">
        <is>
          <t>2023-08-30</t>
        </is>
      </c>
    </row>
    <row r="2327">
      <c r="A2327" t="inlineStr">
        <is>
          <t>0058</t>
        </is>
      </c>
      <c r="B2327" t="inlineStr">
        <is>
          <t>FIBRE</t>
        </is>
      </c>
      <c r="C2327" t="inlineStr">
        <is>
          <t>99.99</t>
        </is>
      </c>
      <c r="D2327" t="inlineStr">
        <is>
          <t>0.01</t>
        </is>
      </c>
      <c r="E2327" t="inlineStr">
        <is>
          <t>0:00.08</t>
        </is>
      </c>
      <c r="F2327" t="inlineStr">
        <is>
          <t>Closed from Sparrow (0.01%)</t>
        </is>
      </c>
      <c r="G2327" t="inlineStr">
        <is>
          <t>2023-08-30</t>
        </is>
      </c>
    </row>
    <row r="2328">
      <c r="A2328" t="inlineStr">
        <is>
          <t>0059</t>
        </is>
      </c>
      <c r="B2328" t="inlineStr">
        <is>
          <t>FIBRE</t>
        </is>
      </c>
      <c r="C2328" t="inlineStr">
        <is>
          <t>99.99</t>
        </is>
      </c>
      <c r="D2328" t="inlineStr">
        <is>
          <t>0.01</t>
        </is>
      </c>
      <c r="E2328" t="inlineStr">
        <is>
          <t>0:00.08</t>
        </is>
      </c>
      <c r="F2328" t="inlineStr">
        <is>
          <t>Closed from Sparrow (0.01%)</t>
        </is>
      </c>
      <c r="G2328" t="inlineStr">
        <is>
          <t>2023-08-30</t>
        </is>
      </c>
    </row>
    <row r="2329">
      <c r="A2329" t="inlineStr">
        <is>
          <t>0060</t>
        </is>
      </c>
      <c r="B2329" t="inlineStr">
        <is>
          <t>FIBRE</t>
        </is>
      </c>
      <c r="C2329" t="inlineStr">
        <is>
          <t>96.80</t>
        </is>
      </c>
      <c r="D2329" t="inlineStr">
        <is>
          <t>3.20</t>
        </is>
      </c>
      <c r="E2329" t="inlineStr">
        <is>
          <t>0:44.45</t>
        </is>
      </c>
      <c r="F2329" t="inlineStr">
        <is>
          <t>Closed from Sparrow (0.01%), Supervisor (3.19%)</t>
        </is>
      </c>
      <c r="G2329" t="inlineStr">
        <is>
          <t>2023-08-30</t>
        </is>
      </c>
    </row>
    <row r="2330">
      <c r="A2330" t="inlineStr">
        <is>
          <t>0061</t>
        </is>
      </c>
      <c r="B2330" t="inlineStr">
        <is>
          <t>FIBRE</t>
        </is>
      </c>
      <c r="C2330" t="inlineStr">
        <is>
          <t>98.11</t>
        </is>
      </c>
      <c r="D2330" t="inlineStr">
        <is>
          <t>1.89</t>
        </is>
      </c>
      <c r="E2330" t="inlineStr">
        <is>
          <t>0:26.23</t>
        </is>
      </c>
      <c r="F2330" t="inlineStr">
        <is>
          <t>Supervisor (1.89%)</t>
        </is>
      </c>
      <c r="G2330" t="inlineStr">
        <is>
          <t>2023-08-30</t>
        </is>
      </c>
    </row>
    <row r="2331">
      <c r="A2331" t="inlineStr">
        <is>
          <t>0062</t>
        </is>
      </c>
      <c r="B2331" t="inlineStr">
        <is>
          <t>FIBRE</t>
        </is>
      </c>
      <c r="C2331" t="inlineStr">
        <is>
          <t>0</t>
        </is>
      </c>
      <c r="D2331" t="inlineStr">
        <is>
          <t>0</t>
        </is>
      </c>
      <c r="E2331" t="inlineStr">
        <is>
          <t>0:00.00</t>
        </is>
      </c>
      <c r="F2331" t="inlineStr">
        <is>
          <t>No Recorded Reason For ATM-0062</t>
        </is>
      </c>
      <c r="G2331" t="inlineStr">
        <is>
          <t>2023-08-30</t>
        </is>
      </c>
    </row>
    <row r="2332">
      <c r="A2332" t="inlineStr">
        <is>
          <t>0063</t>
        </is>
      </c>
      <c r="B2332" t="inlineStr">
        <is>
          <t>FIBRE</t>
        </is>
      </c>
      <c r="C2332" t="inlineStr">
        <is>
          <t>98.36</t>
        </is>
      </c>
      <c r="D2332" t="inlineStr">
        <is>
          <t>1.64</t>
        </is>
      </c>
      <c r="E2332" t="inlineStr">
        <is>
          <t>0:22.55</t>
        </is>
      </c>
      <c r="F2332" t="inlineStr">
        <is>
          <t>Closed from Sparrow (0.01%), Supervisor (1.63%)</t>
        </is>
      </c>
      <c r="G2332" t="inlineStr">
        <is>
          <t>2023-08-30</t>
        </is>
      </c>
    </row>
    <row r="2333">
      <c r="A2333" t="inlineStr">
        <is>
          <t>0064</t>
        </is>
      </c>
      <c r="B2333" t="inlineStr">
        <is>
          <t>FIBRE</t>
        </is>
      </c>
      <c r="C2333" t="inlineStr"/>
      <c r="D2333" t="inlineStr">
        <is>
          <t>0</t>
        </is>
      </c>
      <c r="E2333" t="inlineStr">
        <is>
          <t>00:00.00</t>
        </is>
      </c>
      <c r="F2333" t="inlineStr">
        <is>
          <t>No Totals Received For ATM-0064</t>
        </is>
      </c>
      <c r="G2333" t="inlineStr">
        <is>
          <t>2023-08-30</t>
        </is>
      </c>
    </row>
    <row r="2334">
      <c r="A2334" t="inlineStr">
        <is>
          <t>0065</t>
        </is>
      </c>
      <c r="B2334" t="inlineStr">
        <is>
          <t>LTE</t>
        </is>
      </c>
      <c r="C2334" t="inlineStr">
        <is>
          <t>99.88</t>
        </is>
      </c>
      <c r="D2334" t="inlineStr">
        <is>
          <t>0.12</t>
        </is>
      </c>
      <c r="E2334" t="inlineStr">
        <is>
          <t>0:01.44</t>
        </is>
      </c>
      <c r="F2334" t="inlineStr">
        <is>
          <t>Waiting For Comms (0.12%), Hardware Fault (0.00%)</t>
        </is>
      </c>
      <c r="G2334" t="inlineStr">
        <is>
          <t>2023-08-30</t>
        </is>
      </c>
    </row>
    <row r="2335">
      <c r="A2335" t="inlineStr">
        <is>
          <t>0066</t>
        </is>
      </c>
      <c r="B2335" t="inlineStr">
        <is>
          <t>LTE</t>
        </is>
      </c>
      <c r="C2335" t="inlineStr">
        <is>
          <t>99.44</t>
        </is>
      </c>
      <c r="D2335" t="inlineStr">
        <is>
          <t>0.56</t>
        </is>
      </c>
      <c r="E2335" t="inlineStr">
        <is>
          <t>0:07.49</t>
        </is>
      </c>
      <c r="F2335" t="inlineStr">
        <is>
          <t>Closed from Sparrow (0.01%), Waiting For Comms (0.08%), Supervisor (0.46%), Hardware Fault (0.01%)</t>
        </is>
      </c>
      <c r="G2335" t="inlineStr">
        <is>
          <t>2023-08-30</t>
        </is>
      </c>
    </row>
    <row r="2336">
      <c r="A2336" t="inlineStr">
        <is>
          <t>0067</t>
        </is>
      </c>
      <c r="B2336" t="inlineStr">
        <is>
          <t>FIBRE</t>
        </is>
      </c>
      <c r="C2336" t="inlineStr">
        <is>
          <t>99.22</t>
        </is>
      </c>
      <c r="D2336" t="inlineStr">
        <is>
          <t>0.78</t>
        </is>
      </c>
      <c r="E2336" t="inlineStr">
        <is>
          <t>0:10.51</t>
        </is>
      </c>
      <c r="F2336" t="inlineStr">
        <is>
          <t>Closed from Sparrow (0.01%), Supervisor (0.41%), Hardware Fault (0.36%)</t>
        </is>
      </c>
      <c r="G2336" t="inlineStr">
        <is>
          <t>2023-08-30</t>
        </is>
      </c>
    </row>
    <row r="2337">
      <c r="A2337" t="inlineStr">
        <is>
          <t>0068</t>
        </is>
      </c>
      <c r="B2337" t="inlineStr">
        <is>
          <t>LTE</t>
        </is>
      </c>
      <c r="C2337" t="inlineStr">
        <is>
          <t>89.24</t>
        </is>
      </c>
      <c r="D2337" t="inlineStr">
        <is>
          <t>10.76</t>
        </is>
      </c>
      <c r="E2337" t="inlineStr">
        <is>
          <t>2:33.37</t>
        </is>
      </c>
      <c r="F2337" t="inlineStr">
        <is>
          <t>Waiting For Comms (10.71%), Hardware Fault (0.05%)</t>
        </is>
      </c>
      <c r="G2337" t="inlineStr">
        <is>
          <t>2023-08-30</t>
        </is>
      </c>
    </row>
    <row r="2338">
      <c r="A2338" t="inlineStr">
        <is>
          <t>0069</t>
        </is>
      </c>
      <c r="B2338" t="inlineStr">
        <is>
          <t>LTE</t>
        </is>
      </c>
      <c r="C2338" t="inlineStr">
        <is>
          <t>78.37</t>
        </is>
      </c>
      <c r="D2338" t="inlineStr">
        <is>
          <t>21.63</t>
        </is>
      </c>
      <c r="E2338" t="inlineStr">
        <is>
          <t>5:02.40</t>
        </is>
      </c>
      <c r="F2338" t="inlineStr">
        <is>
          <t>Waiting For Comms (9.45%), Hardware Fault (0.02%), Power Fail Recovery (12.16%)</t>
        </is>
      </c>
      <c r="G2338" t="inlineStr">
        <is>
          <t>2023-08-30</t>
        </is>
      </c>
    </row>
    <row r="2339">
      <c r="A2339" t="inlineStr">
        <is>
          <t>0070</t>
        </is>
      </c>
      <c r="B2339" t="inlineStr">
        <is>
          <t>LTE</t>
        </is>
      </c>
      <c r="C2339" t="inlineStr">
        <is>
          <t>97.74</t>
        </is>
      </c>
      <c r="D2339" t="inlineStr">
        <is>
          <t>2.26</t>
        </is>
      </c>
      <c r="E2339" t="inlineStr">
        <is>
          <t>0:31.40</t>
        </is>
      </c>
      <c r="F2339" t="inlineStr">
        <is>
          <t>Closed from Sparrow (0.01%), Waiting For Comms (1.56%), Supervisor (0.69%), Hardware Fault (0.01%)</t>
        </is>
      </c>
      <c r="G2339" t="inlineStr">
        <is>
          <t>2023-08-30</t>
        </is>
      </c>
    </row>
    <row r="2340">
      <c r="A2340" t="inlineStr">
        <is>
          <t>0071</t>
        </is>
      </c>
      <c r="B2340" t="inlineStr">
        <is>
          <t>FIBRE</t>
        </is>
      </c>
      <c r="C2340" t="inlineStr">
        <is>
          <t>99.35</t>
        </is>
      </c>
      <c r="D2340" t="inlineStr">
        <is>
          <t>0.65</t>
        </is>
      </c>
      <c r="E2340" t="inlineStr">
        <is>
          <t>0:09.09</t>
        </is>
      </c>
      <c r="F2340" t="inlineStr">
        <is>
          <t>Supervisor (0.65%)</t>
        </is>
      </c>
      <c r="G2340" t="inlineStr">
        <is>
          <t>2023-08-30</t>
        </is>
      </c>
    </row>
    <row r="2341">
      <c r="A2341" t="inlineStr">
        <is>
          <t>0072</t>
        </is>
      </c>
      <c r="B2341" t="inlineStr">
        <is>
          <t>LTE</t>
        </is>
      </c>
      <c r="C2341" t="inlineStr">
        <is>
          <t>99.14</t>
        </is>
      </c>
      <c r="D2341" t="inlineStr">
        <is>
          <t>0.86</t>
        </is>
      </c>
      <c r="E2341" t="inlineStr">
        <is>
          <t>0:11.59</t>
        </is>
      </c>
      <c r="F2341" t="inlineStr">
        <is>
          <t>Waiting For Comms (0.85%), Hardware Fault (0.00%)</t>
        </is>
      </c>
      <c r="G2341" t="inlineStr">
        <is>
          <t>2023-08-30</t>
        </is>
      </c>
    </row>
    <row r="2342">
      <c r="A2342" t="inlineStr">
        <is>
          <t>0073</t>
        </is>
      </c>
      <c r="B2342" t="inlineStr">
        <is>
          <t>LTE</t>
        </is>
      </c>
      <c r="C2342" t="inlineStr">
        <is>
          <t>99.04</t>
        </is>
      </c>
      <c r="D2342" t="inlineStr">
        <is>
          <t>0.96</t>
        </is>
      </c>
      <c r="E2342" t="inlineStr">
        <is>
          <t>0:13.23</t>
        </is>
      </c>
      <c r="F2342" t="inlineStr">
        <is>
          <t>Closed from Sparrow (0.01%), Waiting For Comms (0.94%), Hardware Fault (0.01%)</t>
        </is>
      </c>
      <c r="G2342" t="inlineStr">
        <is>
          <t>2023-08-30</t>
        </is>
      </c>
    </row>
    <row r="2343">
      <c r="A2343" t="inlineStr">
        <is>
          <t>0074</t>
        </is>
      </c>
      <c r="B2343" t="inlineStr">
        <is>
          <t>FIBRE</t>
        </is>
      </c>
      <c r="C2343" t="inlineStr">
        <is>
          <t>0</t>
        </is>
      </c>
      <c r="D2343" t="inlineStr">
        <is>
          <t>0</t>
        </is>
      </c>
      <c r="E2343" t="inlineStr">
        <is>
          <t>0:00.00</t>
        </is>
      </c>
      <c r="F2343" t="inlineStr">
        <is>
          <t>No Recorded Reason For ATM-0074</t>
        </is>
      </c>
      <c r="G2343" t="inlineStr">
        <is>
          <t>2023-08-30</t>
        </is>
      </c>
    </row>
    <row r="2344">
      <c r="A2344" t="inlineStr">
        <is>
          <t>0075</t>
        </is>
      </c>
      <c r="B2344" t="inlineStr">
        <is>
          <t>FIBRE</t>
        </is>
      </c>
      <c r="C2344" t="inlineStr">
        <is>
          <t>98.56</t>
        </is>
      </c>
      <c r="D2344" t="inlineStr">
        <is>
          <t>1.44</t>
        </is>
      </c>
      <c r="E2344" t="inlineStr">
        <is>
          <t>0:20.13</t>
        </is>
      </c>
      <c r="F2344" t="inlineStr">
        <is>
          <t>Supervisor (1.44%)</t>
        </is>
      </c>
      <c r="G2344" t="inlineStr">
        <is>
          <t>2023-08-30</t>
        </is>
      </c>
    </row>
    <row r="2345">
      <c r="A2345" t="inlineStr">
        <is>
          <t>0077</t>
        </is>
      </c>
      <c r="B2345" t="inlineStr">
        <is>
          <t>LTE</t>
        </is>
      </c>
      <c r="C2345" t="inlineStr">
        <is>
          <t>98.56</t>
        </is>
      </c>
      <c r="D2345" t="inlineStr">
        <is>
          <t>1.44</t>
        </is>
      </c>
      <c r="E2345" t="inlineStr">
        <is>
          <t>0:20.11</t>
        </is>
      </c>
      <c r="F2345" t="inlineStr">
        <is>
          <t>Closed from Sparrow (0.01%), Waiting For Comms (1.09%), Supervisor (0.33%), Hardware Fault (0.00%)</t>
        </is>
      </c>
      <c r="G2345" t="inlineStr">
        <is>
          <t>2023-08-30</t>
        </is>
      </c>
    </row>
    <row r="2346">
      <c r="A2346" t="inlineStr">
        <is>
          <t>0078</t>
        </is>
      </c>
      <c r="B2346" t="inlineStr">
        <is>
          <t>FIBRE</t>
        </is>
      </c>
      <c r="C2346" t="inlineStr">
        <is>
          <t>99.56</t>
        </is>
      </c>
      <c r="D2346" t="inlineStr">
        <is>
          <t>0.44</t>
        </is>
      </c>
      <c r="E2346" t="inlineStr">
        <is>
          <t>0:06.12</t>
        </is>
      </c>
      <c r="F2346" t="inlineStr">
        <is>
          <t>Closed from Sparrow (0.01%), Supervisor (0.43%)</t>
        </is>
      </c>
      <c r="G2346" t="inlineStr">
        <is>
          <t>2023-08-30</t>
        </is>
      </c>
    </row>
    <row r="2347">
      <c r="A2347" t="inlineStr">
        <is>
          <t>0079</t>
        </is>
      </c>
      <c r="B2347" t="inlineStr">
        <is>
          <t>LTE</t>
        </is>
      </c>
      <c r="C2347" t="inlineStr">
        <is>
          <t>97.32</t>
        </is>
      </c>
      <c r="D2347" t="inlineStr">
        <is>
          <t>2.81</t>
        </is>
      </c>
      <c r="E2347" t="inlineStr">
        <is>
          <t>0:39.14</t>
        </is>
      </c>
      <c r="F2347" t="inlineStr">
        <is>
          <t>Supervisor (1.30%), Diagnostics (0.13%), Power Fail Recovery (1.38%)</t>
        </is>
      </c>
      <c r="G2347" t="inlineStr">
        <is>
          <t>2023-08-30</t>
        </is>
      </c>
    </row>
    <row r="2348">
      <c r="A2348" t="inlineStr">
        <is>
          <t>0080</t>
        </is>
      </c>
      <c r="B2348" t="inlineStr">
        <is>
          <t>FIBRE</t>
        </is>
      </c>
      <c r="C2348" t="inlineStr"/>
      <c r="D2348" t="inlineStr">
        <is>
          <t>0</t>
        </is>
      </c>
      <c r="E2348" t="inlineStr">
        <is>
          <t>00:00.00</t>
        </is>
      </c>
      <c r="F2348" t="inlineStr">
        <is>
          <t>No Totals Received For ATM-0080</t>
        </is>
      </c>
      <c r="G2348" t="inlineStr">
        <is>
          <t>2023-08-30</t>
        </is>
      </c>
    </row>
    <row r="2349">
      <c r="A2349" t="inlineStr">
        <is>
          <t>0081</t>
        </is>
      </c>
      <c r="B2349" t="inlineStr">
        <is>
          <t>LTE</t>
        </is>
      </c>
      <c r="C2349" t="inlineStr">
        <is>
          <t>97.77</t>
        </is>
      </c>
      <c r="D2349" t="inlineStr">
        <is>
          <t>2.23</t>
        </is>
      </c>
      <c r="E2349" t="inlineStr">
        <is>
          <t>0:31.10</t>
        </is>
      </c>
      <c r="F2349" t="inlineStr">
        <is>
          <t>Closed from Sparrow (0.01%), Waiting For Comms (0.96%), Supervisor (1.25%), Hardware Fault (0.01%)</t>
        </is>
      </c>
      <c r="G2349" t="inlineStr">
        <is>
          <t>2023-08-30</t>
        </is>
      </c>
    </row>
    <row r="2350">
      <c r="A2350" t="inlineStr">
        <is>
          <t>0082</t>
        </is>
      </c>
      <c r="B2350" t="inlineStr">
        <is>
          <t>FIBRE</t>
        </is>
      </c>
      <c r="C2350" t="inlineStr">
        <is>
          <t>0</t>
        </is>
      </c>
      <c r="D2350" t="inlineStr">
        <is>
          <t>0</t>
        </is>
      </c>
      <c r="E2350" t="inlineStr">
        <is>
          <t>0:00.00</t>
        </is>
      </c>
      <c r="F2350" t="inlineStr">
        <is>
          <t>No Recorded Reason For ATM-0082</t>
        </is>
      </c>
      <c r="G2350" t="inlineStr">
        <is>
          <t>2023-08-30</t>
        </is>
      </c>
    </row>
    <row r="2351">
      <c r="A2351" t="inlineStr">
        <is>
          <t>0083</t>
        </is>
      </c>
      <c r="B2351" t="inlineStr">
        <is>
          <t>FIBRE</t>
        </is>
      </c>
      <c r="C2351" t="inlineStr">
        <is>
          <t>0</t>
        </is>
      </c>
      <c r="D2351" t="inlineStr">
        <is>
          <t>0</t>
        </is>
      </c>
      <c r="E2351" t="inlineStr">
        <is>
          <t>0:00.00</t>
        </is>
      </c>
      <c r="F2351" t="inlineStr">
        <is>
          <t>No Recorded Reason For ATM-0083</t>
        </is>
      </c>
      <c r="G2351" t="inlineStr">
        <is>
          <t>2023-08-30</t>
        </is>
      </c>
    </row>
    <row r="2352">
      <c r="A2352" t="inlineStr">
        <is>
          <t>0084</t>
        </is>
      </c>
      <c r="B2352" t="inlineStr">
        <is>
          <t>FIBRE</t>
        </is>
      </c>
      <c r="C2352" t="inlineStr">
        <is>
          <t>99.02</t>
        </is>
      </c>
      <c r="D2352" t="inlineStr">
        <is>
          <t>0.98</t>
        </is>
      </c>
      <c r="E2352" t="inlineStr">
        <is>
          <t>0:13.45</t>
        </is>
      </c>
      <c r="F2352" t="inlineStr">
        <is>
          <t>Closed from Sparrow (0.01%), Waiting For Comms (0.18%), Supervisor (0.32%), Hardware Fault (0.00%), Power Fail Recovery (0.47%)</t>
        </is>
      </c>
      <c r="G2352" t="inlineStr">
        <is>
          <t>2023-08-30</t>
        </is>
      </c>
    </row>
    <row r="2353">
      <c r="A2353" t="inlineStr">
        <is>
          <t>0085</t>
        </is>
      </c>
      <c r="B2353" t="inlineStr">
        <is>
          <t>LTE</t>
        </is>
      </c>
      <c r="C2353" t="inlineStr">
        <is>
          <t>99.18</t>
        </is>
      </c>
      <c r="D2353" t="inlineStr">
        <is>
          <t>0.82</t>
        </is>
      </c>
      <c r="E2353" t="inlineStr">
        <is>
          <t>0:11.30</t>
        </is>
      </c>
      <c r="F2353" t="inlineStr">
        <is>
          <t>Waiting For Comms (0.26%), Supervisor (0.39%), Hardware Fault (0.17%)</t>
        </is>
      </c>
      <c r="G2353" t="inlineStr">
        <is>
          <t>2023-08-30</t>
        </is>
      </c>
    </row>
    <row r="2354">
      <c r="A2354" t="inlineStr">
        <is>
          <t>0086</t>
        </is>
      </c>
      <c r="B2354" t="inlineStr">
        <is>
          <t>LTE</t>
        </is>
      </c>
      <c r="C2354" t="inlineStr">
        <is>
          <t>99.64</t>
        </is>
      </c>
      <c r="D2354" t="inlineStr">
        <is>
          <t>0.36</t>
        </is>
      </c>
      <c r="E2354" t="inlineStr">
        <is>
          <t>0:05.01</t>
        </is>
      </c>
      <c r="F2354" t="inlineStr">
        <is>
          <t>Supervisor (0.36%)</t>
        </is>
      </c>
      <c r="G2354" t="inlineStr">
        <is>
          <t>2023-08-30</t>
        </is>
      </c>
    </row>
    <row r="2355">
      <c r="A2355" t="inlineStr">
        <is>
          <t>0087</t>
        </is>
      </c>
      <c r="B2355" t="inlineStr">
        <is>
          <t>FIBRE</t>
        </is>
      </c>
      <c r="C2355" t="inlineStr"/>
      <c r="D2355" t="inlineStr">
        <is>
          <t>0</t>
        </is>
      </c>
      <c r="E2355" t="inlineStr">
        <is>
          <t>00:00.00</t>
        </is>
      </c>
      <c r="F2355" t="inlineStr">
        <is>
          <t>No Totals Received For ATM-0087</t>
        </is>
      </c>
      <c r="G2355" t="inlineStr">
        <is>
          <t>2023-08-30</t>
        </is>
      </c>
    </row>
    <row r="2356">
      <c r="A2356" t="inlineStr">
        <is>
          <t>0088</t>
        </is>
      </c>
      <c r="B2356" t="inlineStr">
        <is>
          <t>FIBRE</t>
        </is>
      </c>
      <c r="C2356" t="inlineStr">
        <is>
          <t>98.82</t>
        </is>
      </c>
      <c r="D2356" t="inlineStr">
        <is>
          <t>1.18</t>
        </is>
      </c>
      <c r="E2356" t="inlineStr">
        <is>
          <t>0:16.32</t>
        </is>
      </c>
      <c r="F2356" t="inlineStr">
        <is>
          <t>Closed from Sparrow (0.01%), Supervisor (1.17%)</t>
        </is>
      </c>
      <c r="G2356" t="inlineStr">
        <is>
          <t>2023-08-30</t>
        </is>
      </c>
    </row>
    <row r="2357">
      <c r="A2357" t="inlineStr">
        <is>
          <t>0089</t>
        </is>
      </c>
      <c r="B2357" t="inlineStr">
        <is>
          <t>FIBRE</t>
        </is>
      </c>
      <c r="C2357" t="inlineStr">
        <is>
          <t>97.59</t>
        </is>
      </c>
      <c r="D2357" t="inlineStr">
        <is>
          <t>2.41</t>
        </is>
      </c>
      <c r="E2357" t="inlineStr">
        <is>
          <t>0:33.41</t>
        </is>
      </c>
      <c r="F2357" t="inlineStr">
        <is>
          <t>Supervisor (2.25%), Hardware Fault (0.16%)</t>
        </is>
      </c>
      <c r="G2357" t="inlineStr">
        <is>
          <t>2023-08-30</t>
        </is>
      </c>
    </row>
    <row r="2358">
      <c r="A2358" t="inlineStr">
        <is>
          <t>0090</t>
        </is>
      </c>
      <c r="B2358" t="inlineStr">
        <is>
          <t>FIBRE</t>
        </is>
      </c>
      <c r="C2358" t="inlineStr">
        <is>
          <t>99.62</t>
        </is>
      </c>
      <c r="D2358" t="inlineStr">
        <is>
          <t>0.38</t>
        </is>
      </c>
      <c r="E2358" t="inlineStr">
        <is>
          <t>0:05.22</t>
        </is>
      </c>
      <c r="F2358" t="inlineStr">
        <is>
          <t>Closed from Sparrow (0.01%), Supervisor (0.38%)</t>
        </is>
      </c>
      <c r="G2358" t="inlineStr">
        <is>
          <t>2023-08-30</t>
        </is>
      </c>
    </row>
    <row r="2359">
      <c r="A2359" t="inlineStr">
        <is>
          <t>0091</t>
        </is>
      </c>
      <c r="B2359" t="inlineStr">
        <is>
          <t>FIBRE</t>
        </is>
      </c>
      <c r="C2359" t="inlineStr">
        <is>
          <t>99.73</t>
        </is>
      </c>
      <c r="D2359" t="inlineStr">
        <is>
          <t>0.27</t>
        </is>
      </c>
      <c r="E2359" t="inlineStr">
        <is>
          <t>0:03.49</t>
        </is>
      </c>
      <c r="F2359" t="inlineStr">
        <is>
          <t>Closed from Sparrow (0.01%), Supervisor (0.26%)</t>
        </is>
      </c>
      <c r="G2359" t="inlineStr">
        <is>
          <t>2023-08-30</t>
        </is>
      </c>
    </row>
    <row r="2360">
      <c r="A2360" t="inlineStr">
        <is>
          <t>0092</t>
        </is>
      </c>
      <c r="B2360" t="inlineStr">
        <is>
          <t>LTE</t>
        </is>
      </c>
      <c r="C2360" t="inlineStr">
        <is>
          <t>99.78</t>
        </is>
      </c>
      <c r="D2360" t="inlineStr">
        <is>
          <t>0.22</t>
        </is>
      </c>
      <c r="E2360" t="inlineStr">
        <is>
          <t>0:03.08</t>
        </is>
      </c>
      <c r="F2360" t="inlineStr">
        <is>
          <t>Closed from Sparrow (0.01%), Waiting For Comms (0.21%), Hardware Fault (0.00%)</t>
        </is>
      </c>
      <c r="G2360" t="inlineStr">
        <is>
          <t>2023-08-30</t>
        </is>
      </c>
    </row>
    <row r="2361">
      <c r="A2361" t="inlineStr">
        <is>
          <t>0093</t>
        </is>
      </c>
      <c r="B2361" t="inlineStr">
        <is>
          <t>FIBRE</t>
        </is>
      </c>
      <c r="C2361" t="inlineStr">
        <is>
          <t>74.32</t>
        </is>
      </c>
      <c r="D2361" t="inlineStr">
        <is>
          <t>25.68</t>
        </is>
      </c>
      <c r="E2361" t="inlineStr">
        <is>
          <t>5:59.23</t>
        </is>
      </c>
      <c r="F2361" t="inlineStr">
        <is>
          <t>Supervisor (0.25%), Hardware Fault (2.83%), Power Fail Recovery (22.60%)</t>
        </is>
      </c>
      <c r="G2361" t="inlineStr">
        <is>
          <t>2023-08-30</t>
        </is>
      </c>
    </row>
    <row r="2362">
      <c r="A2362" t="inlineStr">
        <is>
          <t>0094</t>
        </is>
      </c>
      <c r="B2362" t="inlineStr">
        <is>
          <t>LTE</t>
        </is>
      </c>
      <c r="C2362" t="inlineStr">
        <is>
          <t>96.65</t>
        </is>
      </c>
      <c r="D2362" t="inlineStr">
        <is>
          <t>3.35</t>
        </is>
      </c>
      <c r="E2362" t="inlineStr">
        <is>
          <t>0:46.51</t>
        </is>
      </c>
      <c r="F2362" t="inlineStr">
        <is>
          <t>Closed from Sparrow (0.01%), Waiting For Comms (3.33%), Hardware Fault (0.01%)</t>
        </is>
      </c>
      <c r="G2362" t="inlineStr">
        <is>
          <t>2023-08-30</t>
        </is>
      </c>
    </row>
    <row r="2363">
      <c r="A2363" t="inlineStr">
        <is>
          <t>0095</t>
        </is>
      </c>
      <c r="B2363" t="inlineStr">
        <is>
          <t>LTE</t>
        </is>
      </c>
      <c r="C2363" t="inlineStr">
        <is>
          <t>98.35</t>
        </is>
      </c>
      <c r="D2363" t="inlineStr">
        <is>
          <t>1.65</t>
        </is>
      </c>
      <c r="E2363" t="inlineStr">
        <is>
          <t>0:23.09</t>
        </is>
      </c>
      <c r="F2363" t="inlineStr">
        <is>
          <t>Waiting For Comms (0.30%), Supervisor (1.34%), Hardware Fault (0.01%)</t>
        </is>
      </c>
      <c r="G2363" t="inlineStr">
        <is>
          <t>2023-08-30</t>
        </is>
      </c>
    </row>
    <row r="2364">
      <c r="A2364" t="inlineStr">
        <is>
          <t>0096</t>
        </is>
      </c>
      <c r="B2364" t="inlineStr">
        <is>
          <t>FIBRE</t>
        </is>
      </c>
      <c r="C2364" t="inlineStr">
        <is>
          <t>36.89</t>
        </is>
      </c>
      <c r="D2364" t="inlineStr">
        <is>
          <t>63.11</t>
        </is>
      </c>
      <c r="E2364" t="inlineStr">
        <is>
          <t>14:43.11</t>
        </is>
      </c>
      <c r="F2364" t="inlineStr">
        <is>
          <t>Supervisor (1.39%), Hardware Fault (61.17%), Power Fail Recovery (0.55%)</t>
        </is>
      </c>
      <c r="G2364" t="inlineStr">
        <is>
          <t>2023-08-30</t>
        </is>
      </c>
    </row>
    <row r="2365">
      <c r="A2365" t="inlineStr">
        <is>
          <t>0097</t>
        </is>
      </c>
      <c r="B2365" t="inlineStr">
        <is>
          <t>FIBRE</t>
        </is>
      </c>
      <c r="C2365" t="inlineStr"/>
      <c r="D2365" t="inlineStr">
        <is>
          <t>0</t>
        </is>
      </c>
      <c r="E2365" t="inlineStr">
        <is>
          <t>00:00.00</t>
        </is>
      </c>
      <c r="F2365" t="inlineStr">
        <is>
          <t>No Totals Received For ATM-0097</t>
        </is>
      </c>
      <c r="G2365" t="inlineStr">
        <is>
          <t>2023-08-30</t>
        </is>
      </c>
    </row>
    <row r="2366">
      <c r="A2366" t="inlineStr">
        <is>
          <t>0098</t>
        </is>
      </c>
      <c r="B2366" t="inlineStr">
        <is>
          <t>FIBRE</t>
        </is>
      </c>
      <c r="C2366" t="inlineStr">
        <is>
          <t>98.85</t>
        </is>
      </c>
      <c r="D2366" t="inlineStr">
        <is>
          <t>1.15</t>
        </is>
      </c>
      <c r="E2366" t="inlineStr">
        <is>
          <t>0:16.08</t>
        </is>
      </c>
      <c r="F2366" t="inlineStr">
        <is>
          <t>Waiting For Comms (1.14%), Hardware Fault (0.01%)</t>
        </is>
      </c>
      <c r="G2366" t="inlineStr">
        <is>
          <t>2023-08-30</t>
        </is>
      </c>
    </row>
    <row r="2367">
      <c r="A2367" t="inlineStr">
        <is>
          <t>0099</t>
        </is>
      </c>
      <c r="B2367" t="inlineStr">
        <is>
          <t>LTE</t>
        </is>
      </c>
      <c r="C2367" t="inlineStr">
        <is>
          <t>99.25</t>
        </is>
      </c>
      <c r="D2367" t="inlineStr">
        <is>
          <t>0.75</t>
        </is>
      </c>
      <c r="E2367" t="inlineStr">
        <is>
          <t>0:10.31</t>
        </is>
      </c>
      <c r="F2367" t="inlineStr">
        <is>
          <t>Waiting For Comms (0.66%), Supervisor (0.09%), Hardware Fault (0.00%)</t>
        </is>
      </c>
      <c r="G2367" t="inlineStr">
        <is>
          <t>2023-08-30</t>
        </is>
      </c>
    </row>
    <row r="2368">
      <c r="A2368" t="inlineStr">
        <is>
          <t>0100</t>
        </is>
      </c>
      <c r="B2368" t="inlineStr">
        <is>
          <t>LTE</t>
        </is>
      </c>
      <c r="C2368" t="inlineStr">
        <is>
          <t>96.80</t>
        </is>
      </c>
      <c r="D2368" t="inlineStr">
        <is>
          <t>3.20</t>
        </is>
      </c>
      <c r="E2368" t="inlineStr">
        <is>
          <t>0:44.44</t>
        </is>
      </c>
      <c r="F2368" t="inlineStr">
        <is>
          <t>Waiting For Comms (1.22%), Supervisor (1.97%), Hardware Fault (0.01%)</t>
        </is>
      </c>
      <c r="G2368" t="inlineStr">
        <is>
          <t>2023-08-30</t>
        </is>
      </c>
    </row>
    <row r="2369">
      <c r="A2369" t="inlineStr">
        <is>
          <t>0101</t>
        </is>
      </c>
      <c r="B2369" t="inlineStr">
        <is>
          <t>FIBRE</t>
        </is>
      </c>
      <c r="C2369" t="inlineStr">
        <is>
          <t>0.00</t>
        </is>
      </c>
      <c r="D2369" t="inlineStr">
        <is>
          <t>100.00</t>
        </is>
      </c>
      <c r="E2369" t="inlineStr">
        <is>
          <t>23:19.13</t>
        </is>
      </c>
      <c r="F2369" t="inlineStr">
        <is>
          <t>Supervisor (100.00%)</t>
        </is>
      </c>
      <c r="G2369" t="inlineStr">
        <is>
          <t>2023-08-30</t>
        </is>
      </c>
    </row>
    <row r="2370">
      <c r="A2370" t="inlineStr">
        <is>
          <t>0103</t>
        </is>
      </c>
      <c r="B2370" t="inlineStr">
        <is>
          <t>LTE</t>
        </is>
      </c>
      <c r="C2370" t="inlineStr">
        <is>
          <t>0.00</t>
        </is>
      </c>
      <c r="D2370" t="inlineStr">
        <is>
          <t>100.00</t>
        </is>
      </c>
      <c r="E2370" t="inlineStr">
        <is>
          <t>23:19.13</t>
        </is>
      </c>
      <c r="F2370" t="inlineStr">
        <is>
          <t>Supervisor (100.00%)</t>
        </is>
      </c>
      <c r="G2370" t="inlineStr">
        <is>
          <t>2023-08-30</t>
        </is>
      </c>
    </row>
    <row r="2371">
      <c r="A2371" t="inlineStr">
        <is>
          <t>0001</t>
        </is>
      </c>
      <c r="B2371" t="inlineStr">
        <is>
          <t>FIBRE</t>
        </is>
      </c>
      <c r="C2371" t="inlineStr">
        <is>
          <t>99.30</t>
        </is>
      </c>
      <c r="D2371" t="inlineStr">
        <is>
          <t>0.70</t>
        </is>
      </c>
      <c r="E2371" t="inlineStr">
        <is>
          <t>0:09.55</t>
        </is>
      </c>
      <c r="F2371" t="inlineStr">
        <is>
          <t>Closed from Sparrow (0.70%)</t>
        </is>
      </c>
      <c r="G2371" t="inlineStr">
        <is>
          <t>2023-08-31</t>
        </is>
      </c>
    </row>
    <row r="2372">
      <c r="A2372" t="inlineStr">
        <is>
          <t>0002</t>
        </is>
      </c>
      <c r="B2372" t="inlineStr">
        <is>
          <t>FIBRE</t>
        </is>
      </c>
      <c r="C2372" t="inlineStr">
        <is>
          <t>98.87</t>
        </is>
      </c>
      <c r="D2372" t="inlineStr">
        <is>
          <t>1.13</t>
        </is>
      </c>
      <c r="E2372" t="inlineStr">
        <is>
          <t>0:16.01</t>
        </is>
      </c>
      <c r="F2372" t="inlineStr">
        <is>
          <t>Closed from Sparrow (0.65%), Supervisor (0.48%)</t>
        </is>
      </c>
      <c r="G2372" t="inlineStr">
        <is>
          <t>2023-08-31</t>
        </is>
      </c>
    </row>
    <row r="2373">
      <c r="A2373" t="inlineStr">
        <is>
          <t>0003</t>
        </is>
      </c>
      <c r="B2373" t="inlineStr">
        <is>
          <t>LTE</t>
        </is>
      </c>
      <c r="C2373" t="inlineStr">
        <is>
          <t>99.16</t>
        </is>
      </c>
      <c r="D2373" t="inlineStr">
        <is>
          <t>0.84</t>
        </is>
      </c>
      <c r="E2373" t="inlineStr">
        <is>
          <t>0:11.58</t>
        </is>
      </c>
      <c r="F2373" t="inlineStr">
        <is>
          <t>Closed from Sparrow (0.71%), Waiting For Comms (0.13%), Hardware Fault (0.00%)</t>
        </is>
      </c>
      <c r="G2373" t="inlineStr">
        <is>
          <t>2023-08-31</t>
        </is>
      </c>
    </row>
    <row r="2374">
      <c r="A2374" t="inlineStr">
        <is>
          <t>0004</t>
        </is>
      </c>
      <c r="B2374" t="inlineStr">
        <is>
          <t>FIBRE</t>
        </is>
      </c>
      <c r="C2374" t="inlineStr">
        <is>
          <t>98.63</t>
        </is>
      </c>
      <c r="D2374" t="inlineStr">
        <is>
          <t>1.37</t>
        </is>
      </c>
      <c r="E2374" t="inlineStr">
        <is>
          <t>0:19.30</t>
        </is>
      </c>
      <c r="F2374" t="inlineStr">
        <is>
          <t>Closed from Sparrow (0.68%), Supervisor (0.33%), Power Fail Recovery (0.37%)</t>
        </is>
      </c>
      <c r="G2374" t="inlineStr">
        <is>
          <t>2023-08-31</t>
        </is>
      </c>
    </row>
    <row r="2375">
      <c r="A2375" t="inlineStr">
        <is>
          <t>0005</t>
        </is>
      </c>
      <c r="B2375" t="inlineStr">
        <is>
          <t>FIBRE</t>
        </is>
      </c>
      <c r="C2375" t="inlineStr">
        <is>
          <t>99.29</t>
        </is>
      </c>
      <c r="D2375" t="inlineStr">
        <is>
          <t>0.71</t>
        </is>
      </c>
      <c r="E2375" t="inlineStr">
        <is>
          <t>0:10.06</t>
        </is>
      </c>
      <c r="F2375" t="inlineStr">
        <is>
          <t>Closed from Sparrow (0.71%)</t>
        </is>
      </c>
      <c r="G2375" t="inlineStr">
        <is>
          <t>2023-08-31</t>
        </is>
      </c>
    </row>
    <row r="2376">
      <c r="A2376" t="inlineStr">
        <is>
          <t>0006</t>
        </is>
      </c>
      <c r="B2376" t="inlineStr">
        <is>
          <t>FIBRE</t>
        </is>
      </c>
      <c r="C2376" t="inlineStr">
        <is>
          <t>98.62</t>
        </is>
      </c>
      <c r="D2376" t="inlineStr">
        <is>
          <t>1.38</t>
        </is>
      </c>
      <c r="E2376" t="inlineStr">
        <is>
          <t>0:19.39</t>
        </is>
      </c>
      <c r="F2376" t="inlineStr">
        <is>
          <t>Closed from Sparrow (0.71%), Supervisor (0.67%)</t>
        </is>
      </c>
      <c r="G2376" t="inlineStr">
        <is>
          <t>2023-08-31</t>
        </is>
      </c>
    </row>
    <row r="2377">
      <c r="A2377" t="inlineStr">
        <is>
          <t>0007</t>
        </is>
      </c>
      <c r="B2377" t="inlineStr">
        <is>
          <t>FIBRE</t>
        </is>
      </c>
      <c r="C2377" t="inlineStr">
        <is>
          <t>98.42</t>
        </is>
      </c>
      <c r="D2377" t="inlineStr">
        <is>
          <t>1.58</t>
        </is>
      </c>
      <c r="E2377" t="inlineStr">
        <is>
          <t>0:22.28</t>
        </is>
      </c>
      <c r="F2377" t="inlineStr">
        <is>
          <t>Closed from Sparrow (0.71%), Supervisor (0.49%), Power Fail Recovery (0.39%)</t>
        </is>
      </c>
      <c r="G2377" t="inlineStr">
        <is>
          <t>2023-08-31</t>
        </is>
      </c>
    </row>
    <row r="2378">
      <c r="A2378" t="inlineStr">
        <is>
          <t>0008</t>
        </is>
      </c>
      <c r="B2378" t="inlineStr">
        <is>
          <t>FIBRE</t>
        </is>
      </c>
      <c r="C2378" t="inlineStr">
        <is>
          <t>98.14</t>
        </is>
      </c>
      <c r="D2378" t="inlineStr">
        <is>
          <t>1.86</t>
        </is>
      </c>
      <c r="E2378" t="inlineStr">
        <is>
          <t>0:26.25</t>
        </is>
      </c>
      <c r="F2378" t="inlineStr">
        <is>
          <t>Closed from Sparrow (0.72%), Supervisor (0.80%), Power Fail Recovery (0.34%)</t>
        </is>
      </c>
      <c r="G2378" t="inlineStr">
        <is>
          <t>2023-08-31</t>
        </is>
      </c>
    </row>
    <row r="2379">
      <c r="A2379" t="inlineStr">
        <is>
          <t>0009</t>
        </is>
      </c>
      <c r="B2379" t="inlineStr">
        <is>
          <t>FIBRE</t>
        </is>
      </c>
      <c r="C2379" t="inlineStr">
        <is>
          <t>0.00</t>
        </is>
      </c>
      <c r="D2379" t="inlineStr">
        <is>
          <t>100.00</t>
        </is>
      </c>
      <c r="E2379" t="inlineStr">
        <is>
          <t>23:42.00</t>
        </is>
      </c>
      <c r="F2379" t="inlineStr">
        <is>
          <t>Closed from Sparrow (95.90%), Hardware Fault (4.10%)</t>
        </is>
      </c>
      <c r="G2379" t="inlineStr">
        <is>
          <t>2023-08-31</t>
        </is>
      </c>
    </row>
    <row r="2380">
      <c r="A2380" t="inlineStr">
        <is>
          <t>0010</t>
        </is>
      </c>
      <c r="B2380" t="inlineStr">
        <is>
          <t>FIBRE</t>
        </is>
      </c>
      <c r="C2380" t="inlineStr">
        <is>
          <t>98.34</t>
        </is>
      </c>
      <c r="D2380" t="inlineStr">
        <is>
          <t>1.66</t>
        </is>
      </c>
      <c r="E2380" t="inlineStr">
        <is>
          <t>0:23.39</t>
        </is>
      </c>
      <c r="F2380" t="inlineStr">
        <is>
          <t>Closed from Sparrow (0.70%), Supervisor (0.96%)</t>
        </is>
      </c>
      <c r="G2380" t="inlineStr">
        <is>
          <t>2023-08-31</t>
        </is>
      </c>
    </row>
    <row r="2381">
      <c r="A2381" t="inlineStr">
        <is>
          <t>0011</t>
        </is>
      </c>
      <c r="B2381" t="inlineStr">
        <is>
          <t>FIBRE</t>
        </is>
      </c>
      <c r="C2381" t="inlineStr"/>
      <c r="D2381" t="inlineStr">
        <is>
          <t>0</t>
        </is>
      </c>
      <c r="E2381" t="inlineStr">
        <is>
          <t>00:00.00</t>
        </is>
      </c>
      <c r="F2381" t="inlineStr">
        <is>
          <t>No Totals Received For ATM-0011</t>
        </is>
      </c>
      <c r="G2381" t="inlineStr">
        <is>
          <t>2023-08-31</t>
        </is>
      </c>
    </row>
    <row r="2382">
      <c r="A2382" t="inlineStr">
        <is>
          <t>0012</t>
        </is>
      </c>
      <c r="B2382" t="inlineStr">
        <is>
          <t>FIBRE</t>
        </is>
      </c>
      <c r="C2382" t="inlineStr">
        <is>
          <t>98.95</t>
        </is>
      </c>
      <c r="D2382" t="inlineStr">
        <is>
          <t>1.05</t>
        </is>
      </c>
      <c r="E2382" t="inlineStr">
        <is>
          <t>0:14.56</t>
        </is>
      </c>
      <c r="F2382" t="inlineStr">
        <is>
          <t>Closed from Sparrow (0.71%), Supervisor (0.34%)</t>
        </is>
      </c>
      <c r="G2382" t="inlineStr">
        <is>
          <t>2023-08-31</t>
        </is>
      </c>
    </row>
    <row r="2383">
      <c r="A2383" t="inlineStr">
        <is>
          <t>0013</t>
        </is>
      </c>
      <c r="B2383" t="inlineStr">
        <is>
          <t>FIBRE</t>
        </is>
      </c>
      <c r="C2383" t="inlineStr">
        <is>
          <t>95.63</t>
        </is>
      </c>
      <c r="D2383" t="inlineStr">
        <is>
          <t>4.37</t>
        </is>
      </c>
      <c r="E2383" t="inlineStr">
        <is>
          <t>1:02.12</t>
        </is>
      </c>
      <c r="F2383" t="inlineStr">
        <is>
          <t>Closed from Sparrow (0.70%), Supervisor (1.87%), Hardware Fault (0.35%), Power Fail Recovery (1.46%)</t>
        </is>
      </c>
      <c r="G2383" t="inlineStr">
        <is>
          <t>2023-08-31</t>
        </is>
      </c>
    </row>
    <row r="2384">
      <c r="A2384" t="inlineStr">
        <is>
          <t>0014</t>
        </is>
      </c>
      <c r="B2384" t="inlineStr">
        <is>
          <t>FIBRE</t>
        </is>
      </c>
      <c r="C2384" t="inlineStr">
        <is>
          <t>97.32</t>
        </is>
      </c>
      <c r="D2384" t="inlineStr">
        <is>
          <t>2.68</t>
        </is>
      </c>
      <c r="E2384" t="inlineStr">
        <is>
          <t>0:38.10</t>
        </is>
      </c>
      <c r="F2384" t="inlineStr">
        <is>
          <t>Closed from Sparrow (0.71%), Supervisor (1.98%)</t>
        </is>
      </c>
      <c r="G2384" t="inlineStr">
        <is>
          <t>2023-08-31</t>
        </is>
      </c>
    </row>
    <row r="2385">
      <c r="A2385" t="inlineStr">
        <is>
          <t>0015</t>
        </is>
      </c>
      <c r="B2385" t="inlineStr">
        <is>
          <t>FIBRE</t>
        </is>
      </c>
      <c r="C2385" t="inlineStr">
        <is>
          <t>98.10</t>
        </is>
      </c>
      <c r="D2385" t="inlineStr">
        <is>
          <t>1.90</t>
        </is>
      </c>
      <c r="E2385" t="inlineStr">
        <is>
          <t>0:27.00</t>
        </is>
      </c>
      <c r="F2385" t="inlineStr">
        <is>
          <t>Closed from Sparrow (0.71%), Supervisor (1.19%)</t>
        </is>
      </c>
      <c r="G2385" t="inlineStr">
        <is>
          <t>2023-08-31</t>
        </is>
      </c>
    </row>
    <row r="2386">
      <c r="A2386" t="inlineStr">
        <is>
          <t>0016</t>
        </is>
      </c>
      <c r="B2386" t="inlineStr">
        <is>
          <t>LTE</t>
        </is>
      </c>
      <c r="C2386" t="inlineStr">
        <is>
          <t>98.11</t>
        </is>
      </c>
      <c r="D2386" t="inlineStr">
        <is>
          <t>1.89</t>
        </is>
      </c>
      <c r="E2386" t="inlineStr">
        <is>
          <t>0:26.52</t>
        </is>
      </c>
      <c r="F2386" t="inlineStr">
        <is>
          <t>Closed from Sparrow (0.71%), Waiting For Comms (1.17%), Hardware Fault (0.01%)</t>
        </is>
      </c>
      <c r="G2386" t="inlineStr">
        <is>
          <t>2023-08-31</t>
        </is>
      </c>
    </row>
    <row r="2387">
      <c r="A2387" t="inlineStr">
        <is>
          <t>0017</t>
        </is>
      </c>
      <c r="B2387" t="inlineStr">
        <is>
          <t>FIBRE</t>
        </is>
      </c>
      <c r="C2387" t="inlineStr">
        <is>
          <t>97.93</t>
        </is>
      </c>
      <c r="D2387" t="inlineStr">
        <is>
          <t>2.07</t>
        </is>
      </c>
      <c r="E2387" t="inlineStr">
        <is>
          <t>0:29.23</t>
        </is>
      </c>
      <c r="F2387" t="inlineStr">
        <is>
          <t>Closed from Sparrow (0.71%), Supervisor (1.36%)</t>
        </is>
      </c>
      <c r="G2387" t="inlineStr">
        <is>
          <t>2023-08-31</t>
        </is>
      </c>
    </row>
    <row r="2388">
      <c r="A2388" t="inlineStr">
        <is>
          <t>0018</t>
        </is>
      </c>
      <c r="B2388" t="inlineStr">
        <is>
          <t>FIBRE</t>
        </is>
      </c>
      <c r="C2388" t="inlineStr">
        <is>
          <t>99.29</t>
        </is>
      </c>
      <c r="D2388" t="inlineStr">
        <is>
          <t>0.71</t>
        </is>
      </c>
      <c r="E2388" t="inlineStr">
        <is>
          <t>0:10.05</t>
        </is>
      </c>
      <c r="F2388" t="inlineStr">
        <is>
          <t>Closed from Sparrow (0.71%)</t>
        </is>
      </c>
      <c r="G2388" t="inlineStr">
        <is>
          <t>2023-08-31</t>
        </is>
      </c>
    </row>
    <row r="2389">
      <c r="A2389" t="inlineStr">
        <is>
          <t>0019</t>
        </is>
      </c>
      <c r="B2389" t="inlineStr">
        <is>
          <t>FIBRE</t>
        </is>
      </c>
      <c r="C2389" t="inlineStr">
        <is>
          <t>99.29</t>
        </is>
      </c>
      <c r="D2389" t="inlineStr">
        <is>
          <t>0.71</t>
        </is>
      </c>
      <c r="E2389" t="inlineStr">
        <is>
          <t>0:10.07</t>
        </is>
      </c>
      <c r="F2389" t="inlineStr">
        <is>
          <t>Closed from Sparrow (0.71%)</t>
        </is>
      </c>
      <c r="G2389" t="inlineStr">
        <is>
          <t>2023-08-31</t>
        </is>
      </c>
    </row>
    <row r="2390">
      <c r="A2390" t="inlineStr">
        <is>
          <t>0020</t>
        </is>
      </c>
      <c r="B2390" t="inlineStr">
        <is>
          <t>FIBRE</t>
        </is>
      </c>
      <c r="C2390" t="inlineStr">
        <is>
          <t>95.14</t>
        </is>
      </c>
      <c r="D2390" t="inlineStr">
        <is>
          <t>4.86</t>
        </is>
      </c>
      <c r="E2390" t="inlineStr">
        <is>
          <t>1:09.09</t>
        </is>
      </c>
      <c r="F2390" t="inlineStr">
        <is>
          <t>Closed from Sparrow (0.70%), Supervisor (2.24%), Power Fail Recovery (1.92%)</t>
        </is>
      </c>
      <c r="G2390" t="inlineStr">
        <is>
          <t>2023-08-31</t>
        </is>
      </c>
    </row>
    <row r="2391">
      <c r="A2391" t="inlineStr">
        <is>
          <t>0021</t>
        </is>
      </c>
      <c r="B2391" t="inlineStr">
        <is>
          <t>FIBRE</t>
        </is>
      </c>
      <c r="C2391" t="inlineStr">
        <is>
          <t>99.29</t>
        </is>
      </c>
      <c r="D2391" t="inlineStr">
        <is>
          <t>0.71</t>
        </is>
      </c>
      <c r="E2391" t="inlineStr">
        <is>
          <t>0:10.06</t>
        </is>
      </c>
      <c r="F2391" t="inlineStr">
        <is>
          <t>Closed from Sparrow (0.71%)</t>
        </is>
      </c>
      <c r="G2391" t="inlineStr">
        <is>
          <t>2023-08-31</t>
        </is>
      </c>
    </row>
    <row r="2392">
      <c r="A2392" t="inlineStr">
        <is>
          <t>0022</t>
        </is>
      </c>
      <c r="B2392" t="inlineStr">
        <is>
          <t>FIBRE</t>
        </is>
      </c>
      <c r="C2392" t="inlineStr">
        <is>
          <t>98.89</t>
        </is>
      </c>
      <c r="D2392" t="inlineStr">
        <is>
          <t>1.11</t>
        </is>
      </c>
      <c r="E2392" t="inlineStr">
        <is>
          <t>0:15.48</t>
        </is>
      </c>
      <c r="F2392" t="inlineStr">
        <is>
          <t>Closed from Sparrow (0.71%), Supervisor (0.39%), Hardware Fault (0.01%)</t>
        </is>
      </c>
      <c r="G2392" t="inlineStr">
        <is>
          <t>2023-08-31</t>
        </is>
      </c>
    </row>
    <row r="2393">
      <c r="A2393" t="inlineStr">
        <is>
          <t>0023</t>
        </is>
      </c>
      <c r="B2393" t="inlineStr">
        <is>
          <t>LTE</t>
        </is>
      </c>
      <c r="C2393" t="inlineStr">
        <is>
          <t>83.85</t>
        </is>
      </c>
      <c r="D2393" t="inlineStr">
        <is>
          <t>16.15</t>
        </is>
      </c>
      <c r="E2393" t="inlineStr">
        <is>
          <t>3:49.36</t>
        </is>
      </c>
      <c r="F2393" t="inlineStr">
        <is>
          <t>Closed from Sparrow (0.70%), Supervisor (0.54%), Hardware Fault (14.09%), Power Fail Recovery (0.82%)</t>
        </is>
      </c>
      <c r="G2393" t="inlineStr">
        <is>
          <t>2023-08-31</t>
        </is>
      </c>
    </row>
    <row r="2394">
      <c r="A2394" t="inlineStr">
        <is>
          <t>0024</t>
        </is>
      </c>
      <c r="B2394" t="inlineStr">
        <is>
          <t>FIBRE</t>
        </is>
      </c>
      <c r="C2394" t="inlineStr">
        <is>
          <t>99.29</t>
        </is>
      </c>
      <c r="D2394" t="inlineStr">
        <is>
          <t>0.71</t>
        </is>
      </c>
      <c r="E2394" t="inlineStr">
        <is>
          <t>0:10.04</t>
        </is>
      </c>
      <c r="F2394" t="inlineStr">
        <is>
          <t>Closed from Sparrow (0.71%)</t>
        </is>
      </c>
      <c r="G2394" t="inlineStr">
        <is>
          <t>2023-08-31</t>
        </is>
      </c>
    </row>
    <row r="2395">
      <c r="A2395" t="inlineStr">
        <is>
          <t>0025</t>
        </is>
      </c>
      <c r="B2395" t="inlineStr">
        <is>
          <t>FIBRE</t>
        </is>
      </c>
      <c r="C2395" t="inlineStr">
        <is>
          <t>97.43</t>
        </is>
      </c>
      <c r="D2395" t="inlineStr">
        <is>
          <t>2.57</t>
        </is>
      </c>
      <c r="E2395" t="inlineStr">
        <is>
          <t>0:36.35</t>
        </is>
      </c>
      <c r="F2395" t="inlineStr">
        <is>
          <t>Closed from Sparrow (0.71%), Waiting For Comms (0.24%), Supervisor (1.62%), Hardware Fault (0.01%)</t>
        </is>
      </c>
      <c r="G2395" t="inlineStr">
        <is>
          <t>2023-08-31</t>
        </is>
      </c>
    </row>
    <row r="2396">
      <c r="A2396" t="inlineStr">
        <is>
          <t>0026</t>
        </is>
      </c>
      <c r="B2396" t="inlineStr">
        <is>
          <t>FIBRE</t>
        </is>
      </c>
      <c r="C2396" t="inlineStr">
        <is>
          <t>98.33</t>
        </is>
      </c>
      <c r="D2396" t="inlineStr">
        <is>
          <t>1.67</t>
        </is>
      </c>
      <c r="E2396" t="inlineStr">
        <is>
          <t>0:23.44</t>
        </is>
      </c>
      <c r="F2396" t="inlineStr">
        <is>
          <t>Closed from Sparrow (0.71%), Supervisor (0.09%), Hardware Fault (0.35%), Power Fail Recovery (0.52%)</t>
        </is>
      </c>
      <c r="G2396" t="inlineStr">
        <is>
          <t>2023-08-31</t>
        </is>
      </c>
    </row>
    <row r="2397">
      <c r="A2397" t="inlineStr">
        <is>
          <t>0027</t>
        </is>
      </c>
      <c r="B2397" t="inlineStr">
        <is>
          <t>FIBRE</t>
        </is>
      </c>
      <c r="C2397" t="inlineStr">
        <is>
          <t>97.94</t>
        </is>
      </c>
      <c r="D2397" t="inlineStr">
        <is>
          <t>2.06</t>
        </is>
      </c>
      <c r="E2397" t="inlineStr">
        <is>
          <t>0:29.14</t>
        </is>
      </c>
      <c r="F2397" t="inlineStr">
        <is>
          <t>Closed from Sparrow (0.71%), Supervisor (1.35%)</t>
        </is>
      </c>
      <c r="G2397" t="inlineStr">
        <is>
          <t>2023-08-31</t>
        </is>
      </c>
    </row>
    <row r="2398">
      <c r="A2398" t="inlineStr">
        <is>
          <t>0029</t>
        </is>
      </c>
      <c r="B2398" t="inlineStr">
        <is>
          <t>LTE</t>
        </is>
      </c>
      <c r="C2398" t="inlineStr">
        <is>
          <t>98.39</t>
        </is>
      </c>
      <c r="D2398" t="inlineStr">
        <is>
          <t>1.61</t>
        </is>
      </c>
      <c r="E2398" t="inlineStr">
        <is>
          <t>0:22.52</t>
        </is>
      </c>
      <c r="F2398" t="inlineStr">
        <is>
          <t>Closed from Sparrow (0.70%), Waiting For Comms (0.90%), Hardware Fault (0.01%)</t>
        </is>
      </c>
      <c r="G2398" t="inlineStr">
        <is>
          <t>2023-08-31</t>
        </is>
      </c>
    </row>
    <row r="2399">
      <c r="A2399" t="inlineStr">
        <is>
          <t>0030</t>
        </is>
      </c>
      <c r="B2399" t="inlineStr">
        <is>
          <t>LTE</t>
        </is>
      </c>
      <c r="C2399" t="inlineStr">
        <is>
          <t>75.15</t>
        </is>
      </c>
      <c r="D2399" t="inlineStr">
        <is>
          <t>24.85</t>
        </is>
      </c>
      <c r="E2399" t="inlineStr">
        <is>
          <t>5:53.22</t>
        </is>
      </c>
      <c r="F2399" t="inlineStr">
        <is>
          <t>Closed from Sparrow (0.71%), Waiting For Comms (0.19%), Supervisor (1.04%), Hardware Fault (22.50%), Power Fail Recovery (0.43%)</t>
        </is>
      </c>
      <c r="G2399" t="inlineStr">
        <is>
          <t>2023-08-31</t>
        </is>
      </c>
    </row>
    <row r="2400">
      <c r="A2400" t="inlineStr">
        <is>
          <t>0031</t>
        </is>
      </c>
      <c r="B2400" t="inlineStr">
        <is>
          <t>FIBRE</t>
        </is>
      </c>
      <c r="C2400" t="inlineStr">
        <is>
          <t>99.29</t>
        </is>
      </c>
      <c r="D2400" t="inlineStr">
        <is>
          <t>0.71</t>
        </is>
      </c>
      <c r="E2400" t="inlineStr">
        <is>
          <t>0:10.04</t>
        </is>
      </c>
      <c r="F2400" t="inlineStr">
        <is>
          <t>Closed from Sparrow (0.71%)</t>
        </is>
      </c>
      <c r="G2400" t="inlineStr">
        <is>
          <t>2023-08-31</t>
        </is>
      </c>
    </row>
    <row r="2401">
      <c r="A2401" t="inlineStr">
        <is>
          <t>0032</t>
        </is>
      </c>
      <c r="B2401" t="inlineStr">
        <is>
          <t>LTE</t>
        </is>
      </c>
      <c r="C2401" t="inlineStr">
        <is>
          <t>98.15</t>
        </is>
      </c>
      <c r="D2401" t="inlineStr">
        <is>
          <t>1.85</t>
        </is>
      </c>
      <c r="E2401" t="inlineStr">
        <is>
          <t>0:26.15</t>
        </is>
      </c>
      <c r="F2401" t="inlineStr">
        <is>
          <t>Closed from Sparrow (0.70%), Waiting For Comms (1.14%), Hardware Fault (0.01%)</t>
        </is>
      </c>
      <c r="G2401" t="inlineStr">
        <is>
          <t>2023-08-31</t>
        </is>
      </c>
    </row>
    <row r="2402">
      <c r="A2402" t="inlineStr">
        <is>
          <t>0033</t>
        </is>
      </c>
      <c r="B2402" t="inlineStr">
        <is>
          <t>FIBRE</t>
        </is>
      </c>
      <c r="C2402" t="inlineStr">
        <is>
          <t>99.32</t>
        </is>
      </c>
      <c r="D2402" t="inlineStr">
        <is>
          <t>0.68</t>
        </is>
      </c>
      <c r="E2402" t="inlineStr">
        <is>
          <t>0:09.38</t>
        </is>
      </c>
      <c r="F2402" t="inlineStr">
        <is>
          <t>Closed from Sparrow (0.68%)</t>
        </is>
      </c>
      <c r="G2402" t="inlineStr">
        <is>
          <t>2023-08-31</t>
        </is>
      </c>
    </row>
    <row r="2403">
      <c r="A2403" t="inlineStr">
        <is>
          <t>0034</t>
        </is>
      </c>
      <c r="B2403" t="inlineStr">
        <is>
          <t>FIBRE</t>
        </is>
      </c>
      <c r="C2403" t="inlineStr">
        <is>
          <t>98.15</t>
        </is>
      </c>
      <c r="D2403" t="inlineStr">
        <is>
          <t>1.85</t>
        </is>
      </c>
      <c r="E2403" t="inlineStr">
        <is>
          <t>0:26.22</t>
        </is>
      </c>
      <c r="F2403" t="inlineStr">
        <is>
          <t>Closed from Sparrow (0.70%), Supervisor (1.16%)</t>
        </is>
      </c>
      <c r="G2403" t="inlineStr">
        <is>
          <t>2023-08-31</t>
        </is>
      </c>
    </row>
    <row r="2404">
      <c r="A2404" t="inlineStr">
        <is>
          <t>0035</t>
        </is>
      </c>
      <c r="B2404" t="inlineStr">
        <is>
          <t>FIBRE</t>
        </is>
      </c>
      <c r="C2404" t="inlineStr"/>
      <c r="D2404" t="inlineStr">
        <is>
          <t>0</t>
        </is>
      </c>
      <c r="E2404" t="inlineStr">
        <is>
          <t>00:00.00</t>
        </is>
      </c>
      <c r="F2404" t="inlineStr">
        <is>
          <t>No Totals Received For ATM-0035</t>
        </is>
      </c>
      <c r="G2404" t="inlineStr">
        <is>
          <t>2023-08-31</t>
        </is>
      </c>
    </row>
    <row r="2405">
      <c r="A2405" t="inlineStr">
        <is>
          <t>0036</t>
        </is>
      </c>
      <c r="B2405" t="inlineStr">
        <is>
          <t>FIBRE</t>
        </is>
      </c>
      <c r="C2405" t="inlineStr">
        <is>
          <t>97.91</t>
        </is>
      </c>
      <c r="D2405" t="inlineStr">
        <is>
          <t>2.09</t>
        </is>
      </c>
      <c r="E2405" t="inlineStr">
        <is>
          <t>0:29.46</t>
        </is>
      </c>
      <c r="F2405" t="inlineStr">
        <is>
          <t>Closed from Sparrow (0.70%), Supervisor (0.43%), Hardware Fault (0.01%), Power Fail Recovery (0.95%)</t>
        </is>
      </c>
      <c r="G2405" t="inlineStr">
        <is>
          <t>2023-08-31</t>
        </is>
      </c>
    </row>
    <row r="2406">
      <c r="A2406" t="inlineStr">
        <is>
          <t>0037</t>
        </is>
      </c>
      <c r="B2406" t="inlineStr">
        <is>
          <t>FIBRE</t>
        </is>
      </c>
      <c r="C2406" t="inlineStr">
        <is>
          <t>99.29</t>
        </is>
      </c>
      <c r="D2406" t="inlineStr">
        <is>
          <t>0.71</t>
        </is>
      </c>
      <c r="E2406" t="inlineStr">
        <is>
          <t>0:10.04</t>
        </is>
      </c>
      <c r="F2406" t="inlineStr">
        <is>
          <t>Closed from Sparrow (0.71%)</t>
        </is>
      </c>
      <c r="G2406" t="inlineStr">
        <is>
          <t>2023-08-31</t>
        </is>
      </c>
    </row>
    <row r="2407">
      <c r="A2407" t="inlineStr">
        <is>
          <t>0038</t>
        </is>
      </c>
      <c r="B2407" t="inlineStr">
        <is>
          <t>FIBRE</t>
        </is>
      </c>
      <c r="C2407" t="inlineStr">
        <is>
          <t>48.02</t>
        </is>
      </c>
      <c r="D2407" t="inlineStr">
        <is>
          <t>51.98</t>
        </is>
      </c>
      <c r="E2407" t="inlineStr">
        <is>
          <t>12:19.08</t>
        </is>
      </c>
      <c r="F2407" t="inlineStr">
        <is>
          <t>Closed from Sparrow (0.70%), Supervisor (50.82%), Power Fail Recovery (0.46%)</t>
        </is>
      </c>
      <c r="G2407" t="inlineStr">
        <is>
          <t>2023-08-31</t>
        </is>
      </c>
    </row>
    <row r="2408">
      <c r="A2408" t="inlineStr">
        <is>
          <t>0040</t>
        </is>
      </c>
      <c r="B2408" t="inlineStr">
        <is>
          <t>FIBRE</t>
        </is>
      </c>
      <c r="C2408" t="inlineStr">
        <is>
          <t>97.85</t>
        </is>
      </c>
      <c r="D2408" t="inlineStr">
        <is>
          <t>2.15</t>
        </is>
      </c>
      <c r="E2408" t="inlineStr">
        <is>
          <t>0:30.33</t>
        </is>
      </c>
      <c r="F2408" t="inlineStr">
        <is>
          <t>Closed from Sparrow (0.70%), Supervisor (1.10%), Hardware Fault (0.35%)</t>
        </is>
      </c>
      <c r="G2408" t="inlineStr">
        <is>
          <t>2023-08-31</t>
        </is>
      </c>
    </row>
    <row r="2409">
      <c r="A2409" t="inlineStr">
        <is>
          <t>0041</t>
        </is>
      </c>
      <c r="B2409" t="inlineStr">
        <is>
          <t>FIBRE</t>
        </is>
      </c>
      <c r="C2409" t="inlineStr">
        <is>
          <t>99.30</t>
        </is>
      </c>
      <c r="D2409" t="inlineStr">
        <is>
          <t>0.70</t>
        </is>
      </c>
      <c r="E2409" t="inlineStr">
        <is>
          <t>0:09.56</t>
        </is>
      </c>
      <c r="F2409" t="inlineStr">
        <is>
          <t>Closed from Sparrow (0.70%)</t>
        </is>
      </c>
      <c r="G2409" t="inlineStr">
        <is>
          <t>2023-08-31</t>
        </is>
      </c>
    </row>
    <row r="2410">
      <c r="A2410" t="inlineStr">
        <is>
          <t>0042</t>
        </is>
      </c>
      <c r="B2410" t="inlineStr">
        <is>
          <t>FIBRE</t>
        </is>
      </c>
      <c r="C2410" t="inlineStr">
        <is>
          <t>96.73</t>
        </is>
      </c>
      <c r="D2410" t="inlineStr">
        <is>
          <t>3.27</t>
        </is>
      </c>
      <c r="E2410" t="inlineStr">
        <is>
          <t>0:46.28</t>
        </is>
      </c>
      <c r="F2410" t="inlineStr">
        <is>
          <t>Closed from Sparrow (0.70%), Waiting For Comms (2.51%), Hardware Fault (0.06%)</t>
        </is>
      </c>
      <c r="G2410" t="inlineStr">
        <is>
          <t>2023-08-31</t>
        </is>
      </c>
    </row>
    <row r="2411">
      <c r="A2411" t="inlineStr">
        <is>
          <t>0043</t>
        </is>
      </c>
      <c r="B2411" t="inlineStr">
        <is>
          <t>FIBRE</t>
        </is>
      </c>
      <c r="C2411" t="inlineStr">
        <is>
          <t>98.33</t>
        </is>
      </c>
      <c r="D2411" t="inlineStr">
        <is>
          <t>1.67</t>
        </is>
      </c>
      <c r="E2411" t="inlineStr">
        <is>
          <t>0:23.46</t>
        </is>
      </c>
      <c r="F2411" t="inlineStr">
        <is>
          <t>Closed from Sparrow (0.71%), Supervisor (0.97%)</t>
        </is>
      </c>
      <c r="G2411" t="inlineStr">
        <is>
          <t>2023-08-31</t>
        </is>
      </c>
    </row>
    <row r="2412">
      <c r="A2412" t="inlineStr">
        <is>
          <t>0044</t>
        </is>
      </c>
      <c r="B2412" t="inlineStr">
        <is>
          <t>LTE</t>
        </is>
      </c>
      <c r="C2412" t="inlineStr">
        <is>
          <t>98.38</t>
        </is>
      </c>
      <c r="D2412" t="inlineStr">
        <is>
          <t>1.62</t>
        </is>
      </c>
      <c r="E2412" t="inlineStr">
        <is>
          <t>0:23.04</t>
        </is>
      </c>
      <c r="F2412" t="inlineStr">
        <is>
          <t>Closed from Sparrow (0.71%), Waiting For Comms (0.91%), Hardware Fault (0.00%)</t>
        </is>
      </c>
      <c r="G2412" t="inlineStr">
        <is>
          <t>2023-08-31</t>
        </is>
      </c>
    </row>
    <row r="2413">
      <c r="A2413" t="inlineStr">
        <is>
          <t>0045</t>
        </is>
      </c>
      <c r="B2413" t="inlineStr">
        <is>
          <t>FIBRE</t>
        </is>
      </c>
      <c r="C2413" t="inlineStr">
        <is>
          <t>98.21</t>
        </is>
      </c>
      <c r="D2413" t="inlineStr">
        <is>
          <t>1.79</t>
        </is>
      </c>
      <c r="E2413" t="inlineStr">
        <is>
          <t>0:25.31</t>
        </is>
      </c>
      <c r="F2413" t="inlineStr">
        <is>
          <t>Closed from Sparrow (0.71%), Supervisor (0.47%), Power Fail Recovery (0.62%)</t>
        </is>
      </c>
      <c r="G2413" t="inlineStr">
        <is>
          <t>2023-08-31</t>
        </is>
      </c>
    </row>
    <row r="2414">
      <c r="A2414" t="inlineStr">
        <is>
          <t>0046</t>
        </is>
      </c>
      <c r="B2414" t="inlineStr">
        <is>
          <t>FIBRE</t>
        </is>
      </c>
      <c r="C2414" t="inlineStr">
        <is>
          <t>99.29</t>
        </is>
      </c>
      <c r="D2414" t="inlineStr">
        <is>
          <t>0.71</t>
        </is>
      </c>
      <c r="E2414" t="inlineStr">
        <is>
          <t>0:10.03</t>
        </is>
      </c>
      <c r="F2414" t="inlineStr">
        <is>
          <t>Closed from Sparrow (0.71%)</t>
        </is>
      </c>
      <c r="G2414" t="inlineStr">
        <is>
          <t>2023-08-31</t>
        </is>
      </c>
    </row>
    <row r="2415">
      <c r="A2415" t="inlineStr">
        <is>
          <t>0047</t>
        </is>
      </c>
      <c r="B2415" t="inlineStr">
        <is>
          <t>FIBRE</t>
        </is>
      </c>
      <c r="C2415" t="inlineStr">
        <is>
          <t>99.30</t>
        </is>
      </c>
      <c r="D2415" t="inlineStr">
        <is>
          <t>0.70</t>
        </is>
      </c>
      <c r="E2415" t="inlineStr">
        <is>
          <t>0:09.55</t>
        </is>
      </c>
      <c r="F2415" t="inlineStr">
        <is>
          <t>Closed from Sparrow (0.70%)</t>
        </is>
      </c>
      <c r="G2415" t="inlineStr">
        <is>
          <t>2023-08-31</t>
        </is>
      </c>
    </row>
    <row r="2416">
      <c r="A2416" t="inlineStr">
        <is>
          <t>0048</t>
        </is>
      </c>
      <c r="B2416" t="inlineStr">
        <is>
          <t>FIBRE</t>
        </is>
      </c>
      <c r="C2416" t="inlineStr"/>
      <c r="D2416" t="inlineStr">
        <is>
          <t>0</t>
        </is>
      </c>
      <c r="E2416" t="inlineStr">
        <is>
          <t>00:00.00</t>
        </is>
      </c>
      <c r="F2416" t="inlineStr">
        <is>
          <t>No Totals Received For ATM-0048</t>
        </is>
      </c>
      <c r="G2416" t="inlineStr">
        <is>
          <t>2023-08-31</t>
        </is>
      </c>
    </row>
    <row r="2417">
      <c r="A2417" t="inlineStr">
        <is>
          <t>0049</t>
        </is>
      </c>
      <c r="B2417" t="inlineStr">
        <is>
          <t>FIBRE</t>
        </is>
      </c>
      <c r="C2417" t="inlineStr">
        <is>
          <t>99.00</t>
        </is>
      </c>
      <c r="D2417" t="inlineStr">
        <is>
          <t>1.00</t>
        </is>
      </c>
      <c r="E2417" t="inlineStr">
        <is>
          <t>0:14.17</t>
        </is>
      </c>
      <c r="F2417" t="inlineStr">
        <is>
          <t>Closed from Sparrow (0.71%), Supervisor (0.30%)</t>
        </is>
      </c>
      <c r="G2417" t="inlineStr">
        <is>
          <t>2023-08-31</t>
        </is>
      </c>
    </row>
    <row r="2418">
      <c r="A2418" t="inlineStr">
        <is>
          <t>0050</t>
        </is>
      </c>
      <c r="B2418" t="inlineStr">
        <is>
          <t>LTE</t>
        </is>
      </c>
      <c r="C2418" t="inlineStr">
        <is>
          <t>99.08</t>
        </is>
      </c>
      <c r="D2418" t="inlineStr">
        <is>
          <t>0.92</t>
        </is>
      </c>
      <c r="E2418" t="inlineStr">
        <is>
          <t>0:13.01</t>
        </is>
      </c>
      <c r="F2418" t="inlineStr">
        <is>
          <t>Closed from Sparrow (0.70%), Waiting For Comms (0.21%), Hardware Fault (0.01%)</t>
        </is>
      </c>
      <c r="G2418" t="inlineStr">
        <is>
          <t>2023-08-31</t>
        </is>
      </c>
    </row>
    <row r="2419">
      <c r="A2419" t="inlineStr">
        <is>
          <t>0051</t>
        </is>
      </c>
      <c r="B2419" t="inlineStr">
        <is>
          <t>FIBRE</t>
        </is>
      </c>
      <c r="C2419" t="inlineStr">
        <is>
          <t>98.45</t>
        </is>
      </c>
      <c r="D2419" t="inlineStr">
        <is>
          <t>1.55</t>
        </is>
      </c>
      <c r="E2419" t="inlineStr">
        <is>
          <t>0:22.03</t>
        </is>
      </c>
      <c r="F2419" t="inlineStr">
        <is>
          <t>Closed from Sparrow (0.71%), Supervisor (0.84%)</t>
        </is>
      </c>
      <c r="G2419" t="inlineStr">
        <is>
          <t>2023-08-31</t>
        </is>
      </c>
    </row>
    <row r="2420">
      <c r="A2420" t="inlineStr">
        <is>
          <t>0052</t>
        </is>
      </c>
      <c r="B2420" t="inlineStr">
        <is>
          <t>FIBRE</t>
        </is>
      </c>
      <c r="C2420" t="inlineStr">
        <is>
          <t>96.56</t>
        </is>
      </c>
      <c r="D2420" t="inlineStr">
        <is>
          <t>3.44</t>
        </is>
      </c>
      <c r="E2420" t="inlineStr">
        <is>
          <t>0:48.52</t>
        </is>
      </c>
      <c r="F2420" t="inlineStr">
        <is>
          <t>Closed from Sparrow (0.70%), Supervisor (1.58%), Power Fail Recovery (1.16%)</t>
        </is>
      </c>
      <c r="G2420" t="inlineStr">
        <is>
          <t>2023-08-31</t>
        </is>
      </c>
    </row>
    <row r="2421">
      <c r="A2421" t="inlineStr">
        <is>
          <t>0053</t>
        </is>
      </c>
      <c r="B2421" t="inlineStr">
        <is>
          <t>LTE</t>
        </is>
      </c>
      <c r="C2421" t="inlineStr">
        <is>
          <t>97.33</t>
        </is>
      </c>
      <c r="D2421" t="inlineStr">
        <is>
          <t>2.67</t>
        </is>
      </c>
      <c r="E2421" t="inlineStr">
        <is>
          <t>0:38.00</t>
        </is>
      </c>
      <c r="F2421" t="inlineStr">
        <is>
          <t>Closed from Sparrow (0.71%), Waiting For Comms (1.18%), Supervisor (0.43%), Hardware Fault (0.36%)</t>
        </is>
      </c>
      <c r="G2421" t="inlineStr">
        <is>
          <t>2023-08-31</t>
        </is>
      </c>
    </row>
    <row r="2422">
      <c r="A2422" t="inlineStr">
        <is>
          <t>0054</t>
        </is>
      </c>
      <c r="B2422" t="inlineStr">
        <is>
          <t>FIBRE</t>
        </is>
      </c>
      <c r="C2422" t="inlineStr">
        <is>
          <t>99.29</t>
        </is>
      </c>
      <c r="D2422" t="inlineStr">
        <is>
          <t>0.71</t>
        </is>
      </c>
      <c r="E2422" t="inlineStr">
        <is>
          <t>0:10.02</t>
        </is>
      </c>
      <c r="F2422" t="inlineStr">
        <is>
          <t>Closed from Sparrow (0.71%)</t>
        </is>
      </c>
      <c r="G2422" t="inlineStr">
        <is>
          <t>2023-08-31</t>
        </is>
      </c>
    </row>
    <row r="2423">
      <c r="A2423" t="inlineStr">
        <is>
          <t>0055</t>
        </is>
      </c>
      <c r="B2423" t="inlineStr">
        <is>
          <t>FIBRE</t>
        </is>
      </c>
      <c r="C2423" t="inlineStr">
        <is>
          <t>97.88</t>
        </is>
      </c>
      <c r="D2423" t="inlineStr">
        <is>
          <t>2.12</t>
        </is>
      </c>
      <c r="E2423" t="inlineStr">
        <is>
          <t>0:30.13</t>
        </is>
      </c>
      <c r="F2423" t="inlineStr">
        <is>
          <t>Closed from Sparrow (0.70%), Supervisor (1.43%)</t>
        </is>
      </c>
      <c r="G2423" t="inlineStr">
        <is>
          <t>2023-08-31</t>
        </is>
      </c>
    </row>
    <row r="2424">
      <c r="A2424" t="inlineStr">
        <is>
          <t>0056</t>
        </is>
      </c>
      <c r="B2424" t="inlineStr">
        <is>
          <t>FIBRE</t>
        </is>
      </c>
      <c r="C2424" t="inlineStr">
        <is>
          <t>98.46</t>
        </is>
      </c>
      <c r="D2424" t="inlineStr">
        <is>
          <t>1.54</t>
        </is>
      </c>
      <c r="E2424" t="inlineStr">
        <is>
          <t>0:21.52</t>
        </is>
      </c>
      <c r="F2424" t="inlineStr">
        <is>
          <t>Closed from Sparrow (0.70%), Supervisor (0.84%)</t>
        </is>
      </c>
      <c r="G2424" t="inlineStr">
        <is>
          <t>2023-08-31</t>
        </is>
      </c>
    </row>
    <row r="2425">
      <c r="A2425" t="inlineStr">
        <is>
          <t>0057</t>
        </is>
      </c>
      <c r="B2425" t="inlineStr">
        <is>
          <t>FIBRE</t>
        </is>
      </c>
      <c r="C2425" t="inlineStr">
        <is>
          <t>97.50</t>
        </is>
      </c>
      <c r="D2425" t="inlineStr">
        <is>
          <t>2.50</t>
        </is>
      </c>
      <c r="E2425" t="inlineStr">
        <is>
          <t>0:35.35</t>
        </is>
      </c>
      <c r="F2425" t="inlineStr">
        <is>
          <t>Closed from Sparrow (0.70%), Waiting For Comms (0.83%), Supervisor (0.91%), Hardware Fault (0.07%)</t>
        </is>
      </c>
      <c r="G2425" t="inlineStr">
        <is>
          <t>2023-08-31</t>
        </is>
      </c>
    </row>
    <row r="2426">
      <c r="A2426" t="inlineStr">
        <is>
          <t>0058</t>
        </is>
      </c>
      <c r="B2426" t="inlineStr">
        <is>
          <t>FIBRE</t>
        </is>
      </c>
      <c r="C2426" t="inlineStr">
        <is>
          <t>98.92</t>
        </is>
      </c>
      <c r="D2426" t="inlineStr">
        <is>
          <t>1.08</t>
        </is>
      </c>
      <c r="E2426" t="inlineStr">
        <is>
          <t>0:15.22</t>
        </is>
      </c>
      <c r="F2426" t="inlineStr">
        <is>
          <t>Closed from Sparrow (0.72%), Supervisor (0.36%)</t>
        </is>
      </c>
      <c r="G2426" t="inlineStr">
        <is>
          <t>2023-08-31</t>
        </is>
      </c>
    </row>
    <row r="2427">
      <c r="A2427" t="inlineStr">
        <is>
          <t>0059</t>
        </is>
      </c>
      <c r="B2427" t="inlineStr">
        <is>
          <t>FIBRE</t>
        </is>
      </c>
      <c r="C2427" t="inlineStr">
        <is>
          <t>98.59</t>
        </is>
      </c>
      <c r="D2427" t="inlineStr">
        <is>
          <t>1.41</t>
        </is>
      </c>
      <c r="E2427" t="inlineStr">
        <is>
          <t>0:20.03</t>
        </is>
      </c>
      <c r="F2427" t="inlineStr">
        <is>
          <t>Closed from Sparrow (0.70%), Supervisor (0.71%)</t>
        </is>
      </c>
      <c r="G2427" t="inlineStr">
        <is>
          <t>2023-08-31</t>
        </is>
      </c>
    </row>
    <row r="2428">
      <c r="A2428" t="inlineStr">
        <is>
          <t>0060</t>
        </is>
      </c>
      <c r="B2428" t="inlineStr">
        <is>
          <t>FIBRE</t>
        </is>
      </c>
      <c r="C2428" t="inlineStr">
        <is>
          <t>98.73</t>
        </is>
      </c>
      <c r="D2428" t="inlineStr">
        <is>
          <t>1.27</t>
        </is>
      </c>
      <c r="E2428" t="inlineStr">
        <is>
          <t>0:18.00</t>
        </is>
      </c>
      <c r="F2428" t="inlineStr">
        <is>
          <t>Closed from Sparrow (0.69%), Supervisor (0.57%)</t>
        </is>
      </c>
      <c r="G2428" t="inlineStr">
        <is>
          <t>2023-08-31</t>
        </is>
      </c>
    </row>
    <row r="2429">
      <c r="A2429" t="inlineStr">
        <is>
          <t>0061</t>
        </is>
      </c>
      <c r="B2429" t="inlineStr">
        <is>
          <t>FIBRE</t>
        </is>
      </c>
      <c r="C2429" t="inlineStr"/>
      <c r="D2429" t="inlineStr">
        <is>
          <t>0</t>
        </is>
      </c>
      <c r="E2429" t="inlineStr">
        <is>
          <t>00:00.00</t>
        </is>
      </c>
      <c r="F2429" t="inlineStr">
        <is>
          <t>No Totals Received For ATM-0061</t>
        </is>
      </c>
      <c r="G2429" t="inlineStr">
        <is>
          <t>2023-08-31</t>
        </is>
      </c>
    </row>
    <row r="2430">
      <c r="A2430" t="inlineStr">
        <is>
          <t>0062</t>
        </is>
      </c>
      <c r="B2430" t="inlineStr">
        <is>
          <t>FIBRE</t>
        </is>
      </c>
      <c r="C2430" t="inlineStr">
        <is>
          <t>98.95</t>
        </is>
      </c>
      <c r="D2430" t="inlineStr">
        <is>
          <t>1.05</t>
        </is>
      </c>
      <c r="E2430" t="inlineStr">
        <is>
          <t>0:14.52</t>
        </is>
      </c>
      <c r="F2430" t="inlineStr">
        <is>
          <t>Closed from Sparrow (0.70%), Hardware Fault (0.35%)</t>
        </is>
      </c>
      <c r="G2430" t="inlineStr">
        <is>
          <t>2023-08-31</t>
        </is>
      </c>
    </row>
    <row r="2431">
      <c r="A2431" t="inlineStr">
        <is>
          <t>0063</t>
        </is>
      </c>
      <c r="B2431" t="inlineStr">
        <is>
          <t>FIBRE</t>
        </is>
      </c>
      <c r="C2431" t="inlineStr"/>
      <c r="D2431" t="inlineStr">
        <is>
          <t>0</t>
        </is>
      </c>
      <c r="E2431" t="inlineStr">
        <is>
          <t>00:00.00</t>
        </is>
      </c>
      <c r="F2431" t="inlineStr">
        <is>
          <t>No Totals Received For ATM-0063</t>
        </is>
      </c>
      <c r="G2431" t="inlineStr">
        <is>
          <t>2023-08-31</t>
        </is>
      </c>
    </row>
    <row r="2432">
      <c r="A2432" t="inlineStr">
        <is>
          <t>0064</t>
        </is>
      </c>
      <c r="B2432" t="inlineStr">
        <is>
          <t>FIBRE</t>
        </is>
      </c>
      <c r="C2432" t="inlineStr"/>
      <c r="D2432" t="inlineStr">
        <is>
          <t>0</t>
        </is>
      </c>
      <c r="E2432" t="inlineStr">
        <is>
          <t>00:00.00</t>
        </is>
      </c>
      <c r="F2432" t="inlineStr">
        <is>
          <t>No Totals Received For ATM-0064</t>
        </is>
      </c>
      <c r="G2432" t="inlineStr">
        <is>
          <t>2023-08-31</t>
        </is>
      </c>
    </row>
    <row r="2433">
      <c r="A2433" t="inlineStr">
        <is>
          <t>0065</t>
        </is>
      </c>
      <c r="B2433" t="inlineStr">
        <is>
          <t>LTE</t>
        </is>
      </c>
      <c r="C2433" t="inlineStr">
        <is>
          <t>99.05</t>
        </is>
      </c>
      <c r="D2433" t="inlineStr">
        <is>
          <t>0.95</t>
        </is>
      </c>
      <c r="E2433" t="inlineStr">
        <is>
          <t>0:13.30</t>
        </is>
      </c>
      <c r="F2433" t="inlineStr">
        <is>
          <t>Closed from Sparrow (0.71%), Waiting For Comms (0.24%), Hardware Fault (0.01%)</t>
        </is>
      </c>
      <c r="G2433" t="inlineStr">
        <is>
          <t>2023-08-31</t>
        </is>
      </c>
    </row>
    <row r="2434">
      <c r="A2434" t="inlineStr">
        <is>
          <t>0066</t>
        </is>
      </c>
      <c r="B2434" t="inlineStr">
        <is>
          <t>LTE</t>
        </is>
      </c>
      <c r="C2434" t="inlineStr">
        <is>
          <t>95.98</t>
        </is>
      </c>
      <c r="D2434" t="inlineStr">
        <is>
          <t>4.02</t>
        </is>
      </c>
      <c r="E2434" t="inlineStr">
        <is>
          <t>0:57.09</t>
        </is>
      </c>
      <c r="F2434" t="inlineStr">
        <is>
          <t>Closed from Sparrow (0.70%), Waiting For Comms (0.20%), Supervisor (2.67%), Hardware Fault (0.00%), Power Fail Recovery (0.44%)</t>
        </is>
      </c>
      <c r="G2434" t="inlineStr">
        <is>
          <t>2023-08-31</t>
        </is>
      </c>
    </row>
    <row r="2435">
      <c r="A2435" t="inlineStr">
        <is>
          <t>0067</t>
        </is>
      </c>
      <c r="B2435" t="inlineStr">
        <is>
          <t>FIBRE</t>
        </is>
      </c>
      <c r="C2435" t="inlineStr">
        <is>
          <t>98.68</t>
        </is>
      </c>
      <c r="D2435" t="inlineStr">
        <is>
          <t>1.32</t>
        </is>
      </c>
      <c r="E2435" t="inlineStr">
        <is>
          <t>0:18.47</t>
        </is>
      </c>
      <c r="F2435" t="inlineStr">
        <is>
          <t>Closed from Sparrow (0.70%), Supervisor (0.27%), Hardware Fault (0.35%)</t>
        </is>
      </c>
      <c r="G2435" t="inlineStr">
        <is>
          <t>2023-08-31</t>
        </is>
      </c>
    </row>
    <row r="2436">
      <c r="A2436" t="inlineStr">
        <is>
          <t>0068</t>
        </is>
      </c>
      <c r="B2436" t="inlineStr">
        <is>
          <t>LTE</t>
        </is>
      </c>
      <c r="C2436" t="inlineStr">
        <is>
          <t>92.68</t>
        </is>
      </c>
      <c r="D2436" t="inlineStr">
        <is>
          <t>7.32</t>
        </is>
      </c>
      <c r="E2436" t="inlineStr">
        <is>
          <t>1:44.02</t>
        </is>
      </c>
      <c r="F2436" t="inlineStr">
        <is>
          <t>Closed from Sparrow (2.05%), Waiting For Comms (3.52%), Supervisor (1.73%), Hardware Fault (0.01%)</t>
        </is>
      </c>
      <c r="G2436" t="inlineStr">
        <is>
          <t>2023-08-31</t>
        </is>
      </c>
    </row>
    <row r="2437">
      <c r="A2437" t="inlineStr">
        <is>
          <t>0069</t>
        </is>
      </c>
      <c r="B2437" t="inlineStr">
        <is>
          <t>LTE</t>
        </is>
      </c>
      <c r="C2437" t="inlineStr">
        <is>
          <t>78.65</t>
        </is>
      </c>
      <c r="D2437" t="inlineStr">
        <is>
          <t>21.65</t>
        </is>
      </c>
      <c r="E2437" t="inlineStr">
        <is>
          <t>5:06.45</t>
        </is>
      </c>
      <c r="F2437" t="inlineStr">
        <is>
          <t>Closed from Sparrow (0.70%), Supervisor (18.62%), Diagnostics (0.29%), Hardware Fault (0.35%), Power Fail Recovery (1.68%)</t>
        </is>
      </c>
      <c r="G2437" t="inlineStr">
        <is>
          <t>2023-08-31</t>
        </is>
      </c>
    </row>
    <row r="2438">
      <c r="A2438" t="inlineStr">
        <is>
          <t>0070</t>
        </is>
      </c>
      <c r="B2438" t="inlineStr">
        <is>
          <t>LTE</t>
        </is>
      </c>
      <c r="C2438" t="inlineStr">
        <is>
          <t>95.81</t>
        </is>
      </c>
      <c r="D2438" t="inlineStr">
        <is>
          <t>4.19</t>
        </is>
      </c>
      <c r="E2438" t="inlineStr">
        <is>
          <t>0:59.36</t>
        </is>
      </c>
      <c r="F2438" t="inlineStr">
        <is>
          <t>Closed from Sparrow (0.70%), Waiting For Comms (0.88%), Supervisor (2.61%), Hardware Fault (0.00%)</t>
        </is>
      </c>
      <c r="G2438" t="inlineStr">
        <is>
          <t>2023-08-31</t>
        </is>
      </c>
    </row>
    <row r="2439">
      <c r="A2439" t="inlineStr">
        <is>
          <t>0071</t>
        </is>
      </c>
      <c r="B2439" t="inlineStr">
        <is>
          <t>FIBRE</t>
        </is>
      </c>
      <c r="C2439" t="inlineStr">
        <is>
          <t>99.23</t>
        </is>
      </c>
      <c r="D2439" t="inlineStr">
        <is>
          <t>0.77</t>
        </is>
      </c>
      <c r="E2439" t="inlineStr">
        <is>
          <t>0:11.00</t>
        </is>
      </c>
      <c r="F2439" t="inlineStr">
        <is>
          <t>Closed from Sparrow (0.70%), Supervisor (0.08%)</t>
        </is>
      </c>
      <c r="G2439" t="inlineStr">
        <is>
          <t>2023-08-31</t>
        </is>
      </c>
    </row>
    <row r="2440">
      <c r="A2440" t="inlineStr">
        <is>
          <t>0072</t>
        </is>
      </c>
      <c r="B2440" t="inlineStr">
        <is>
          <t>LTE</t>
        </is>
      </c>
      <c r="C2440" t="inlineStr">
        <is>
          <t>98.44</t>
        </is>
      </c>
      <c r="D2440" t="inlineStr">
        <is>
          <t>1.56</t>
        </is>
      </c>
      <c r="E2440" t="inlineStr">
        <is>
          <t>0:22.12</t>
        </is>
      </c>
      <c r="F2440" t="inlineStr">
        <is>
          <t>Closed from Sparrow (0.71%), Waiting For Comms (0.85%), Hardware Fault (0.01%)</t>
        </is>
      </c>
      <c r="G2440" t="inlineStr">
        <is>
          <t>2023-08-31</t>
        </is>
      </c>
    </row>
    <row r="2441">
      <c r="A2441" t="inlineStr">
        <is>
          <t>0073</t>
        </is>
      </c>
      <c r="B2441" t="inlineStr">
        <is>
          <t>LTE</t>
        </is>
      </c>
      <c r="C2441" t="inlineStr">
        <is>
          <t>98.25</t>
        </is>
      </c>
      <c r="D2441" t="inlineStr">
        <is>
          <t>1.75</t>
        </is>
      </c>
      <c r="E2441" t="inlineStr">
        <is>
          <t>0:24.54</t>
        </is>
      </c>
      <c r="F2441" t="inlineStr">
        <is>
          <t>Closed from Sparrow (0.70%), Waiting For Comms (1.05%), Hardware Fault (0.01%)</t>
        </is>
      </c>
      <c r="G2441" t="inlineStr">
        <is>
          <t>2023-08-31</t>
        </is>
      </c>
    </row>
    <row r="2442">
      <c r="A2442" t="inlineStr">
        <is>
          <t>0074</t>
        </is>
      </c>
      <c r="B2442" t="inlineStr">
        <is>
          <t>FIBRE</t>
        </is>
      </c>
      <c r="C2442" t="inlineStr">
        <is>
          <t>98.13</t>
        </is>
      </c>
      <c r="D2442" t="inlineStr">
        <is>
          <t>1.87</t>
        </is>
      </c>
      <c r="E2442" t="inlineStr">
        <is>
          <t>0:26.37</t>
        </is>
      </c>
      <c r="F2442" t="inlineStr">
        <is>
          <t>Closed from Sparrow (0.70%), Supervisor (1.17%)</t>
        </is>
      </c>
      <c r="G2442" t="inlineStr">
        <is>
          <t>2023-08-31</t>
        </is>
      </c>
    </row>
    <row r="2443">
      <c r="A2443" t="inlineStr">
        <is>
          <t>0075</t>
        </is>
      </c>
      <c r="B2443" t="inlineStr">
        <is>
          <t>FIBRE</t>
        </is>
      </c>
      <c r="C2443" t="inlineStr">
        <is>
          <t>97.59</t>
        </is>
      </c>
      <c r="D2443" t="inlineStr">
        <is>
          <t>2.41</t>
        </is>
      </c>
      <c r="E2443" t="inlineStr">
        <is>
          <t>0:34.13</t>
        </is>
      </c>
      <c r="F2443" t="inlineStr">
        <is>
          <t>Closed from Sparrow (0.70%), Supervisor (1.71%)</t>
        </is>
      </c>
      <c r="G2443" t="inlineStr">
        <is>
          <t>2023-08-31</t>
        </is>
      </c>
    </row>
    <row r="2444">
      <c r="A2444" t="inlineStr">
        <is>
          <t>0076</t>
        </is>
      </c>
      <c r="B2444" t="inlineStr">
        <is>
          <t>LTE</t>
        </is>
      </c>
      <c r="C2444" t="inlineStr">
        <is>
          <t>96.99</t>
        </is>
      </c>
      <c r="D2444" t="inlineStr">
        <is>
          <t>3.01</t>
        </is>
      </c>
      <c r="E2444" t="inlineStr">
        <is>
          <t>0:42.50</t>
        </is>
      </c>
      <c r="F2444" t="inlineStr">
        <is>
          <t>Closed from Sparrow (0.70%), Waiting For Comms (2.31%), Hardware Fault (0.01%)</t>
        </is>
      </c>
      <c r="G2444" t="inlineStr">
        <is>
          <t>2023-08-31</t>
        </is>
      </c>
    </row>
    <row r="2445">
      <c r="A2445" t="inlineStr">
        <is>
          <t>0077</t>
        </is>
      </c>
      <c r="B2445" t="inlineStr">
        <is>
          <t>LTE</t>
        </is>
      </c>
      <c r="C2445" t="inlineStr">
        <is>
          <t>98.08</t>
        </is>
      </c>
      <c r="D2445" t="inlineStr">
        <is>
          <t>1.92</t>
        </is>
      </c>
      <c r="E2445" t="inlineStr">
        <is>
          <t>0:27.16</t>
        </is>
      </c>
      <c r="F2445" t="inlineStr">
        <is>
          <t>Closed from Sparrow (0.70%), Waiting For Comms (1.21%), Hardware Fault (0.01%)</t>
        </is>
      </c>
      <c r="G2445" t="inlineStr">
        <is>
          <t>2023-08-31</t>
        </is>
      </c>
    </row>
    <row r="2446">
      <c r="A2446" t="inlineStr">
        <is>
          <t>0078</t>
        </is>
      </c>
      <c r="B2446" t="inlineStr">
        <is>
          <t>FIBRE</t>
        </is>
      </c>
      <c r="C2446" t="inlineStr">
        <is>
          <t>99.30</t>
        </is>
      </c>
      <c r="D2446" t="inlineStr">
        <is>
          <t>0.70</t>
        </is>
      </c>
      <c r="E2446" t="inlineStr">
        <is>
          <t>0:09.56</t>
        </is>
      </c>
      <c r="F2446" t="inlineStr">
        <is>
          <t>Closed from Sparrow (0.70%)</t>
        </is>
      </c>
      <c r="G2446" t="inlineStr">
        <is>
          <t>2023-08-31</t>
        </is>
      </c>
    </row>
    <row r="2447">
      <c r="A2447" t="inlineStr">
        <is>
          <t>0079</t>
        </is>
      </c>
      <c r="B2447" t="inlineStr">
        <is>
          <t>LTE</t>
        </is>
      </c>
      <c r="C2447" t="inlineStr">
        <is>
          <t>97.88</t>
        </is>
      </c>
      <c r="D2447" t="inlineStr">
        <is>
          <t>2.12</t>
        </is>
      </c>
      <c r="E2447" t="inlineStr">
        <is>
          <t>0:30.08</t>
        </is>
      </c>
      <c r="F2447" t="inlineStr">
        <is>
          <t>Closed from Sparrow (0.71%), Waiting For Comms (1.13%), Supervisor (0.28%), Hardware Fault (0.00%)</t>
        </is>
      </c>
      <c r="G2447" t="inlineStr">
        <is>
          <t>2023-08-31</t>
        </is>
      </c>
    </row>
    <row r="2448">
      <c r="A2448" t="inlineStr">
        <is>
          <t>0080</t>
        </is>
      </c>
      <c r="B2448" t="inlineStr">
        <is>
          <t>FIBRE</t>
        </is>
      </c>
      <c r="C2448" t="inlineStr"/>
      <c r="D2448" t="inlineStr">
        <is>
          <t>0</t>
        </is>
      </c>
      <c r="E2448" t="inlineStr">
        <is>
          <t>00:00.00</t>
        </is>
      </c>
      <c r="F2448" t="inlineStr">
        <is>
          <t>No Totals Received For ATM-0080</t>
        </is>
      </c>
      <c r="G2448" t="inlineStr">
        <is>
          <t>2023-08-31</t>
        </is>
      </c>
    </row>
    <row r="2449">
      <c r="A2449" t="inlineStr">
        <is>
          <t>0081</t>
        </is>
      </c>
      <c r="B2449" t="inlineStr">
        <is>
          <t>LTE</t>
        </is>
      </c>
      <c r="C2449" t="inlineStr">
        <is>
          <t>98.24</t>
        </is>
      </c>
      <c r="D2449" t="inlineStr">
        <is>
          <t>1.76</t>
        </is>
      </c>
      <c r="E2449" t="inlineStr">
        <is>
          <t>0:25.03</t>
        </is>
      </c>
      <c r="F2449" t="inlineStr">
        <is>
          <t>Closed from Sparrow (0.70%), Waiting For Comms (1.06%), Hardware Fault (0.01%)</t>
        </is>
      </c>
      <c r="G2449" t="inlineStr">
        <is>
          <t>2023-08-31</t>
        </is>
      </c>
    </row>
    <row r="2450">
      <c r="A2450" t="inlineStr">
        <is>
          <t>0082</t>
        </is>
      </c>
      <c r="B2450" t="inlineStr">
        <is>
          <t>FIBRE</t>
        </is>
      </c>
      <c r="C2450" t="inlineStr">
        <is>
          <t>98.50</t>
        </is>
      </c>
      <c r="D2450" t="inlineStr">
        <is>
          <t>1.50</t>
        </is>
      </c>
      <c r="E2450" t="inlineStr">
        <is>
          <t>0:21.21</t>
        </is>
      </c>
      <c r="F2450" t="inlineStr">
        <is>
          <t>Closed from Sparrow (0.71%), Supervisor (0.79%)</t>
        </is>
      </c>
      <c r="G2450" t="inlineStr">
        <is>
          <t>2023-08-31</t>
        </is>
      </c>
    </row>
    <row r="2451">
      <c r="A2451" t="inlineStr">
        <is>
          <t>0083</t>
        </is>
      </c>
      <c r="B2451" t="inlineStr">
        <is>
          <t>FIBRE</t>
        </is>
      </c>
      <c r="C2451" t="inlineStr">
        <is>
          <t>98.00</t>
        </is>
      </c>
      <c r="D2451" t="inlineStr">
        <is>
          <t>2.00</t>
        </is>
      </c>
      <c r="E2451" t="inlineStr">
        <is>
          <t>0:28.29</t>
        </is>
      </c>
      <c r="F2451" t="inlineStr">
        <is>
          <t>Closed from Sparrow (0.70%), Supervisor (1.31%)</t>
        </is>
      </c>
      <c r="G2451" t="inlineStr">
        <is>
          <t>2023-08-31</t>
        </is>
      </c>
    </row>
    <row r="2452">
      <c r="A2452" t="inlineStr">
        <is>
          <t>0084</t>
        </is>
      </c>
      <c r="B2452" t="inlineStr">
        <is>
          <t>FIBRE</t>
        </is>
      </c>
      <c r="C2452" t="inlineStr">
        <is>
          <t>99.30</t>
        </is>
      </c>
      <c r="D2452" t="inlineStr">
        <is>
          <t>0.70</t>
        </is>
      </c>
      <c r="E2452" t="inlineStr">
        <is>
          <t>0:09.55</t>
        </is>
      </c>
      <c r="F2452" t="inlineStr">
        <is>
          <t>Closed from Sparrow (0.70%)</t>
        </is>
      </c>
      <c r="G2452" t="inlineStr">
        <is>
          <t>2023-08-31</t>
        </is>
      </c>
    </row>
    <row r="2453">
      <c r="A2453" t="inlineStr">
        <is>
          <t>0085</t>
        </is>
      </c>
      <c r="B2453" t="inlineStr">
        <is>
          <t>LTE</t>
        </is>
      </c>
      <c r="C2453" t="inlineStr">
        <is>
          <t>96.95</t>
        </is>
      </c>
      <c r="D2453" t="inlineStr">
        <is>
          <t>3.05</t>
        </is>
      </c>
      <c r="E2453" t="inlineStr">
        <is>
          <t>0:43.19</t>
        </is>
      </c>
      <c r="F2453" t="inlineStr">
        <is>
          <t>Closed from Sparrow (0.70%), Waiting For Comms (0.38%), Supervisor (1.90%), Hardware Fault (0.07%)</t>
        </is>
      </c>
      <c r="G2453" t="inlineStr">
        <is>
          <t>2023-08-31</t>
        </is>
      </c>
    </row>
    <row r="2454">
      <c r="A2454" t="inlineStr">
        <is>
          <t>0086</t>
        </is>
      </c>
      <c r="B2454" t="inlineStr">
        <is>
          <t>LTE</t>
        </is>
      </c>
      <c r="C2454" t="inlineStr">
        <is>
          <t>97.34</t>
        </is>
      </c>
      <c r="D2454" t="inlineStr">
        <is>
          <t>2.66</t>
        </is>
      </c>
      <c r="E2454" t="inlineStr">
        <is>
          <t>0:37.47</t>
        </is>
      </c>
      <c r="F2454" t="inlineStr">
        <is>
          <t>Closed from Sparrow (0.71%), Waiting For Comms (1.93%), Hardware Fault (0.01%)</t>
        </is>
      </c>
      <c r="G2454" t="inlineStr">
        <is>
          <t>2023-08-31</t>
        </is>
      </c>
    </row>
    <row r="2455">
      <c r="A2455" t="inlineStr">
        <is>
          <t>0087</t>
        </is>
      </c>
      <c r="B2455" t="inlineStr">
        <is>
          <t>FIBRE</t>
        </is>
      </c>
      <c r="C2455" t="inlineStr"/>
      <c r="D2455" t="inlineStr">
        <is>
          <t>0</t>
        </is>
      </c>
      <c r="E2455" t="inlineStr">
        <is>
          <t>00:00.00</t>
        </is>
      </c>
      <c r="F2455" t="inlineStr">
        <is>
          <t>No Totals Received For ATM-0087</t>
        </is>
      </c>
      <c r="G2455" t="inlineStr">
        <is>
          <t>2023-08-31</t>
        </is>
      </c>
    </row>
    <row r="2456">
      <c r="A2456" t="inlineStr">
        <is>
          <t>0088</t>
        </is>
      </c>
      <c r="B2456" t="inlineStr">
        <is>
          <t>FIBRE</t>
        </is>
      </c>
      <c r="C2456" t="inlineStr">
        <is>
          <t>98.69</t>
        </is>
      </c>
      <c r="D2456" t="inlineStr">
        <is>
          <t>1.31</t>
        </is>
      </c>
      <c r="E2456" t="inlineStr">
        <is>
          <t>0:18.37</t>
        </is>
      </c>
      <c r="F2456" t="inlineStr">
        <is>
          <t>Closed from Sparrow (0.71%), Supervisor (0.60%)</t>
        </is>
      </c>
      <c r="G2456" t="inlineStr">
        <is>
          <t>2023-08-31</t>
        </is>
      </c>
    </row>
    <row r="2457">
      <c r="A2457" t="inlineStr">
        <is>
          <t>0089</t>
        </is>
      </c>
      <c r="B2457" t="inlineStr">
        <is>
          <t>FIBRE</t>
        </is>
      </c>
      <c r="C2457" t="inlineStr">
        <is>
          <t>99.29</t>
        </is>
      </c>
      <c r="D2457" t="inlineStr">
        <is>
          <t>0.71</t>
        </is>
      </c>
      <c r="E2457" t="inlineStr">
        <is>
          <t>0:10.04</t>
        </is>
      </c>
      <c r="F2457" t="inlineStr">
        <is>
          <t>Closed from Sparrow (0.71%)</t>
        </is>
      </c>
      <c r="G2457" t="inlineStr">
        <is>
          <t>2023-08-31</t>
        </is>
      </c>
    </row>
    <row r="2458">
      <c r="A2458" t="inlineStr">
        <is>
          <t>0090</t>
        </is>
      </c>
      <c r="B2458" t="inlineStr">
        <is>
          <t>FIBRE</t>
        </is>
      </c>
      <c r="C2458" t="inlineStr">
        <is>
          <t>99.30</t>
        </is>
      </c>
      <c r="D2458" t="inlineStr">
        <is>
          <t>0.70</t>
        </is>
      </c>
      <c r="E2458" t="inlineStr">
        <is>
          <t>0:09.55</t>
        </is>
      </c>
      <c r="F2458" t="inlineStr">
        <is>
          <t>Closed from Sparrow (0.70%)</t>
        </is>
      </c>
      <c r="G2458" t="inlineStr">
        <is>
          <t>2023-08-31</t>
        </is>
      </c>
    </row>
    <row r="2459">
      <c r="A2459" t="inlineStr">
        <is>
          <t>0091</t>
        </is>
      </c>
      <c r="B2459" t="inlineStr">
        <is>
          <t>FIBRE</t>
        </is>
      </c>
      <c r="C2459" t="inlineStr">
        <is>
          <t>99.29</t>
        </is>
      </c>
      <c r="D2459" t="inlineStr">
        <is>
          <t>0.71</t>
        </is>
      </c>
      <c r="E2459" t="inlineStr">
        <is>
          <t>0:10.05</t>
        </is>
      </c>
      <c r="F2459" t="inlineStr">
        <is>
          <t>Closed from Sparrow (0.71%)</t>
        </is>
      </c>
      <c r="G2459" t="inlineStr">
        <is>
          <t>2023-08-31</t>
        </is>
      </c>
    </row>
    <row r="2460">
      <c r="A2460" t="inlineStr">
        <is>
          <t>0092</t>
        </is>
      </c>
      <c r="B2460" t="inlineStr">
        <is>
          <t>LTE</t>
        </is>
      </c>
      <c r="C2460" t="inlineStr">
        <is>
          <t>98.08</t>
        </is>
      </c>
      <c r="D2460" t="inlineStr">
        <is>
          <t>1.92</t>
        </is>
      </c>
      <c r="E2460" t="inlineStr">
        <is>
          <t>0:27.18</t>
        </is>
      </c>
      <c r="F2460" t="inlineStr">
        <is>
          <t>Closed from Sparrow (0.70%), Waiting For Comms (1.22%), Hardware Fault (0.01%)</t>
        </is>
      </c>
      <c r="G2460" t="inlineStr">
        <is>
          <t>2023-08-31</t>
        </is>
      </c>
    </row>
    <row r="2461">
      <c r="A2461" t="inlineStr">
        <is>
          <t>0093</t>
        </is>
      </c>
      <c r="B2461" t="inlineStr">
        <is>
          <t>FIBRE</t>
        </is>
      </c>
      <c r="C2461" t="inlineStr">
        <is>
          <t>99.21</t>
        </is>
      </c>
      <c r="D2461" t="inlineStr">
        <is>
          <t>0.79</t>
        </is>
      </c>
      <c r="E2461" t="inlineStr">
        <is>
          <t>0:11.13</t>
        </is>
      </c>
      <c r="F2461" t="inlineStr">
        <is>
          <t>Closed from Sparrow (0.71%), Waiting For Comms (0.07%), Hardware Fault (0.01%)</t>
        </is>
      </c>
      <c r="G2461" t="inlineStr">
        <is>
          <t>2023-08-31</t>
        </is>
      </c>
    </row>
    <row r="2462">
      <c r="A2462" t="inlineStr">
        <is>
          <t>0094</t>
        </is>
      </c>
      <c r="B2462" t="inlineStr">
        <is>
          <t>LTE</t>
        </is>
      </c>
      <c r="C2462" t="inlineStr">
        <is>
          <t>83.34</t>
        </is>
      </c>
      <c r="D2462" t="inlineStr">
        <is>
          <t>16.66</t>
        </is>
      </c>
      <c r="E2462" t="inlineStr">
        <is>
          <t>3:56.57</t>
        </is>
      </c>
      <c r="F2462" t="inlineStr">
        <is>
          <t>Closed from Sparrow (0.70%), Waiting For Comms (15.08%), Supervisor (0.84%), Hardware Fault (0.04%)</t>
        </is>
      </c>
      <c r="G2462" t="inlineStr">
        <is>
          <t>2023-08-31</t>
        </is>
      </c>
    </row>
    <row r="2463">
      <c r="A2463" t="inlineStr">
        <is>
          <t>0095</t>
        </is>
      </c>
      <c r="B2463" t="inlineStr">
        <is>
          <t>LTE</t>
        </is>
      </c>
      <c r="C2463" t="inlineStr">
        <is>
          <t>98.80</t>
        </is>
      </c>
      <c r="D2463" t="inlineStr">
        <is>
          <t>1.20</t>
        </is>
      </c>
      <c r="E2463" t="inlineStr">
        <is>
          <t>0:17.08</t>
        </is>
      </c>
      <c r="F2463" t="inlineStr">
        <is>
          <t>Closed from Sparrow (0.71%), Waiting For Comms (0.49%), Hardware Fault (0.01%)</t>
        </is>
      </c>
      <c r="G2463" t="inlineStr">
        <is>
          <t>2023-08-31</t>
        </is>
      </c>
    </row>
    <row r="2464">
      <c r="A2464" t="inlineStr">
        <is>
          <t>0096</t>
        </is>
      </c>
      <c r="B2464" t="inlineStr">
        <is>
          <t>FIBRE</t>
        </is>
      </c>
      <c r="C2464" t="inlineStr">
        <is>
          <t>98.86</t>
        </is>
      </c>
      <c r="D2464" t="inlineStr">
        <is>
          <t>1.14</t>
        </is>
      </c>
      <c r="E2464" t="inlineStr">
        <is>
          <t>0:16.12</t>
        </is>
      </c>
      <c r="F2464" t="inlineStr">
        <is>
          <t>Closed from Sparrow (0.71%), Supervisor (0.43%)</t>
        </is>
      </c>
      <c r="G2464" t="inlineStr">
        <is>
          <t>2023-08-31</t>
        </is>
      </c>
    </row>
    <row r="2465">
      <c r="A2465" t="inlineStr">
        <is>
          <t>0097</t>
        </is>
      </c>
      <c r="B2465" t="inlineStr">
        <is>
          <t>FIBRE</t>
        </is>
      </c>
      <c r="C2465" t="inlineStr"/>
      <c r="D2465" t="inlineStr">
        <is>
          <t>0</t>
        </is>
      </c>
      <c r="E2465" t="inlineStr">
        <is>
          <t>00:00.00</t>
        </is>
      </c>
      <c r="F2465" t="inlineStr">
        <is>
          <t>No Totals Received For ATM-0097</t>
        </is>
      </c>
      <c r="G2465" t="inlineStr">
        <is>
          <t>2023-08-31</t>
        </is>
      </c>
    </row>
    <row r="2466">
      <c r="A2466" t="inlineStr">
        <is>
          <t>0098</t>
        </is>
      </c>
      <c r="B2466" t="inlineStr">
        <is>
          <t>FIBRE</t>
        </is>
      </c>
      <c r="C2466" t="inlineStr">
        <is>
          <t>97.81</t>
        </is>
      </c>
      <c r="D2466" t="inlineStr">
        <is>
          <t>2.19</t>
        </is>
      </c>
      <c r="E2466" t="inlineStr">
        <is>
          <t>0:31.08</t>
        </is>
      </c>
      <c r="F2466" t="inlineStr">
        <is>
          <t>Closed from Sparrow (0.70%), Waiting For Comms (1.13%), Hardware Fault (0.37%)</t>
        </is>
      </c>
      <c r="G2466" t="inlineStr">
        <is>
          <t>2023-08-31</t>
        </is>
      </c>
    </row>
    <row r="2467">
      <c r="A2467" t="inlineStr">
        <is>
          <t>0099</t>
        </is>
      </c>
      <c r="B2467" t="inlineStr">
        <is>
          <t>LTE</t>
        </is>
      </c>
      <c r="C2467" t="inlineStr">
        <is>
          <t>97.00</t>
        </is>
      </c>
      <c r="D2467" t="inlineStr">
        <is>
          <t>3.00</t>
        </is>
      </c>
      <c r="E2467" t="inlineStr">
        <is>
          <t>0:42.43</t>
        </is>
      </c>
      <c r="F2467" t="inlineStr">
        <is>
          <t>Closed from Sparrow (0.70%), Waiting For Comms (0.77%), Supervisor (1.53%), Hardware Fault (0.00%)</t>
        </is>
      </c>
      <c r="G2467" t="inlineStr">
        <is>
          <t>2023-08-31</t>
        </is>
      </c>
    </row>
    <row r="2468">
      <c r="A2468" t="inlineStr">
        <is>
          <t>0100</t>
        </is>
      </c>
      <c r="B2468" t="inlineStr">
        <is>
          <t>LTE</t>
        </is>
      </c>
      <c r="C2468" t="inlineStr">
        <is>
          <t>96.94</t>
        </is>
      </c>
      <c r="D2468" t="inlineStr">
        <is>
          <t>3.06</t>
        </is>
      </c>
      <c r="E2468" t="inlineStr">
        <is>
          <t>0:43.35</t>
        </is>
      </c>
      <c r="F2468" t="inlineStr">
        <is>
          <t>Closed from Sparrow (0.71%), Waiting For Comms (1.99%), Hardware Fault (0.36%)</t>
        </is>
      </c>
      <c r="G2468" t="inlineStr">
        <is>
          <t>2023-08-31</t>
        </is>
      </c>
    </row>
    <row r="2469">
      <c r="A2469" t="inlineStr">
        <is>
          <t>0101</t>
        </is>
      </c>
      <c r="B2469" t="inlineStr">
        <is>
          <t>FIBRE</t>
        </is>
      </c>
      <c r="C2469" t="inlineStr">
        <is>
          <t>0.00</t>
        </is>
      </c>
      <c r="D2469" t="inlineStr">
        <is>
          <t>100.00</t>
        </is>
      </c>
      <c r="E2469" t="inlineStr">
        <is>
          <t>23:42.14</t>
        </is>
      </c>
      <c r="F2469" t="inlineStr">
        <is>
          <t>Supervisor (100.00%)</t>
        </is>
      </c>
      <c r="G2469" t="inlineStr">
        <is>
          <t>2023-08-31</t>
        </is>
      </c>
    </row>
    <row r="2470">
      <c r="A2470" t="inlineStr">
        <is>
          <t>0103</t>
        </is>
      </c>
      <c r="B2470" t="inlineStr">
        <is>
          <t>LTE</t>
        </is>
      </c>
      <c r="C2470" t="inlineStr">
        <is>
          <t>0.00</t>
        </is>
      </c>
      <c r="D2470" t="inlineStr">
        <is>
          <t>100.00</t>
        </is>
      </c>
      <c r="E2470" t="inlineStr">
        <is>
          <t>23:42.14</t>
        </is>
      </c>
      <c r="F2470" t="inlineStr">
        <is>
          <t>Supervisor (100.00%)</t>
        </is>
      </c>
      <c r="G2470" t="inlineStr">
        <is>
          <t>2023-08-31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REPORT</t>
        </is>
      </c>
      <c r="B1" t="inlineStr">
        <is>
          <t>FIBRE</t>
        </is>
      </c>
      <c r="C1" t="inlineStr">
        <is>
          <t>LTE</t>
        </is>
      </c>
      <c r="D1" t="inlineStr">
        <is>
          <t>ALL ATMs</t>
        </is>
      </c>
      <c r="E1" t="inlineStr">
        <is>
          <t>SLA</t>
        </is>
      </c>
    </row>
    <row r="2">
      <c r="A2" t="inlineStr">
        <is>
          <t>2022-06-01-to-2023-10-18</t>
        </is>
      </c>
      <c r="B2" t="n">
        <v>75.76067928730536</v>
      </c>
      <c r="C2" t="n">
        <v>89.74346210995537</v>
      </c>
      <c r="D2">
        <f>AVERAGE(B2:C2)</f>
        <v/>
      </c>
      <c r="E2" t="n">
        <v>98.40000000000001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2023-10-18T07:30:34Z</dcterms:created>
  <dcterms:modified xsi:type="dcterms:W3CDTF">2023-10-18T07:30:34Z</dcterms:modified>
</cp:coreProperties>
</file>