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5230" windowHeight="618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6" i="1" l="1"/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<sst xmlns="http://schemas.openxmlformats.org/spreadsheetml/2006/main" count="47" uniqueCount="31">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</sst>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16" workbookViewId="0">
      <selection activeCell="E26" sqref="E26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>
        <v>21.5</v>
      </c>
      <c r="G16" s="1">
        <f t="shared" si="0"/>
        <v>3.5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>
        <v>3</v>
      </c>
      <c r="G19" s="1">
        <f t="shared" si="0"/>
        <v>3</v>
      </c>
      <c r="H19" t="s">
        <v>27</v>
      </c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>
        <v>24</v>
      </c>
      <c r="G20" s="1">
        <f t="shared" si="0"/>
        <v>24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319.5</v>
      </c>
      <c r="G25" s="1">
        <f>SUM(G2:G24)</f>
        <v>-40.5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16.815789473684209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2013-09-02T14:27:31Z</dcterms:modified>
</cp:coreProperties>
</file>