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md" sheetId="2" r:id="rId1"/>
    <sheet name="Лист1" sheetId="4" r:id="rId2"/>
    <sheet name="Лист2" sheetId="6" r:id="rId3"/>
    <sheet name="Лист3" sheetId="7" r:id="rId4"/>
  </sheets>
  <definedNames>
    <definedName name="s" localSheetId="0">md!$B$2:$N$2330</definedName>
    <definedName name="s" localSheetId="1">Лист1!$A$1:$M$617</definedName>
    <definedName name="s" localSheetId="2">Лист2!$A$1:$O$261</definedName>
  </definedNames>
  <calcPr calcId="145621"/>
</workbook>
</file>

<file path=xl/calcChain.xml><?xml version="1.0" encoding="utf-8"?>
<calcChain xmlns="http://schemas.openxmlformats.org/spreadsheetml/2006/main">
  <c r="R3" i="2" l="1"/>
  <c r="S262" i="2" l="1"/>
  <c r="AD262" i="2"/>
  <c r="AD3" i="2"/>
  <c r="T3" i="2"/>
  <c r="V3" i="2" l="1"/>
  <c r="AI3" i="2" s="1"/>
  <c r="AC3" i="2" l="1"/>
  <c r="AE3" i="2"/>
  <c r="Z3" i="2"/>
  <c r="U3" i="2"/>
  <c r="AH3" i="2" s="1"/>
  <c r="X3" i="2"/>
  <c r="AK3" i="2" s="1"/>
  <c r="S3" i="2"/>
  <c r="AF3" i="2" s="1"/>
  <c r="Y3" i="2"/>
  <c r="AL3" i="2" s="1"/>
  <c r="AB3" i="2"/>
  <c r="AG3" i="2"/>
  <c r="AA3" i="2"/>
  <c r="W3" i="2"/>
  <c r="AJ3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AB2167" i="2" s="1"/>
  <c r="R2168" i="2"/>
  <c r="Z2168" i="2" s="1"/>
  <c r="R2169" i="2"/>
  <c r="R2170" i="2"/>
  <c r="V2170" i="2" s="1"/>
  <c r="R2171" i="2"/>
  <c r="R2172" i="2"/>
  <c r="Z2172" i="2" s="1"/>
  <c r="R2173" i="2"/>
  <c r="R2174" i="2"/>
  <c r="R2175" i="2"/>
  <c r="AB2175" i="2" s="1"/>
  <c r="R2176" i="2"/>
  <c r="V2176" i="2" s="1"/>
  <c r="R2177" i="2"/>
  <c r="R2178" i="2"/>
  <c r="V2178" i="2" s="1"/>
  <c r="R2179" i="2"/>
  <c r="X2179" i="2" s="1"/>
  <c r="R2180" i="2"/>
  <c r="R2181" i="2"/>
  <c r="R2182" i="2"/>
  <c r="R2183" i="2"/>
  <c r="T2183" i="2" s="1"/>
  <c r="R2184" i="2"/>
  <c r="V2184" i="2" s="1"/>
  <c r="R2185" i="2"/>
  <c r="R2186" i="2"/>
  <c r="V2186" i="2" s="1"/>
  <c r="R2187" i="2"/>
  <c r="X2187" i="2" s="1"/>
  <c r="R2188" i="2"/>
  <c r="R2189" i="2"/>
  <c r="R2190" i="2"/>
  <c r="V2190" i="2" s="1"/>
  <c r="R2191" i="2"/>
  <c r="X2191" i="2" s="1"/>
  <c r="R2192" i="2"/>
  <c r="Z2192" i="2" s="1"/>
  <c r="R2193" i="2"/>
  <c r="R2194" i="2"/>
  <c r="V2194" i="2" s="1"/>
  <c r="R2195" i="2"/>
  <c r="Y2195" i="2" s="1"/>
  <c r="R2196" i="2"/>
  <c r="S2196" i="2" s="1"/>
  <c r="R2197" i="2"/>
  <c r="R2198" i="2"/>
  <c r="V2198" i="2" s="1"/>
  <c r="R2199" i="2"/>
  <c r="X2199" i="2" s="1"/>
  <c r="R2200" i="2"/>
  <c r="V2200" i="2" s="1"/>
  <c r="R2201" i="2"/>
  <c r="R2202" i="2"/>
  <c r="V2202" i="2" s="1"/>
  <c r="R2203" i="2"/>
  <c r="Y2203" i="2" s="1"/>
  <c r="R2204" i="2"/>
  <c r="Z2204" i="2" s="1"/>
  <c r="R2205" i="2"/>
  <c r="R2206" i="2"/>
  <c r="V2206" i="2" s="1"/>
  <c r="R2207" i="2"/>
  <c r="X2207" i="2" s="1"/>
  <c r="R2208" i="2"/>
  <c r="W2208" i="2" s="1"/>
  <c r="R2209" i="2"/>
  <c r="R2210" i="2"/>
  <c r="U2210" i="2" s="1"/>
  <c r="R2211" i="2"/>
  <c r="W2211" i="2" s="1"/>
  <c r="R2212" i="2"/>
  <c r="V2212" i="2" s="1"/>
  <c r="R2213" i="2"/>
  <c r="R2214" i="2"/>
  <c r="W2214" i="2" s="1"/>
  <c r="R2215" i="2"/>
  <c r="U2215" i="2" s="1"/>
  <c r="R2216" i="2"/>
  <c r="V2216" i="2" s="1"/>
  <c r="R2217" i="2"/>
  <c r="R2218" i="2"/>
  <c r="U2218" i="2" s="1"/>
  <c r="R2219" i="2"/>
  <c r="W2219" i="2" s="1"/>
  <c r="R2220" i="2"/>
  <c r="U2220" i="2" s="1"/>
  <c r="R2221" i="2"/>
  <c r="R2222" i="2"/>
  <c r="W2222" i="2" s="1"/>
  <c r="R2223" i="2"/>
  <c r="U2223" i="2" s="1"/>
  <c r="R2224" i="2"/>
  <c r="V2224" i="2" s="1"/>
  <c r="R2225" i="2"/>
  <c r="R2226" i="2"/>
  <c r="U2226" i="2" s="1"/>
  <c r="R2227" i="2"/>
  <c r="W2227" i="2" s="1"/>
  <c r="R2228" i="2"/>
  <c r="U2228" i="2" s="1"/>
  <c r="R2229" i="2"/>
  <c r="R2230" i="2"/>
  <c r="W2230" i="2" s="1"/>
  <c r="R2231" i="2"/>
  <c r="U2231" i="2" s="1"/>
  <c r="R2232" i="2"/>
  <c r="S2232" i="2" s="1"/>
  <c r="R2233" i="2"/>
  <c r="R2234" i="2"/>
  <c r="U2234" i="2" s="1"/>
  <c r="R2235" i="2"/>
  <c r="W2235" i="2" s="1"/>
  <c r="R2236" i="2"/>
  <c r="S2236" i="2" s="1"/>
  <c r="R2237" i="2"/>
  <c r="R2238" i="2"/>
  <c r="W2238" i="2" s="1"/>
  <c r="R2239" i="2"/>
  <c r="U2239" i="2" s="1"/>
  <c r="R2240" i="2"/>
  <c r="W2240" i="2" s="1"/>
  <c r="R2241" i="2"/>
  <c r="R2242" i="2"/>
  <c r="U2242" i="2" s="1"/>
  <c r="R2243" i="2"/>
  <c r="W2243" i="2" s="1"/>
  <c r="R2244" i="2"/>
  <c r="U2244" i="2" s="1"/>
  <c r="R2245" i="2"/>
  <c r="S2245" i="2" s="1"/>
  <c r="R2246" i="2"/>
  <c r="U2246" i="2" s="1"/>
  <c r="R2247" i="2"/>
  <c r="S2247" i="2" s="1"/>
  <c r="R2248" i="2"/>
  <c r="U2248" i="2" s="1"/>
  <c r="R2249" i="2"/>
  <c r="S2249" i="2" s="1"/>
  <c r="R2250" i="2"/>
  <c r="U2250" i="2" s="1"/>
  <c r="R2251" i="2"/>
  <c r="S2251" i="2" s="1"/>
  <c r="R2252" i="2"/>
  <c r="U2252" i="2" s="1"/>
  <c r="R2253" i="2"/>
  <c r="S2253" i="2" s="1"/>
  <c r="R2254" i="2"/>
  <c r="U2254" i="2" s="1"/>
  <c r="R2255" i="2"/>
  <c r="S2255" i="2" s="1"/>
  <c r="R2256" i="2"/>
  <c r="U2256" i="2" s="1"/>
  <c r="R2257" i="2"/>
  <c r="S2257" i="2" s="1"/>
  <c r="R2258" i="2"/>
  <c r="U2258" i="2" s="1"/>
  <c r="R2259" i="2"/>
  <c r="S2259" i="2" s="1"/>
  <c r="R2260" i="2"/>
  <c r="U2260" i="2" s="1"/>
  <c r="R2261" i="2"/>
  <c r="S2261" i="2" s="1"/>
  <c r="R2262" i="2"/>
  <c r="U2262" i="2" s="1"/>
  <c r="R2263" i="2"/>
  <c r="S2263" i="2" s="1"/>
  <c r="R2264" i="2"/>
  <c r="U2264" i="2" s="1"/>
  <c r="R2265" i="2"/>
  <c r="S2265" i="2" s="1"/>
  <c r="R2266" i="2"/>
  <c r="U2266" i="2" s="1"/>
  <c r="R2267" i="2"/>
  <c r="S2267" i="2" s="1"/>
  <c r="R2268" i="2"/>
  <c r="U2268" i="2" s="1"/>
  <c r="R2269" i="2"/>
  <c r="S2269" i="2" s="1"/>
  <c r="R2270" i="2"/>
  <c r="U2270" i="2" s="1"/>
  <c r="R2271" i="2"/>
  <c r="S2271" i="2" s="1"/>
  <c r="R2272" i="2"/>
  <c r="U2272" i="2" s="1"/>
  <c r="R2273" i="2"/>
  <c r="S2273" i="2" s="1"/>
  <c r="R2274" i="2"/>
  <c r="U2274" i="2" s="1"/>
  <c r="R2275" i="2"/>
  <c r="S2275" i="2" s="1"/>
  <c r="R2276" i="2"/>
  <c r="U2276" i="2" s="1"/>
  <c r="R2277" i="2"/>
  <c r="S2277" i="2" s="1"/>
  <c r="R2278" i="2"/>
  <c r="U2278" i="2" s="1"/>
  <c r="R2279" i="2"/>
  <c r="S2279" i="2" s="1"/>
  <c r="R2280" i="2"/>
  <c r="U2280" i="2" s="1"/>
  <c r="R2281" i="2"/>
  <c r="S2281" i="2" s="1"/>
  <c r="R2282" i="2"/>
  <c r="U2282" i="2" s="1"/>
  <c r="R2283" i="2"/>
  <c r="S2283" i="2" s="1"/>
  <c r="R2284" i="2"/>
  <c r="U2284" i="2" s="1"/>
  <c r="R2285" i="2"/>
  <c r="S2285" i="2" s="1"/>
  <c r="R2286" i="2"/>
  <c r="U2286" i="2" s="1"/>
  <c r="R2287" i="2"/>
  <c r="S2287" i="2" s="1"/>
  <c r="R2288" i="2"/>
  <c r="U2288" i="2" s="1"/>
  <c r="R2289" i="2"/>
  <c r="S2289" i="2" s="1"/>
  <c r="R2290" i="2"/>
  <c r="U2290" i="2" s="1"/>
  <c r="R2291" i="2"/>
  <c r="S2291" i="2" s="1"/>
  <c r="R2292" i="2"/>
  <c r="U2292" i="2" s="1"/>
  <c r="R2293" i="2"/>
  <c r="S2293" i="2" s="1"/>
  <c r="R2294" i="2"/>
  <c r="U2294" i="2" s="1"/>
  <c r="R2295" i="2"/>
  <c r="S2295" i="2" s="1"/>
  <c r="R2296" i="2"/>
  <c r="U2296" i="2" s="1"/>
  <c r="R2297" i="2"/>
  <c r="S2297" i="2" s="1"/>
  <c r="R2298" i="2"/>
  <c r="U2298" i="2" s="1"/>
  <c r="R2299" i="2"/>
  <c r="S2299" i="2" s="1"/>
  <c r="R2300" i="2"/>
  <c r="U2300" i="2" s="1"/>
  <c r="R2301" i="2"/>
  <c r="S2301" i="2" s="1"/>
  <c r="R2302" i="2"/>
  <c r="U2302" i="2" s="1"/>
  <c r="R2303" i="2"/>
  <c r="S2303" i="2" s="1"/>
  <c r="R2304" i="2"/>
  <c r="U2304" i="2" s="1"/>
  <c r="R2305" i="2"/>
  <c r="S2305" i="2" s="1"/>
  <c r="R2306" i="2"/>
  <c r="U2306" i="2" s="1"/>
  <c r="R2307" i="2"/>
  <c r="S2307" i="2" s="1"/>
  <c r="R2308" i="2"/>
  <c r="U2308" i="2" s="1"/>
  <c r="R2309" i="2"/>
  <c r="S2309" i="2" s="1"/>
  <c r="R2310" i="2"/>
  <c r="U2310" i="2" s="1"/>
  <c r="R2311" i="2"/>
  <c r="S2311" i="2" s="1"/>
  <c r="R2312" i="2"/>
  <c r="U2312" i="2" s="1"/>
  <c r="R2313" i="2"/>
  <c r="S2313" i="2" s="1"/>
  <c r="R2314" i="2"/>
  <c r="U2314" i="2" s="1"/>
  <c r="R2315" i="2"/>
  <c r="S2315" i="2" s="1"/>
  <c r="R2316" i="2"/>
  <c r="U2316" i="2" s="1"/>
  <c r="R2317" i="2"/>
  <c r="S2317" i="2" s="1"/>
  <c r="R2318" i="2"/>
  <c r="U2318" i="2" s="1"/>
  <c r="R2319" i="2"/>
  <c r="S2319" i="2" s="1"/>
  <c r="R2320" i="2"/>
  <c r="U2320" i="2" s="1"/>
  <c r="R2321" i="2"/>
  <c r="S2321" i="2" s="1"/>
  <c r="R2322" i="2"/>
  <c r="U2322" i="2" s="1"/>
  <c r="R2323" i="2"/>
  <c r="S2323" i="2" s="1"/>
  <c r="R2324" i="2"/>
  <c r="U2324" i="2" s="1"/>
  <c r="R2325" i="2"/>
  <c r="S2325" i="2" s="1"/>
  <c r="R2326" i="2"/>
  <c r="U2326" i="2" s="1"/>
  <c r="R2327" i="2"/>
  <c r="S2327" i="2" s="1"/>
  <c r="R2328" i="2"/>
  <c r="U2328" i="2" s="1"/>
  <c r="R2329" i="2"/>
  <c r="S2329" i="2" s="1"/>
  <c r="R2330" i="2"/>
  <c r="U2330" i="2" s="1"/>
  <c r="S652" i="2" l="1"/>
  <c r="W652" i="2"/>
  <c r="AA652" i="2"/>
  <c r="T652" i="2"/>
  <c r="X652" i="2"/>
  <c r="AB652" i="2"/>
  <c r="AD652" i="2"/>
  <c r="Y652" i="2"/>
  <c r="AC652" i="2"/>
  <c r="U652" i="2"/>
  <c r="V652" i="2"/>
  <c r="Z652" i="2"/>
  <c r="S648" i="2"/>
  <c r="W648" i="2"/>
  <c r="AA648" i="2"/>
  <c r="T648" i="2"/>
  <c r="X648" i="2"/>
  <c r="AB648" i="2"/>
  <c r="AD648" i="2"/>
  <c r="Y648" i="2"/>
  <c r="AC648" i="2"/>
  <c r="U648" i="2"/>
  <c r="V648" i="2"/>
  <c r="Z648" i="2"/>
  <c r="S644" i="2"/>
  <c r="W644" i="2"/>
  <c r="AA644" i="2"/>
  <c r="T644" i="2"/>
  <c r="X644" i="2"/>
  <c r="AB644" i="2"/>
  <c r="AD644" i="2"/>
  <c r="U644" i="2"/>
  <c r="AC644" i="2"/>
  <c r="Y644" i="2"/>
  <c r="V644" i="2"/>
  <c r="Z644" i="2"/>
  <c r="S640" i="2"/>
  <c r="W640" i="2"/>
  <c r="AA640" i="2"/>
  <c r="T640" i="2"/>
  <c r="X640" i="2"/>
  <c r="AB640" i="2"/>
  <c r="AD640" i="2"/>
  <c r="Y640" i="2"/>
  <c r="AC640" i="2"/>
  <c r="U640" i="2"/>
  <c r="V640" i="2"/>
  <c r="Z640" i="2"/>
  <c r="S636" i="2"/>
  <c r="W636" i="2"/>
  <c r="AA636" i="2"/>
  <c r="T636" i="2"/>
  <c r="X636" i="2"/>
  <c r="AB636" i="2"/>
  <c r="AD636" i="2"/>
  <c r="Y636" i="2"/>
  <c r="U636" i="2"/>
  <c r="AC636" i="2"/>
  <c r="V636" i="2"/>
  <c r="Z636" i="2"/>
  <c r="S632" i="2"/>
  <c r="W632" i="2"/>
  <c r="AA632" i="2"/>
  <c r="T632" i="2"/>
  <c r="X632" i="2"/>
  <c r="AB632" i="2"/>
  <c r="AD632" i="2"/>
  <c r="U632" i="2"/>
  <c r="AC632" i="2"/>
  <c r="Y632" i="2"/>
  <c r="V632" i="2"/>
  <c r="Z632" i="2"/>
  <c r="S628" i="2"/>
  <c r="W628" i="2"/>
  <c r="AA628" i="2"/>
  <c r="T628" i="2"/>
  <c r="X628" i="2"/>
  <c r="AB628" i="2"/>
  <c r="AD628" i="2"/>
  <c r="U628" i="2"/>
  <c r="Y628" i="2"/>
  <c r="AC628" i="2"/>
  <c r="V628" i="2"/>
  <c r="Z628" i="2"/>
  <c r="S624" i="2"/>
  <c r="W624" i="2"/>
  <c r="AA624" i="2"/>
  <c r="T624" i="2"/>
  <c r="X624" i="2"/>
  <c r="AB624" i="2"/>
  <c r="AD624" i="2"/>
  <c r="U624" i="2"/>
  <c r="Y624" i="2"/>
  <c r="AC624" i="2"/>
  <c r="V624" i="2"/>
  <c r="Z624" i="2"/>
  <c r="S620" i="2"/>
  <c r="W620" i="2"/>
  <c r="AA620" i="2"/>
  <c r="T620" i="2"/>
  <c r="X620" i="2"/>
  <c r="AB620" i="2"/>
  <c r="AD620" i="2"/>
  <c r="U620" i="2"/>
  <c r="Y620" i="2"/>
  <c r="AC620" i="2"/>
  <c r="V620" i="2"/>
  <c r="Z620" i="2"/>
  <c r="S616" i="2"/>
  <c r="W616" i="2"/>
  <c r="AA616" i="2"/>
  <c r="T616" i="2"/>
  <c r="X616" i="2"/>
  <c r="AB616" i="2"/>
  <c r="AD616" i="2"/>
  <c r="U616" i="2"/>
  <c r="Y616" i="2"/>
  <c r="AC616" i="2"/>
  <c r="V616" i="2"/>
  <c r="Z616" i="2"/>
  <c r="T612" i="2"/>
  <c r="X612" i="2"/>
  <c r="AB612" i="2"/>
  <c r="AD612" i="2"/>
  <c r="U612" i="2"/>
  <c r="Y612" i="2"/>
  <c r="AC612" i="2"/>
  <c r="W612" i="2"/>
  <c r="Z612" i="2"/>
  <c r="S612" i="2"/>
  <c r="AA612" i="2"/>
  <c r="V612" i="2"/>
  <c r="S261" i="2"/>
  <c r="W261" i="2"/>
  <c r="AA261" i="2"/>
  <c r="T261" i="2"/>
  <c r="X261" i="2"/>
  <c r="AB261" i="2"/>
  <c r="AD261" i="2"/>
  <c r="U261" i="2"/>
  <c r="Y261" i="2"/>
  <c r="AC261" i="2"/>
  <c r="V261" i="2"/>
  <c r="Z261" i="2"/>
  <c r="S257" i="2"/>
  <c r="W257" i="2"/>
  <c r="AA257" i="2"/>
  <c r="T257" i="2"/>
  <c r="X257" i="2"/>
  <c r="AB257" i="2"/>
  <c r="AD257" i="2"/>
  <c r="U257" i="2"/>
  <c r="Y257" i="2"/>
  <c r="AC257" i="2"/>
  <c r="V257" i="2"/>
  <c r="Z257" i="2"/>
  <c r="S253" i="2"/>
  <c r="W253" i="2"/>
  <c r="AA253" i="2"/>
  <c r="T253" i="2"/>
  <c r="X253" i="2"/>
  <c r="AB253" i="2"/>
  <c r="AD253" i="2"/>
  <c r="U253" i="2"/>
  <c r="Y253" i="2"/>
  <c r="AC253" i="2"/>
  <c r="V253" i="2"/>
  <c r="Z253" i="2"/>
  <c r="S249" i="2"/>
  <c r="W249" i="2"/>
  <c r="AA249" i="2"/>
  <c r="T249" i="2"/>
  <c r="X249" i="2"/>
  <c r="AB249" i="2"/>
  <c r="AD249" i="2"/>
  <c r="U249" i="2"/>
  <c r="Y249" i="2"/>
  <c r="AC249" i="2"/>
  <c r="V249" i="2"/>
  <c r="Z249" i="2"/>
  <c r="S245" i="2"/>
  <c r="W245" i="2"/>
  <c r="AA245" i="2"/>
  <c r="T245" i="2"/>
  <c r="Y245" i="2"/>
  <c r="AD245" i="2"/>
  <c r="U245" i="2"/>
  <c r="Z245" i="2"/>
  <c r="V245" i="2"/>
  <c r="AB245" i="2"/>
  <c r="X245" i="2"/>
  <c r="AC245" i="2"/>
  <c r="S241" i="2"/>
  <c r="W241" i="2"/>
  <c r="AA241" i="2"/>
  <c r="V241" i="2"/>
  <c r="AB241" i="2"/>
  <c r="X241" i="2"/>
  <c r="AC241" i="2"/>
  <c r="T241" i="2"/>
  <c r="Y241" i="2"/>
  <c r="AD241" i="2"/>
  <c r="U241" i="2"/>
  <c r="Z241" i="2"/>
  <c r="S237" i="2"/>
  <c r="W237" i="2"/>
  <c r="AA237" i="2"/>
  <c r="T237" i="2"/>
  <c r="Y237" i="2"/>
  <c r="AD237" i="2"/>
  <c r="U237" i="2"/>
  <c r="Z237" i="2"/>
  <c r="V237" i="2"/>
  <c r="AB237" i="2"/>
  <c r="X237" i="2"/>
  <c r="AC237" i="2"/>
  <c r="S233" i="2"/>
  <c r="W233" i="2"/>
  <c r="AA233" i="2"/>
  <c r="V233" i="2"/>
  <c r="AB233" i="2"/>
  <c r="X233" i="2"/>
  <c r="AC233" i="2"/>
  <c r="T233" i="2"/>
  <c r="Y233" i="2"/>
  <c r="AD233" i="2"/>
  <c r="U233" i="2"/>
  <c r="Z233" i="2"/>
  <c r="S229" i="2"/>
  <c r="W229" i="2"/>
  <c r="AA229" i="2"/>
  <c r="T229" i="2"/>
  <c r="Y229" i="2"/>
  <c r="AD229" i="2"/>
  <c r="U229" i="2"/>
  <c r="Z229" i="2"/>
  <c r="V229" i="2"/>
  <c r="AB229" i="2"/>
  <c r="X229" i="2"/>
  <c r="AC229" i="2"/>
  <c r="S225" i="2"/>
  <c r="W225" i="2"/>
  <c r="AA225" i="2"/>
  <c r="V225" i="2"/>
  <c r="AB225" i="2"/>
  <c r="X225" i="2"/>
  <c r="AC225" i="2"/>
  <c r="T225" i="2"/>
  <c r="Y225" i="2"/>
  <c r="AD225" i="2"/>
  <c r="U225" i="2"/>
  <c r="Z225" i="2"/>
  <c r="S221" i="2"/>
  <c r="W221" i="2"/>
  <c r="AA221" i="2"/>
  <c r="T221" i="2"/>
  <c r="Y221" i="2"/>
  <c r="AD221" i="2"/>
  <c r="U221" i="2"/>
  <c r="Z221" i="2"/>
  <c r="V221" i="2"/>
  <c r="AB221" i="2"/>
  <c r="X221" i="2"/>
  <c r="AC221" i="2"/>
  <c r="S217" i="2"/>
  <c r="W217" i="2"/>
  <c r="AA217" i="2"/>
  <c r="T217" i="2"/>
  <c r="X217" i="2"/>
  <c r="AB217" i="2"/>
  <c r="AD217" i="2"/>
  <c r="U217" i="2"/>
  <c r="AC217" i="2"/>
  <c r="V217" i="2"/>
  <c r="Y217" i="2"/>
  <c r="Z217" i="2"/>
  <c r="V213" i="2"/>
  <c r="Z213" i="2"/>
  <c r="S213" i="2"/>
  <c r="W213" i="2"/>
  <c r="AA213" i="2"/>
  <c r="T213" i="2"/>
  <c r="X213" i="2"/>
  <c r="AB213" i="2"/>
  <c r="AD213" i="2"/>
  <c r="U213" i="2"/>
  <c r="Y213" i="2"/>
  <c r="AC213" i="2"/>
  <c r="V209" i="2"/>
  <c r="Z209" i="2"/>
  <c r="S209" i="2"/>
  <c r="W209" i="2"/>
  <c r="AA209" i="2"/>
  <c r="T209" i="2"/>
  <c r="X209" i="2"/>
  <c r="AB209" i="2"/>
  <c r="AD209" i="2"/>
  <c r="U209" i="2"/>
  <c r="Y209" i="2"/>
  <c r="AC209" i="2"/>
  <c r="V205" i="2"/>
  <c r="Z205" i="2"/>
  <c r="S205" i="2"/>
  <c r="W205" i="2"/>
  <c r="AA205" i="2"/>
  <c r="T205" i="2"/>
  <c r="X205" i="2"/>
  <c r="AB205" i="2"/>
  <c r="AD205" i="2"/>
  <c r="U205" i="2"/>
  <c r="Y205" i="2"/>
  <c r="AC205" i="2"/>
  <c r="V201" i="2"/>
  <c r="Z201" i="2"/>
  <c r="S201" i="2"/>
  <c r="W201" i="2"/>
  <c r="AA201" i="2"/>
  <c r="T201" i="2"/>
  <c r="X201" i="2"/>
  <c r="AB201" i="2"/>
  <c r="AD201" i="2"/>
  <c r="U201" i="2"/>
  <c r="Y201" i="2"/>
  <c r="AC201" i="2"/>
  <c r="V197" i="2"/>
  <c r="Z197" i="2"/>
  <c r="S197" i="2"/>
  <c r="W197" i="2"/>
  <c r="AA197" i="2"/>
  <c r="T197" i="2"/>
  <c r="X197" i="2"/>
  <c r="AB197" i="2"/>
  <c r="AD197" i="2"/>
  <c r="U197" i="2"/>
  <c r="Y197" i="2"/>
  <c r="AC197" i="2"/>
  <c r="V193" i="2"/>
  <c r="Z193" i="2"/>
  <c r="S193" i="2"/>
  <c r="W193" i="2"/>
  <c r="AA193" i="2"/>
  <c r="T193" i="2"/>
  <c r="X193" i="2"/>
  <c r="AB193" i="2"/>
  <c r="AD193" i="2"/>
  <c r="U193" i="2"/>
  <c r="Y193" i="2"/>
  <c r="AC193" i="2"/>
  <c r="V189" i="2"/>
  <c r="Z189" i="2"/>
  <c r="S189" i="2"/>
  <c r="W189" i="2"/>
  <c r="AA189" i="2"/>
  <c r="T189" i="2"/>
  <c r="X189" i="2"/>
  <c r="AB189" i="2"/>
  <c r="AD189" i="2"/>
  <c r="U189" i="2"/>
  <c r="Y189" i="2"/>
  <c r="AC189" i="2"/>
  <c r="V185" i="2"/>
  <c r="Z185" i="2"/>
  <c r="T185" i="2"/>
  <c r="Y185" i="2"/>
  <c r="AD185" i="2"/>
  <c r="U185" i="2"/>
  <c r="AA185" i="2"/>
  <c r="W185" i="2"/>
  <c r="AB185" i="2"/>
  <c r="S185" i="2"/>
  <c r="X185" i="2"/>
  <c r="AC185" i="2"/>
  <c r="V181" i="2"/>
  <c r="Z181" i="2"/>
  <c r="W181" i="2"/>
  <c r="AB181" i="2"/>
  <c r="S181" i="2"/>
  <c r="X181" i="2"/>
  <c r="AC181" i="2"/>
  <c r="T181" i="2"/>
  <c r="Y181" i="2"/>
  <c r="AD181" i="2"/>
  <c r="U181" i="2"/>
  <c r="AA181" i="2"/>
  <c r="V177" i="2"/>
  <c r="Z177" i="2"/>
  <c r="T177" i="2"/>
  <c r="Y177" i="2"/>
  <c r="AD177" i="2"/>
  <c r="U177" i="2"/>
  <c r="AA177" i="2"/>
  <c r="W177" i="2"/>
  <c r="AB177" i="2"/>
  <c r="S177" i="2"/>
  <c r="X177" i="2"/>
  <c r="AC177" i="2"/>
  <c r="U173" i="2"/>
  <c r="Y173" i="2"/>
  <c r="AC173" i="2"/>
  <c r="V173" i="2"/>
  <c r="Z173" i="2"/>
  <c r="S173" i="2"/>
  <c r="W173" i="2"/>
  <c r="AA173" i="2"/>
  <c r="T173" i="2"/>
  <c r="X173" i="2"/>
  <c r="AB173" i="2"/>
  <c r="AD173" i="2"/>
  <c r="U169" i="2"/>
  <c r="Y169" i="2"/>
  <c r="AC169" i="2"/>
  <c r="V169" i="2"/>
  <c r="Z169" i="2"/>
  <c r="S169" i="2"/>
  <c r="W169" i="2"/>
  <c r="AA169" i="2"/>
  <c r="T169" i="2"/>
  <c r="X169" i="2"/>
  <c r="AB169" i="2"/>
  <c r="AD169" i="2"/>
  <c r="U165" i="2"/>
  <c r="Y165" i="2"/>
  <c r="AC165" i="2"/>
  <c r="V165" i="2"/>
  <c r="Z165" i="2"/>
  <c r="S165" i="2"/>
  <c r="W165" i="2"/>
  <c r="AA165" i="2"/>
  <c r="T165" i="2"/>
  <c r="X165" i="2"/>
  <c r="AB165" i="2"/>
  <c r="AD165" i="2"/>
  <c r="U161" i="2"/>
  <c r="Y161" i="2"/>
  <c r="AC161" i="2"/>
  <c r="V161" i="2"/>
  <c r="Z161" i="2"/>
  <c r="S161" i="2"/>
  <c r="W161" i="2"/>
  <c r="AA161" i="2"/>
  <c r="T161" i="2"/>
  <c r="X161" i="2"/>
  <c r="AB161" i="2"/>
  <c r="AD161" i="2"/>
  <c r="U157" i="2"/>
  <c r="Y157" i="2"/>
  <c r="AC157" i="2"/>
  <c r="V157" i="2"/>
  <c r="Z157" i="2"/>
  <c r="S157" i="2"/>
  <c r="W157" i="2"/>
  <c r="AA157" i="2"/>
  <c r="T157" i="2"/>
  <c r="X157" i="2"/>
  <c r="AB157" i="2"/>
  <c r="AD157" i="2"/>
  <c r="U153" i="2"/>
  <c r="Y153" i="2"/>
  <c r="AC153" i="2"/>
  <c r="V153" i="2"/>
  <c r="Z153" i="2"/>
  <c r="S153" i="2"/>
  <c r="W153" i="2"/>
  <c r="AA153" i="2"/>
  <c r="T153" i="2"/>
  <c r="X153" i="2"/>
  <c r="AB153" i="2"/>
  <c r="AD153" i="2"/>
  <c r="T149" i="2"/>
  <c r="X149" i="2"/>
  <c r="AB149" i="2"/>
  <c r="AD149" i="2"/>
  <c r="U149" i="2"/>
  <c r="Y149" i="2"/>
  <c r="AC149" i="2"/>
  <c r="S149" i="2"/>
  <c r="AA149" i="2"/>
  <c r="V149" i="2"/>
  <c r="W149" i="2"/>
  <c r="Z149" i="2"/>
  <c r="T145" i="2"/>
  <c r="X145" i="2"/>
  <c r="AB145" i="2"/>
  <c r="AD145" i="2"/>
  <c r="U145" i="2"/>
  <c r="Y145" i="2"/>
  <c r="AC145" i="2"/>
  <c r="S145" i="2"/>
  <c r="AA145" i="2"/>
  <c r="V145" i="2"/>
  <c r="W145" i="2"/>
  <c r="Z145" i="2"/>
  <c r="T141" i="2"/>
  <c r="X141" i="2"/>
  <c r="AB141" i="2"/>
  <c r="AD141" i="2"/>
  <c r="U141" i="2"/>
  <c r="Y141" i="2"/>
  <c r="AC141" i="2"/>
  <c r="S141" i="2"/>
  <c r="AA141" i="2"/>
  <c r="V141" i="2"/>
  <c r="W141" i="2"/>
  <c r="Z141" i="2"/>
  <c r="T137" i="2"/>
  <c r="X137" i="2"/>
  <c r="AB137" i="2"/>
  <c r="AD137" i="2"/>
  <c r="U137" i="2"/>
  <c r="Y137" i="2"/>
  <c r="AC137" i="2"/>
  <c r="S137" i="2"/>
  <c r="AA137" i="2"/>
  <c r="V137" i="2"/>
  <c r="W137" i="2"/>
  <c r="Z137" i="2"/>
  <c r="T133" i="2"/>
  <c r="X133" i="2"/>
  <c r="AB133" i="2"/>
  <c r="AD133" i="2"/>
  <c r="U133" i="2"/>
  <c r="Y133" i="2"/>
  <c r="AC133" i="2"/>
  <c r="S133" i="2"/>
  <c r="AA133" i="2"/>
  <c r="V133" i="2"/>
  <c r="W133" i="2"/>
  <c r="Z133" i="2"/>
  <c r="T129" i="2"/>
  <c r="X129" i="2"/>
  <c r="AB129" i="2"/>
  <c r="AD129" i="2"/>
  <c r="U129" i="2"/>
  <c r="Y129" i="2"/>
  <c r="AC129" i="2"/>
  <c r="S129" i="2"/>
  <c r="AA129" i="2"/>
  <c r="V129" i="2"/>
  <c r="W129" i="2"/>
  <c r="Z129" i="2"/>
  <c r="S125" i="2"/>
  <c r="W125" i="2"/>
  <c r="T125" i="2"/>
  <c r="X125" i="2"/>
  <c r="AB125" i="2"/>
  <c r="AD125" i="2"/>
  <c r="U125" i="2"/>
  <c r="Y125" i="2"/>
  <c r="AC125" i="2"/>
  <c r="V125" i="2"/>
  <c r="Z125" i="2"/>
  <c r="AA125" i="2"/>
  <c r="S121" i="2"/>
  <c r="W121" i="2"/>
  <c r="AA121" i="2"/>
  <c r="T121" i="2"/>
  <c r="X121" i="2"/>
  <c r="AB121" i="2"/>
  <c r="AD121" i="2"/>
  <c r="U121" i="2"/>
  <c r="Y121" i="2"/>
  <c r="AC121" i="2"/>
  <c r="V121" i="2"/>
  <c r="Z121" i="2"/>
  <c r="S117" i="2"/>
  <c r="W117" i="2"/>
  <c r="AA117" i="2"/>
  <c r="T117" i="2"/>
  <c r="X117" i="2"/>
  <c r="AB117" i="2"/>
  <c r="AD117" i="2"/>
  <c r="U117" i="2"/>
  <c r="Y117" i="2"/>
  <c r="AC117" i="2"/>
  <c r="V117" i="2"/>
  <c r="Z117" i="2"/>
  <c r="V113" i="2"/>
  <c r="Z113" i="2"/>
  <c r="S113" i="2"/>
  <c r="W113" i="2"/>
  <c r="AA113" i="2"/>
  <c r="U113" i="2"/>
  <c r="AC113" i="2"/>
  <c r="X113" i="2"/>
  <c r="Y113" i="2"/>
  <c r="T113" i="2"/>
  <c r="AB113" i="2"/>
  <c r="AD113" i="2"/>
  <c r="V109" i="2"/>
  <c r="Z109" i="2"/>
  <c r="S109" i="2"/>
  <c r="W109" i="2"/>
  <c r="AA109" i="2"/>
  <c r="U109" i="2"/>
  <c r="AC109" i="2"/>
  <c r="X109" i="2"/>
  <c r="Y109" i="2"/>
  <c r="T109" i="2"/>
  <c r="AB109" i="2"/>
  <c r="AD109" i="2"/>
  <c r="V105" i="2"/>
  <c r="Z105" i="2"/>
  <c r="S105" i="2"/>
  <c r="W105" i="2"/>
  <c r="AA105" i="2"/>
  <c r="U105" i="2"/>
  <c r="AC105" i="2"/>
  <c r="X105" i="2"/>
  <c r="Y105" i="2"/>
  <c r="T105" i="2"/>
  <c r="AB105" i="2"/>
  <c r="AD105" i="2"/>
  <c r="V101" i="2"/>
  <c r="Z101" i="2"/>
  <c r="S101" i="2"/>
  <c r="W101" i="2"/>
  <c r="AA101" i="2"/>
  <c r="U101" i="2"/>
  <c r="AC101" i="2"/>
  <c r="X101" i="2"/>
  <c r="Y101" i="2"/>
  <c r="T101" i="2"/>
  <c r="AB101" i="2"/>
  <c r="AD101" i="2"/>
  <c r="V97" i="2"/>
  <c r="Z97" i="2"/>
  <c r="S97" i="2"/>
  <c r="W97" i="2"/>
  <c r="AA97" i="2"/>
  <c r="U97" i="2"/>
  <c r="AC97" i="2"/>
  <c r="X97" i="2"/>
  <c r="Y97" i="2"/>
  <c r="T97" i="2"/>
  <c r="AB97" i="2"/>
  <c r="AD97" i="2"/>
  <c r="U93" i="2"/>
  <c r="Y93" i="2"/>
  <c r="AC93" i="2"/>
  <c r="V93" i="2"/>
  <c r="Z93" i="2"/>
  <c r="S93" i="2"/>
  <c r="W93" i="2"/>
  <c r="AA93" i="2"/>
  <c r="T93" i="2"/>
  <c r="X93" i="2"/>
  <c r="AB93" i="2"/>
  <c r="AD93" i="2"/>
  <c r="U89" i="2"/>
  <c r="Y89" i="2"/>
  <c r="AC89" i="2"/>
  <c r="V89" i="2"/>
  <c r="Z89" i="2"/>
  <c r="S89" i="2"/>
  <c r="W89" i="2"/>
  <c r="AA89" i="2"/>
  <c r="T89" i="2"/>
  <c r="X89" i="2"/>
  <c r="AB89" i="2"/>
  <c r="AD89" i="2"/>
  <c r="T85" i="2"/>
  <c r="X85" i="2"/>
  <c r="AB85" i="2"/>
  <c r="AD85" i="2"/>
  <c r="U85" i="2"/>
  <c r="Y85" i="2"/>
  <c r="AC85" i="2"/>
  <c r="V85" i="2"/>
  <c r="W85" i="2"/>
  <c r="Z85" i="2"/>
  <c r="S85" i="2"/>
  <c r="AA85" i="2"/>
  <c r="T81" i="2"/>
  <c r="X81" i="2"/>
  <c r="AB81" i="2"/>
  <c r="AD81" i="2"/>
  <c r="U81" i="2"/>
  <c r="Y81" i="2"/>
  <c r="AC81" i="2"/>
  <c r="V81" i="2"/>
  <c r="W81" i="2"/>
  <c r="Z81" i="2"/>
  <c r="S81" i="2"/>
  <c r="AA81" i="2"/>
  <c r="T77" i="2"/>
  <c r="X77" i="2"/>
  <c r="AB77" i="2"/>
  <c r="AD77" i="2"/>
  <c r="U77" i="2"/>
  <c r="Y77" i="2"/>
  <c r="AC77" i="2"/>
  <c r="V77" i="2"/>
  <c r="W77" i="2"/>
  <c r="Z77" i="2"/>
  <c r="S77" i="2"/>
  <c r="AA77" i="2"/>
  <c r="T73" i="2"/>
  <c r="X73" i="2"/>
  <c r="AB73" i="2"/>
  <c r="AD73" i="2"/>
  <c r="U73" i="2"/>
  <c r="Y73" i="2"/>
  <c r="AC73" i="2"/>
  <c r="V73" i="2"/>
  <c r="W73" i="2"/>
  <c r="Z73" i="2"/>
  <c r="S73" i="2"/>
  <c r="AA73" i="2"/>
  <c r="T69" i="2"/>
  <c r="X69" i="2"/>
  <c r="AB69" i="2"/>
  <c r="AD69" i="2"/>
  <c r="U69" i="2"/>
  <c r="Y69" i="2"/>
  <c r="AC69" i="2"/>
  <c r="V69" i="2"/>
  <c r="W69" i="2"/>
  <c r="Z69" i="2"/>
  <c r="S69" i="2"/>
  <c r="AA69" i="2"/>
  <c r="S65" i="2"/>
  <c r="W65" i="2"/>
  <c r="AA65" i="2"/>
  <c r="T65" i="2"/>
  <c r="X65" i="2"/>
  <c r="AB65" i="2"/>
  <c r="AD65" i="2"/>
  <c r="U65" i="2"/>
  <c r="Y65" i="2"/>
  <c r="AC65" i="2"/>
  <c r="V65" i="2"/>
  <c r="Z65" i="2"/>
  <c r="V61" i="2"/>
  <c r="Z61" i="2"/>
  <c r="S61" i="2"/>
  <c r="W61" i="2"/>
  <c r="AA61" i="2"/>
  <c r="Y61" i="2"/>
  <c r="T61" i="2"/>
  <c r="AB61" i="2"/>
  <c r="AD61" i="2"/>
  <c r="U61" i="2"/>
  <c r="AC61" i="2"/>
  <c r="X61" i="2"/>
  <c r="V57" i="2"/>
  <c r="Z57" i="2"/>
  <c r="S57" i="2"/>
  <c r="W57" i="2"/>
  <c r="AA57" i="2"/>
  <c r="Y57" i="2"/>
  <c r="T57" i="2"/>
  <c r="AB57" i="2"/>
  <c r="AD57" i="2"/>
  <c r="U57" i="2"/>
  <c r="AC57" i="2"/>
  <c r="X57" i="2"/>
  <c r="V53" i="2"/>
  <c r="Z53" i="2"/>
  <c r="S53" i="2"/>
  <c r="W53" i="2"/>
  <c r="AA53" i="2"/>
  <c r="Y53" i="2"/>
  <c r="T53" i="2"/>
  <c r="AB53" i="2"/>
  <c r="AD53" i="2"/>
  <c r="U53" i="2"/>
  <c r="AC53" i="2"/>
  <c r="X53" i="2"/>
  <c r="V49" i="2"/>
  <c r="Z49" i="2"/>
  <c r="S49" i="2"/>
  <c r="W49" i="2"/>
  <c r="AA49" i="2"/>
  <c r="Y49" i="2"/>
  <c r="T49" i="2"/>
  <c r="AB49" i="2"/>
  <c r="AD49" i="2"/>
  <c r="U49" i="2"/>
  <c r="AC49" i="2"/>
  <c r="X49" i="2"/>
  <c r="V45" i="2"/>
  <c r="Z45" i="2"/>
  <c r="S45" i="2"/>
  <c r="W45" i="2"/>
  <c r="AA45" i="2"/>
  <c r="Y45" i="2"/>
  <c r="T45" i="2"/>
  <c r="AB45" i="2"/>
  <c r="AD45" i="2"/>
  <c r="U45" i="2"/>
  <c r="AC45" i="2"/>
  <c r="X45" i="2"/>
  <c r="V41" i="2"/>
  <c r="Z41" i="2"/>
  <c r="S41" i="2"/>
  <c r="W41" i="2"/>
  <c r="AA41" i="2"/>
  <c r="Y41" i="2"/>
  <c r="T41" i="2"/>
  <c r="AB41" i="2"/>
  <c r="AD41" i="2"/>
  <c r="U41" i="2"/>
  <c r="AC41" i="2"/>
  <c r="X41" i="2"/>
  <c r="V37" i="2"/>
  <c r="Z37" i="2"/>
  <c r="S37" i="2"/>
  <c r="W37" i="2"/>
  <c r="AA37" i="2"/>
  <c r="T37" i="2"/>
  <c r="X37" i="2"/>
  <c r="AB37" i="2"/>
  <c r="AD37" i="2"/>
  <c r="U37" i="2"/>
  <c r="Y37" i="2"/>
  <c r="AC37" i="2"/>
  <c r="V33" i="2"/>
  <c r="Z33" i="2"/>
  <c r="S33" i="2"/>
  <c r="W33" i="2"/>
  <c r="AA33" i="2"/>
  <c r="T33" i="2"/>
  <c r="AB33" i="2"/>
  <c r="AD33" i="2"/>
  <c r="U33" i="2"/>
  <c r="AC33" i="2"/>
  <c r="X33" i="2"/>
  <c r="Y33" i="2"/>
  <c r="V29" i="2"/>
  <c r="Z29" i="2"/>
  <c r="S29" i="2"/>
  <c r="W29" i="2"/>
  <c r="AA29" i="2"/>
  <c r="T29" i="2"/>
  <c r="AB29" i="2"/>
  <c r="AD29" i="2"/>
  <c r="U29" i="2"/>
  <c r="AC29" i="2"/>
  <c r="X29" i="2"/>
  <c r="Y29" i="2"/>
  <c r="V25" i="2"/>
  <c r="Z25" i="2"/>
  <c r="S25" i="2"/>
  <c r="W25" i="2"/>
  <c r="AA25" i="2"/>
  <c r="T25" i="2"/>
  <c r="AB25" i="2"/>
  <c r="AD25" i="2"/>
  <c r="U25" i="2"/>
  <c r="AC25" i="2"/>
  <c r="X25" i="2"/>
  <c r="Y25" i="2"/>
  <c r="S21" i="2"/>
  <c r="W21" i="2"/>
  <c r="AA21" i="2"/>
  <c r="V21" i="2"/>
  <c r="AB21" i="2"/>
  <c r="X21" i="2"/>
  <c r="AC21" i="2"/>
  <c r="T21" i="2"/>
  <c r="U21" i="2"/>
  <c r="Y21" i="2"/>
  <c r="AD21" i="2"/>
  <c r="Z21" i="2"/>
  <c r="V17" i="2"/>
  <c r="Z17" i="2"/>
  <c r="S17" i="2"/>
  <c r="W17" i="2"/>
  <c r="AA17" i="2"/>
  <c r="T17" i="2"/>
  <c r="X17" i="2"/>
  <c r="AB17" i="2"/>
  <c r="AD17" i="2"/>
  <c r="AC17" i="2"/>
  <c r="U17" i="2"/>
  <c r="Y17" i="2"/>
  <c r="V13" i="2"/>
  <c r="Z13" i="2"/>
  <c r="S13" i="2"/>
  <c r="W13" i="2"/>
  <c r="AA13" i="2"/>
  <c r="T13" i="2"/>
  <c r="X13" i="2"/>
  <c r="AB13" i="2"/>
  <c r="AD13" i="2"/>
  <c r="U13" i="2"/>
  <c r="Y13" i="2"/>
  <c r="AC13" i="2"/>
  <c r="V9" i="2"/>
  <c r="Z9" i="2"/>
  <c r="S9" i="2"/>
  <c r="W9" i="2"/>
  <c r="AA9" i="2"/>
  <c r="T9" i="2"/>
  <c r="X9" i="2"/>
  <c r="AB9" i="2"/>
  <c r="AD9" i="2"/>
  <c r="AC9" i="2"/>
  <c r="U9" i="2"/>
  <c r="Y9" i="2"/>
  <c r="V5" i="2"/>
  <c r="Z5" i="2"/>
  <c r="S5" i="2"/>
  <c r="W5" i="2"/>
  <c r="AA5" i="2"/>
  <c r="T5" i="2"/>
  <c r="X5" i="2"/>
  <c r="AB5" i="2"/>
  <c r="AD5" i="2"/>
  <c r="U5" i="2"/>
  <c r="Y5" i="2"/>
  <c r="AC5" i="2"/>
  <c r="U651" i="2"/>
  <c r="Y651" i="2"/>
  <c r="AC651" i="2"/>
  <c r="V651" i="2"/>
  <c r="Z651" i="2"/>
  <c r="W651" i="2"/>
  <c r="AA651" i="2"/>
  <c r="S651" i="2"/>
  <c r="T651" i="2"/>
  <c r="X651" i="2"/>
  <c r="AB651" i="2"/>
  <c r="AD651" i="2"/>
  <c r="U647" i="2"/>
  <c r="Y647" i="2"/>
  <c r="AC647" i="2"/>
  <c r="V647" i="2"/>
  <c r="Z647" i="2"/>
  <c r="W647" i="2"/>
  <c r="S647" i="2"/>
  <c r="AA647" i="2"/>
  <c r="T647" i="2"/>
  <c r="X647" i="2"/>
  <c r="AB647" i="2"/>
  <c r="AD647" i="2"/>
  <c r="U643" i="2"/>
  <c r="Y643" i="2"/>
  <c r="AC643" i="2"/>
  <c r="V643" i="2"/>
  <c r="Z643" i="2"/>
  <c r="S643" i="2"/>
  <c r="W643" i="2"/>
  <c r="AA643" i="2"/>
  <c r="T643" i="2"/>
  <c r="X643" i="2"/>
  <c r="AB643" i="2"/>
  <c r="AD643" i="2"/>
  <c r="U639" i="2"/>
  <c r="Y639" i="2"/>
  <c r="AC639" i="2"/>
  <c r="V639" i="2"/>
  <c r="Z639" i="2"/>
  <c r="W639" i="2"/>
  <c r="AA639" i="2"/>
  <c r="S639" i="2"/>
  <c r="T639" i="2"/>
  <c r="X639" i="2"/>
  <c r="AB639" i="2"/>
  <c r="AD639" i="2"/>
  <c r="U635" i="2"/>
  <c r="Y635" i="2"/>
  <c r="AC635" i="2"/>
  <c r="V635" i="2"/>
  <c r="Z635" i="2"/>
  <c r="W635" i="2"/>
  <c r="AA635" i="2"/>
  <c r="S635" i="2"/>
  <c r="T635" i="2"/>
  <c r="X635" i="2"/>
  <c r="AB635" i="2"/>
  <c r="AD635" i="2"/>
  <c r="U631" i="2"/>
  <c r="Y631" i="2"/>
  <c r="AC631" i="2"/>
  <c r="V631" i="2"/>
  <c r="Z631" i="2"/>
  <c r="W631" i="2"/>
  <c r="S631" i="2"/>
  <c r="AA631" i="2"/>
  <c r="T631" i="2"/>
  <c r="X631" i="2"/>
  <c r="AB631" i="2"/>
  <c r="AD631" i="2"/>
  <c r="U627" i="2"/>
  <c r="Y627" i="2"/>
  <c r="AC627" i="2"/>
  <c r="V627" i="2"/>
  <c r="Z627" i="2"/>
  <c r="S627" i="2"/>
  <c r="W627" i="2"/>
  <c r="AA627" i="2"/>
  <c r="T627" i="2"/>
  <c r="X627" i="2"/>
  <c r="AB627" i="2"/>
  <c r="AD627" i="2"/>
  <c r="U623" i="2"/>
  <c r="Y623" i="2"/>
  <c r="AC623" i="2"/>
  <c r="V623" i="2"/>
  <c r="Z623" i="2"/>
  <c r="S623" i="2"/>
  <c r="W623" i="2"/>
  <c r="AA623" i="2"/>
  <c r="T623" i="2"/>
  <c r="X623" i="2"/>
  <c r="AB623" i="2"/>
  <c r="AD623" i="2"/>
  <c r="U619" i="2"/>
  <c r="Y619" i="2"/>
  <c r="AC619" i="2"/>
  <c r="V619" i="2"/>
  <c r="Z619" i="2"/>
  <c r="S619" i="2"/>
  <c r="W619" i="2"/>
  <c r="AA619" i="2"/>
  <c r="T619" i="2"/>
  <c r="X619" i="2"/>
  <c r="AB619" i="2"/>
  <c r="AD619" i="2"/>
  <c r="V615" i="2"/>
  <c r="Z615" i="2"/>
  <c r="S615" i="2"/>
  <c r="W615" i="2"/>
  <c r="AA615" i="2"/>
  <c r="Y615" i="2"/>
  <c r="T615" i="2"/>
  <c r="AB615" i="2"/>
  <c r="U615" i="2"/>
  <c r="AC615" i="2"/>
  <c r="X615" i="2"/>
  <c r="AD615" i="2"/>
  <c r="U260" i="2"/>
  <c r="Y260" i="2"/>
  <c r="AC260" i="2"/>
  <c r="V260" i="2"/>
  <c r="Z260" i="2"/>
  <c r="S260" i="2"/>
  <c r="W260" i="2"/>
  <c r="AA260" i="2"/>
  <c r="T260" i="2"/>
  <c r="X260" i="2"/>
  <c r="AB260" i="2"/>
  <c r="AD260" i="2"/>
  <c r="U256" i="2"/>
  <c r="Y256" i="2"/>
  <c r="AC256" i="2"/>
  <c r="V256" i="2"/>
  <c r="Z256" i="2"/>
  <c r="S256" i="2"/>
  <c r="W256" i="2"/>
  <c r="AA256" i="2"/>
  <c r="T256" i="2"/>
  <c r="X256" i="2"/>
  <c r="AB256" i="2"/>
  <c r="AD256" i="2"/>
  <c r="U252" i="2"/>
  <c r="Y252" i="2"/>
  <c r="AC252" i="2"/>
  <c r="V252" i="2"/>
  <c r="Z252" i="2"/>
  <c r="S252" i="2"/>
  <c r="W252" i="2"/>
  <c r="AA252" i="2"/>
  <c r="T252" i="2"/>
  <c r="X252" i="2"/>
  <c r="AB252" i="2"/>
  <c r="AD252" i="2"/>
  <c r="U248" i="2"/>
  <c r="Y248" i="2"/>
  <c r="S248" i="2"/>
  <c r="X248" i="2"/>
  <c r="AC248" i="2"/>
  <c r="T248" i="2"/>
  <c r="Z248" i="2"/>
  <c r="V248" i="2"/>
  <c r="AA248" i="2"/>
  <c r="W248" i="2"/>
  <c r="AB248" i="2"/>
  <c r="AD248" i="2"/>
  <c r="U244" i="2"/>
  <c r="Y244" i="2"/>
  <c r="AC244" i="2"/>
  <c r="V244" i="2"/>
  <c r="AA244" i="2"/>
  <c r="W244" i="2"/>
  <c r="AB244" i="2"/>
  <c r="S244" i="2"/>
  <c r="X244" i="2"/>
  <c r="T244" i="2"/>
  <c r="Z244" i="2"/>
  <c r="AD244" i="2"/>
  <c r="U240" i="2"/>
  <c r="Y240" i="2"/>
  <c r="AC240" i="2"/>
  <c r="S240" i="2"/>
  <c r="X240" i="2"/>
  <c r="T240" i="2"/>
  <c r="Z240" i="2"/>
  <c r="AD240" i="2"/>
  <c r="V240" i="2"/>
  <c r="AA240" i="2"/>
  <c r="W240" i="2"/>
  <c r="AB240" i="2"/>
  <c r="U236" i="2"/>
  <c r="Y236" i="2"/>
  <c r="AC236" i="2"/>
  <c r="V236" i="2"/>
  <c r="AA236" i="2"/>
  <c r="W236" i="2"/>
  <c r="AB236" i="2"/>
  <c r="S236" i="2"/>
  <c r="X236" i="2"/>
  <c r="T236" i="2"/>
  <c r="Z236" i="2"/>
  <c r="AD236" i="2"/>
  <c r="U232" i="2"/>
  <c r="Y232" i="2"/>
  <c r="AC232" i="2"/>
  <c r="S232" i="2"/>
  <c r="X232" i="2"/>
  <c r="T232" i="2"/>
  <c r="Z232" i="2"/>
  <c r="AD232" i="2"/>
  <c r="V232" i="2"/>
  <c r="AA232" i="2"/>
  <c r="W232" i="2"/>
  <c r="AB232" i="2"/>
  <c r="U228" i="2"/>
  <c r="Y228" i="2"/>
  <c r="AC228" i="2"/>
  <c r="V228" i="2"/>
  <c r="AA228" i="2"/>
  <c r="W228" i="2"/>
  <c r="AB228" i="2"/>
  <c r="S228" i="2"/>
  <c r="X228" i="2"/>
  <c r="T228" i="2"/>
  <c r="Z228" i="2"/>
  <c r="AD228" i="2"/>
  <c r="U224" i="2"/>
  <c r="Y224" i="2"/>
  <c r="AC224" i="2"/>
  <c r="S224" i="2"/>
  <c r="X224" i="2"/>
  <c r="T224" i="2"/>
  <c r="Z224" i="2"/>
  <c r="AD224" i="2"/>
  <c r="V224" i="2"/>
  <c r="AA224" i="2"/>
  <c r="W224" i="2"/>
  <c r="AB224" i="2"/>
  <c r="U220" i="2"/>
  <c r="Y220" i="2"/>
  <c r="AC220" i="2"/>
  <c r="V220" i="2"/>
  <c r="AA220" i="2"/>
  <c r="W220" i="2"/>
  <c r="AB220" i="2"/>
  <c r="S220" i="2"/>
  <c r="X220" i="2"/>
  <c r="T220" i="2"/>
  <c r="Z220" i="2"/>
  <c r="AD220" i="2"/>
  <c r="T216" i="2"/>
  <c r="X216" i="2"/>
  <c r="AB216" i="2"/>
  <c r="U216" i="2"/>
  <c r="Y216" i="2"/>
  <c r="AC216" i="2"/>
  <c r="V216" i="2"/>
  <c r="Z216" i="2"/>
  <c r="AA216" i="2"/>
  <c r="S216" i="2"/>
  <c r="W216" i="2"/>
  <c r="AD216" i="2"/>
  <c r="T212" i="2"/>
  <c r="X212" i="2"/>
  <c r="AB212" i="2"/>
  <c r="AD212" i="2"/>
  <c r="U212" i="2"/>
  <c r="Y212" i="2"/>
  <c r="AC212" i="2"/>
  <c r="V212" i="2"/>
  <c r="Z212" i="2"/>
  <c r="S212" i="2"/>
  <c r="W212" i="2"/>
  <c r="AA212" i="2"/>
  <c r="T208" i="2"/>
  <c r="X208" i="2"/>
  <c r="AB208" i="2"/>
  <c r="AD208" i="2"/>
  <c r="U208" i="2"/>
  <c r="Y208" i="2"/>
  <c r="AC208" i="2"/>
  <c r="V208" i="2"/>
  <c r="Z208" i="2"/>
  <c r="S208" i="2"/>
  <c r="W208" i="2"/>
  <c r="AA208" i="2"/>
  <c r="T204" i="2"/>
  <c r="X204" i="2"/>
  <c r="AB204" i="2"/>
  <c r="AD204" i="2"/>
  <c r="U204" i="2"/>
  <c r="Y204" i="2"/>
  <c r="AC204" i="2"/>
  <c r="V204" i="2"/>
  <c r="Z204" i="2"/>
  <c r="S204" i="2"/>
  <c r="W204" i="2"/>
  <c r="AA204" i="2"/>
  <c r="T200" i="2"/>
  <c r="X200" i="2"/>
  <c r="AB200" i="2"/>
  <c r="AD200" i="2"/>
  <c r="U200" i="2"/>
  <c r="Y200" i="2"/>
  <c r="AC200" i="2"/>
  <c r="V200" i="2"/>
  <c r="Z200" i="2"/>
  <c r="S200" i="2"/>
  <c r="W200" i="2"/>
  <c r="AA200" i="2"/>
  <c r="T196" i="2"/>
  <c r="X196" i="2"/>
  <c r="AB196" i="2"/>
  <c r="AD196" i="2"/>
  <c r="U196" i="2"/>
  <c r="Y196" i="2"/>
  <c r="AC196" i="2"/>
  <c r="V196" i="2"/>
  <c r="Z196" i="2"/>
  <c r="S196" i="2"/>
  <c r="W196" i="2"/>
  <c r="AA196" i="2"/>
  <c r="T192" i="2"/>
  <c r="X192" i="2"/>
  <c r="AB192" i="2"/>
  <c r="AD192" i="2"/>
  <c r="U192" i="2"/>
  <c r="Y192" i="2"/>
  <c r="AC192" i="2"/>
  <c r="V192" i="2"/>
  <c r="Z192" i="2"/>
  <c r="S192" i="2"/>
  <c r="W192" i="2"/>
  <c r="AA192" i="2"/>
  <c r="T188" i="2"/>
  <c r="X188" i="2"/>
  <c r="AB188" i="2"/>
  <c r="AD188" i="2"/>
  <c r="S188" i="2"/>
  <c r="Y188" i="2"/>
  <c r="U188" i="2"/>
  <c r="Z188" i="2"/>
  <c r="V188" i="2"/>
  <c r="AA188" i="2"/>
  <c r="W188" i="2"/>
  <c r="AC188" i="2"/>
  <c r="T184" i="2"/>
  <c r="X184" i="2"/>
  <c r="AB184" i="2"/>
  <c r="AD184" i="2"/>
  <c r="V184" i="2"/>
  <c r="AA184" i="2"/>
  <c r="W184" i="2"/>
  <c r="AC184" i="2"/>
  <c r="S184" i="2"/>
  <c r="Y184" i="2"/>
  <c r="U184" i="2"/>
  <c r="Z184" i="2"/>
  <c r="T180" i="2"/>
  <c r="X180" i="2"/>
  <c r="AB180" i="2"/>
  <c r="AD180" i="2"/>
  <c r="S180" i="2"/>
  <c r="Y180" i="2"/>
  <c r="U180" i="2"/>
  <c r="Z180" i="2"/>
  <c r="V180" i="2"/>
  <c r="AA180" i="2"/>
  <c r="W180" i="2"/>
  <c r="AC180" i="2"/>
  <c r="T176" i="2"/>
  <c r="X176" i="2"/>
  <c r="AB176" i="2"/>
  <c r="AD176" i="2"/>
  <c r="U176" i="2"/>
  <c r="V176" i="2"/>
  <c r="AA176" i="2"/>
  <c r="W176" i="2"/>
  <c r="AC176" i="2"/>
  <c r="Y176" i="2"/>
  <c r="S176" i="2"/>
  <c r="Z176" i="2"/>
  <c r="S172" i="2"/>
  <c r="W172" i="2"/>
  <c r="AA172" i="2"/>
  <c r="T172" i="2"/>
  <c r="X172" i="2"/>
  <c r="AB172" i="2"/>
  <c r="AD172" i="2"/>
  <c r="U172" i="2"/>
  <c r="Y172" i="2"/>
  <c r="AC172" i="2"/>
  <c r="V172" i="2"/>
  <c r="Z172" i="2"/>
  <c r="S168" i="2"/>
  <c r="W168" i="2"/>
  <c r="AA168" i="2"/>
  <c r="T168" i="2"/>
  <c r="X168" i="2"/>
  <c r="AB168" i="2"/>
  <c r="AD168" i="2"/>
  <c r="U168" i="2"/>
  <c r="Y168" i="2"/>
  <c r="AC168" i="2"/>
  <c r="V168" i="2"/>
  <c r="Z168" i="2"/>
  <c r="S164" i="2"/>
  <c r="W164" i="2"/>
  <c r="AA164" i="2"/>
  <c r="T164" i="2"/>
  <c r="X164" i="2"/>
  <c r="AB164" i="2"/>
  <c r="AD164" i="2"/>
  <c r="U164" i="2"/>
  <c r="Y164" i="2"/>
  <c r="AC164" i="2"/>
  <c r="V164" i="2"/>
  <c r="Z164" i="2"/>
  <c r="S160" i="2"/>
  <c r="W160" i="2"/>
  <c r="AA160" i="2"/>
  <c r="T160" i="2"/>
  <c r="X160" i="2"/>
  <c r="AB160" i="2"/>
  <c r="AD160" i="2"/>
  <c r="U160" i="2"/>
  <c r="Y160" i="2"/>
  <c r="AC160" i="2"/>
  <c r="V160" i="2"/>
  <c r="Z160" i="2"/>
  <c r="S156" i="2"/>
  <c r="W156" i="2"/>
  <c r="AA156" i="2"/>
  <c r="T156" i="2"/>
  <c r="X156" i="2"/>
  <c r="AB156" i="2"/>
  <c r="AD156" i="2"/>
  <c r="U156" i="2"/>
  <c r="Y156" i="2"/>
  <c r="AC156" i="2"/>
  <c r="V156" i="2"/>
  <c r="Z156" i="2"/>
  <c r="S152" i="2"/>
  <c r="W152" i="2"/>
  <c r="AA152" i="2"/>
  <c r="T152" i="2"/>
  <c r="X152" i="2"/>
  <c r="AB152" i="2"/>
  <c r="AD152" i="2"/>
  <c r="U152" i="2"/>
  <c r="Y152" i="2"/>
  <c r="AC152" i="2"/>
  <c r="V152" i="2"/>
  <c r="Z152" i="2"/>
  <c r="V148" i="2"/>
  <c r="Z148" i="2"/>
  <c r="S148" i="2"/>
  <c r="W148" i="2"/>
  <c r="AA148" i="2"/>
  <c r="U148" i="2"/>
  <c r="AC148" i="2"/>
  <c r="X148" i="2"/>
  <c r="Y148" i="2"/>
  <c r="T148" i="2"/>
  <c r="AB148" i="2"/>
  <c r="AD148" i="2"/>
  <c r="V144" i="2"/>
  <c r="Z144" i="2"/>
  <c r="S144" i="2"/>
  <c r="W144" i="2"/>
  <c r="AA144" i="2"/>
  <c r="U144" i="2"/>
  <c r="AC144" i="2"/>
  <c r="X144" i="2"/>
  <c r="Y144" i="2"/>
  <c r="T144" i="2"/>
  <c r="AB144" i="2"/>
  <c r="AD144" i="2"/>
  <c r="V140" i="2"/>
  <c r="Z140" i="2"/>
  <c r="S140" i="2"/>
  <c r="W140" i="2"/>
  <c r="AA140" i="2"/>
  <c r="U140" i="2"/>
  <c r="AC140" i="2"/>
  <c r="X140" i="2"/>
  <c r="Y140" i="2"/>
  <c r="T140" i="2"/>
  <c r="AB140" i="2"/>
  <c r="AD140" i="2"/>
  <c r="V136" i="2"/>
  <c r="Z136" i="2"/>
  <c r="S136" i="2"/>
  <c r="W136" i="2"/>
  <c r="AA136" i="2"/>
  <c r="U136" i="2"/>
  <c r="AC136" i="2"/>
  <c r="X136" i="2"/>
  <c r="Y136" i="2"/>
  <c r="T136" i="2"/>
  <c r="AB136" i="2"/>
  <c r="AD136" i="2"/>
  <c r="V132" i="2"/>
  <c r="Z132" i="2"/>
  <c r="S132" i="2"/>
  <c r="W132" i="2"/>
  <c r="AA132" i="2"/>
  <c r="U132" i="2"/>
  <c r="AC132" i="2"/>
  <c r="X132" i="2"/>
  <c r="Y132" i="2"/>
  <c r="T132" i="2"/>
  <c r="AB132" i="2"/>
  <c r="AD132" i="2"/>
  <c r="V128" i="2"/>
  <c r="Z128" i="2"/>
  <c r="S128" i="2"/>
  <c r="W128" i="2"/>
  <c r="AA128" i="2"/>
  <c r="U128" i="2"/>
  <c r="AC128" i="2"/>
  <c r="X128" i="2"/>
  <c r="Y128" i="2"/>
  <c r="T128" i="2"/>
  <c r="AB128" i="2"/>
  <c r="AD128" i="2"/>
  <c r="U124" i="2"/>
  <c r="Y124" i="2"/>
  <c r="AC124" i="2"/>
  <c r="V124" i="2"/>
  <c r="Z124" i="2"/>
  <c r="S124" i="2"/>
  <c r="W124" i="2"/>
  <c r="AA124" i="2"/>
  <c r="T124" i="2"/>
  <c r="X124" i="2"/>
  <c r="AB124" i="2"/>
  <c r="AD124" i="2"/>
  <c r="U120" i="2"/>
  <c r="Y120" i="2"/>
  <c r="AC120" i="2"/>
  <c r="V120" i="2"/>
  <c r="Z120" i="2"/>
  <c r="S120" i="2"/>
  <c r="W120" i="2"/>
  <c r="AA120" i="2"/>
  <c r="T120" i="2"/>
  <c r="X120" i="2"/>
  <c r="AB120" i="2"/>
  <c r="AD120" i="2"/>
  <c r="T116" i="2"/>
  <c r="X116" i="2"/>
  <c r="AB116" i="2"/>
  <c r="U116" i="2"/>
  <c r="Y116" i="2"/>
  <c r="AC116" i="2"/>
  <c r="W116" i="2"/>
  <c r="Z116" i="2"/>
  <c r="S116" i="2"/>
  <c r="AA116" i="2"/>
  <c r="V116" i="2"/>
  <c r="AD116" i="2"/>
  <c r="T112" i="2"/>
  <c r="X112" i="2"/>
  <c r="AB112" i="2"/>
  <c r="AD112" i="2"/>
  <c r="U112" i="2"/>
  <c r="Y112" i="2"/>
  <c r="AC112" i="2"/>
  <c r="W112" i="2"/>
  <c r="Z112" i="2"/>
  <c r="S112" i="2"/>
  <c r="AA112" i="2"/>
  <c r="V112" i="2"/>
  <c r="T108" i="2"/>
  <c r="X108" i="2"/>
  <c r="AB108" i="2"/>
  <c r="AD108" i="2"/>
  <c r="U108" i="2"/>
  <c r="Y108" i="2"/>
  <c r="AC108" i="2"/>
  <c r="W108" i="2"/>
  <c r="Z108" i="2"/>
  <c r="S108" i="2"/>
  <c r="AA108" i="2"/>
  <c r="V108" i="2"/>
  <c r="T104" i="2"/>
  <c r="X104" i="2"/>
  <c r="AB104" i="2"/>
  <c r="AD104" i="2"/>
  <c r="U104" i="2"/>
  <c r="Y104" i="2"/>
  <c r="AC104" i="2"/>
  <c r="W104" i="2"/>
  <c r="Z104" i="2"/>
  <c r="S104" i="2"/>
  <c r="AA104" i="2"/>
  <c r="V104" i="2"/>
  <c r="T100" i="2"/>
  <c r="X100" i="2"/>
  <c r="AB100" i="2"/>
  <c r="AD100" i="2"/>
  <c r="U100" i="2"/>
  <c r="Y100" i="2"/>
  <c r="AC100" i="2"/>
  <c r="W100" i="2"/>
  <c r="Z100" i="2"/>
  <c r="S100" i="2"/>
  <c r="AA100" i="2"/>
  <c r="V100" i="2"/>
  <c r="T96" i="2"/>
  <c r="X96" i="2"/>
  <c r="AB96" i="2"/>
  <c r="AD96" i="2"/>
  <c r="U96" i="2"/>
  <c r="Y96" i="2"/>
  <c r="AC96" i="2"/>
  <c r="V96" i="2"/>
  <c r="Z96" i="2"/>
  <c r="S96" i="2"/>
  <c r="W96" i="2"/>
  <c r="AA96" i="2"/>
  <c r="S92" i="2"/>
  <c r="W92" i="2"/>
  <c r="AA92" i="2"/>
  <c r="T92" i="2"/>
  <c r="X92" i="2"/>
  <c r="AB92" i="2"/>
  <c r="AD92" i="2"/>
  <c r="U92" i="2"/>
  <c r="Y92" i="2"/>
  <c r="AC92" i="2"/>
  <c r="V92" i="2"/>
  <c r="Z92" i="2"/>
  <c r="V88" i="2"/>
  <c r="Z88" i="2"/>
  <c r="S88" i="2"/>
  <c r="W88" i="2"/>
  <c r="AA88" i="2"/>
  <c r="X88" i="2"/>
  <c r="Y88" i="2"/>
  <c r="AD88" i="2"/>
  <c r="T88" i="2"/>
  <c r="AB88" i="2"/>
  <c r="U88" i="2"/>
  <c r="AC88" i="2"/>
  <c r="V84" i="2"/>
  <c r="Z84" i="2"/>
  <c r="S84" i="2"/>
  <c r="W84" i="2"/>
  <c r="AA84" i="2"/>
  <c r="X84" i="2"/>
  <c r="Y84" i="2"/>
  <c r="T84" i="2"/>
  <c r="AB84" i="2"/>
  <c r="AD84" i="2"/>
  <c r="U84" i="2"/>
  <c r="AC84" i="2"/>
  <c r="V80" i="2"/>
  <c r="Z80" i="2"/>
  <c r="S80" i="2"/>
  <c r="W80" i="2"/>
  <c r="AA80" i="2"/>
  <c r="X80" i="2"/>
  <c r="Y80" i="2"/>
  <c r="T80" i="2"/>
  <c r="AB80" i="2"/>
  <c r="AD80" i="2"/>
  <c r="U80" i="2"/>
  <c r="AC80" i="2"/>
  <c r="V76" i="2"/>
  <c r="Z76" i="2"/>
  <c r="S76" i="2"/>
  <c r="W76" i="2"/>
  <c r="AA76" i="2"/>
  <c r="X76" i="2"/>
  <c r="Y76" i="2"/>
  <c r="T76" i="2"/>
  <c r="AB76" i="2"/>
  <c r="AD76" i="2"/>
  <c r="U76" i="2"/>
  <c r="AC76" i="2"/>
  <c r="V72" i="2"/>
  <c r="Z72" i="2"/>
  <c r="S72" i="2"/>
  <c r="W72" i="2"/>
  <c r="AA72" i="2"/>
  <c r="X72" i="2"/>
  <c r="Y72" i="2"/>
  <c r="T72" i="2"/>
  <c r="AB72" i="2"/>
  <c r="AD72" i="2"/>
  <c r="U72" i="2"/>
  <c r="AC72" i="2"/>
  <c r="V68" i="2"/>
  <c r="Z68" i="2"/>
  <c r="S68" i="2"/>
  <c r="W68" i="2"/>
  <c r="AA68" i="2"/>
  <c r="X68" i="2"/>
  <c r="Y68" i="2"/>
  <c r="T68" i="2"/>
  <c r="AB68" i="2"/>
  <c r="AD68" i="2"/>
  <c r="U68" i="2"/>
  <c r="AC68" i="2"/>
  <c r="U64" i="2"/>
  <c r="Y64" i="2"/>
  <c r="AC64" i="2"/>
  <c r="V64" i="2"/>
  <c r="Z64" i="2"/>
  <c r="S64" i="2"/>
  <c r="W64" i="2"/>
  <c r="AA64" i="2"/>
  <c r="T64" i="2"/>
  <c r="X64" i="2"/>
  <c r="AB64" i="2"/>
  <c r="AD64" i="2"/>
  <c r="T60" i="2"/>
  <c r="X60" i="2"/>
  <c r="AB60" i="2"/>
  <c r="AD60" i="2"/>
  <c r="U60" i="2"/>
  <c r="Y60" i="2"/>
  <c r="AC60" i="2"/>
  <c r="S60" i="2"/>
  <c r="AA60" i="2"/>
  <c r="V60" i="2"/>
  <c r="W60" i="2"/>
  <c r="Z60" i="2"/>
  <c r="T56" i="2"/>
  <c r="X56" i="2"/>
  <c r="AB56" i="2"/>
  <c r="AD56" i="2"/>
  <c r="U56" i="2"/>
  <c r="Y56" i="2"/>
  <c r="AC56" i="2"/>
  <c r="S56" i="2"/>
  <c r="AA56" i="2"/>
  <c r="V56" i="2"/>
  <c r="W56" i="2"/>
  <c r="Z56" i="2"/>
  <c r="T52" i="2"/>
  <c r="X52" i="2"/>
  <c r="AB52" i="2"/>
  <c r="AD52" i="2"/>
  <c r="U52" i="2"/>
  <c r="Y52" i="2"/>
  <c r="AC52" i="2"/>
  <c r="S52" i="2"/>
  <c r="AA52" i="2"/>
  <c r="V52" i="2"/>
  <c r="W52" i="2"/>
  <c r="Z52" i="2"/>
  <c r="T48" i="2"/>
  <c r="X48" i="2"/>
  <c r="AB48" i="2"/>
  <c r="AD48" i="2"/>
  <c r="U48" i="2"/>
  <c r="Y48" i="2"/>
  <c r="AC48" i="2"/>
  <c r="S48" i="2"/>
  <c r="AA48" i="2"/>
  <c r="V48" i="2"/>
  <c r="W48" i="2"/>
  <c r="Z48" i="2"/>
  <c r="T44" i="2"/>
  <c r="X44" i="2"/>
  <c r="AB44" i="2"/>
  <c r="AD44" i="2"/>
  <c r="U44" i="2"/>
  <c r="Y44" i="2"/>
  <c r="AC44" i="2"/>
  <c r="S44" i="2"/>
  <c r="AA44" i="2"/>
  <c r="V44" i="2"/>
  <c r="W44" i="2"/>
  <c r="Z44" i="2"/>
  <c r="T40" i="2"/>
  <c r="X40" i="2"/>
  <c r="AB40" i="2"/>
  <c r="AD40" i="2"/>
  <c r="U40" i="2"/>
  <c r="Y40" i="2"/>
  <c r="AC40" i="2"/>
  <c r="S40" i="2"/>
  <c r="AA40" i="2"/>
  <c r="V40" i="2"/>
  <c r="W40" i="2"/>
  <c r="Z40" i="2"/>
  <c r="S36" i="2"/>
  <c r="W36" i="2"/>
  <c r="AA36" i="2"/>
  <c r="T36" i="2"/>
  <c r="X36" i="2"/>
  <c r="AB36" i="2"/>
  <c r="AD36" i="2"/>
  <c r="U36" i="2"/>
  <c r="Y36" i="2"/>
  <c r="AC36" i="2"/>
  <c r="V36" i="2"/>
  <c r="Z36" i="2"/>
  <c r="T32" i="2"/>
  <c r="X32" i="2"/>
  <c r="AB32" i="2"/>
  <c r="AD32" i="2"/>
  <c r="U32" i="2"/>
  <c r="Y32" i="2"/>
  <c r="AC32" i="2"/>
  <c r="V32" i="2"/>
  <c r="W32" i="2"/>
  <c r="Z32" i="2"/>
  <c r="S32" i="2"/>
  <c r="AA32" i="2"/>
  <c r="T28" i="2"/>
  <c r="X28" i="2"/>
  <c r="AB28" i="2"/>
  <c r="AD28" i="2"/>
  <c r="U28" i="2"/>
  <c r="Y28" i="2"/>
  <c r="AC28" i="2"/>
  <c r="V28" i="2"/>
  <c r="W28" i="2"/>
  <c r="Z28" i="2"/>
  <c r="S28" i="2"/>
  <c r="AA28" i="2"/>
  <c r="T24" i="2"/>
  <c r="X24" i="2"/>
  <c r="AB24" i="2"/>
  <c r="AD24" i="2"/>
  <c r="U24" i="2"/>
  <c r="Y24" i="2"/>
  <c r="AC24" i="2"/>
  <c r="V24" i="2"/>
  <c r="W24" i="2"/>
  <c r="Z24" i="2"/>
  <c r="S24" i="2"/>
  <c r="AA24" i="2"/>
  <c r="T20" i="2"/>
  <c r="X20" i="2"/>
  <c r="AB20" i="2"/>
  <c r="U20" i="2"/>
  <c r="Y20" i="2"/>
  <c r="AC20" i="2"/>
  <c r="S20" i="2"/>
  <c r="AA20" i="2"/>
  <c r="V20" i="2"/>
  <c r="AD20" i="2"/>
  <c r="W20" i="2"/>
  <c r="Z20" i="2"/>
  <c r="T16" i="2"/>
  <c r="X16" i="2"/>
  <c r="AB16" i="2"/>
  <c r="AD16" i="2"/>
  <c r="U16" i="2"/>
  <c r="Y16" i="2"/>
  <c r="AC16" i="2"/>
  <c r="V16" i="2"/>
  <c r="Z16" i="2"/>
  <c r="S16" i="2"/>
  <c r="W16" i="2"/>
  <c r="AA16" i="2"/>
  <c r="T12" i="2"/>
  <c r="X12" i="2"/>
  <c r="AB12" i="2"/>
  <c r="AD12" i="2"/>
  <c r="U12" i="2"/>
  <c r="Y12" i="2"/>
  <c r="AC12" i="2"/>
  <c r="V12" i="2"/>
  <c r="Z12" i="2"/>
  <c r="W12" i="2"/>
  <c r="AA12" i="2"/>
  <c r="S12" i="2"/>
  <c r="T8" i="2"/>
  <c r="X8" i="2"/>
  <c r="AB8" i="2"/>
  <c r="AD8" i="2"/>
  <c r="U8" i="2"/>
  <c r="Y8" i="2"/>
  <c r="AC8" i="2"/>
  <c r="V8" i="2"/>
  <c r="Z8" i="2"/>
  <c r="S8" i="2"/>
  <c r="W8" i="2"/>
  <c r="AA8" i="2"/>
  <c r="T4" i="2"/>
  <c r="X4" i="2"/>
  <c r="AB4" i="2"/>
  <c r="AD4" i="2"/>
  <c r="U4" i="2"/>
  <c r="Y4" i="2"/>
  <c r="AC4" i="2"/>
  <c r="V4" i="2"/>
  <c r="Z4" i="2"/>
  <c r="W4" i="2"/>
  <c r="AA4" i="2"/>
  <c r="S4" i="2"/>
  <c r="S654" i="2"/>
  <c r="W654" i="2"/>
  <c r="AA654" i="2"/>
  <c r="T654" i="2"/>
  <c r="X654" i="2"/>
  <c r="AB654" i="2"/>
  <c r="AD654" i="2"/>
  <c r="Y654" i="2"/>
  <c r="U654" i="2"/>
  <c r="AC654" i="2"/>
  <c r="Z654" i="2"/>
  <c r="V654" i="2"/>
  <c r="S650" i="2"/>
  <c r="W650" i="2"/>
  <c r="AA650" i="2"/>
  <c r="T650" i="2"/>
  <c r="X650" i="2"/>
  <c r="AB650" i="2"/>
  <c r="AD650" i="2"/>
  <c r="Y650" i="2"/>
  <c r="U650" i="2"/>
  <c r="AC650" i="2"/>
  <c r="V650" i="2"/>
  <c r="Z650" i="2"/>
  <c r="S646" i="2"/>
  <c r="W646" i="2"/>
  <c r="AA646" i="2"/>
  <c r="T646" i="2"/>
  <c r="X646" i="2"/>
  <c r="AB646" i="2"/>
  <c r="AD646" i="2"/>
  <c r="U646" i="2"/>
  <c r="Y646" i="2"/>
  <c r="AC646" i="2"/>
  <c r="V646" i="2"/>
  <c r="Z646" i="2"/>
  <c r="S642" i="2"/>
  <c r="W642" i="2"/>
  <c r="AA642" i="2"/>
  <c r="T642" i="2"/>
  <c r="X642" i="2"/>
  <c r="AB642" i="2"/>
  <c r="AD642" i="2"/>
  <c r="U642" i="2"/>
  <c r="AC642" i="2"/>
  <c r="Y642" i="2"/>
  <c r="V642" i="2"/>
  <c r="Z642" i="2"/>
  <c r="S638" i="2"/>
  <c r="W638" i="2"/>
  <c r="AA638" i="2"/>
  <c r="T638" i="2"/>
  <c r="X638" i="2"/>
  <c r="AB638" i="2"/>
  <c r="AD638" i="2"/>
  <c r="Y638" i="2"/>
  <c r="U638" i="2"/>
  <c r="AC638" i="2"/>
  <c r="V638" i="2"/>
  <c r="Z638" i="2"/>
  <c r="S634" i="2"/>
  <c r="W634" i="2"/>
  <c r="AA634" i="2"/>
  <c r="T634" i="2"/>
  <c r="X634" i="2"/>
  <c r="AB634" i="2"/>
  <c r="AD634" i="2"/>
  <c r="U634" i="2"/>
  <c r="Y634" i="2"/>
  <c r="AC634" i="2"/>
  <c r="V634" i="2"/>
  <c r="Z634" i="2"/>
  <c r="S630" i="2"/>
  <c r="W630" i="2"/>
  <c r="AA630" i="2"/>
  <c r="T630" i="2"/>
  <c r="X630" i="2"/>
  <c r="AB630" i="2"/>
  <c r="AD630" i="2"/>
  <c r="U630" i="2"/>
  <c r="Y630" i="2"/>
  <c r="AC630" i="2"/>
  <c r="V630" i="2"/>
  <c r="Z630" i="2"/>
  <c r="S626" i="2"/>
  <c r="W626" i="2"/>
  <c r="AA626" i="2"/>
  <c r="T626" i="2"/>
  <c r="X626" i="2"/>
  <c r="AB626" i="2"/>
  <c r="AD626" i="2"/>
  <c r="U626" i="2"/>
  <c r="Y626" i="2"/>
  <c r="AC626" i="2"/>
  <c r="V626" i="2"/>
  <c r="Z626" i="2"/>
  <c r="S622" i="2"/>
  <c r="W622" i="2"/>
  <c r="AA622" i="2"/>
  <c r="T622" i="2"/>
  <c r="X622" i="2"/>
  <c r="AB622" i="2"/>
  <c r="AD622" i="2"/>
  <c r="U622" i="2"/>
  <c r="Y622" i="2"/>
  <c r="AC622" i="2"/>
  <c r="V622" i="2"/>
  <c r="Z622" i="2"/>
  <c r="S618" i="2"/>
  <c r="W618" i="2"/>
  <c r="AA618" i="2"/>
  <c r="T618" i="2"/>
  <c r="X618" i="2"/>
  <c r="AB618" i="2"/>
  <c r="AD618" i="2"/>
  <c r="U618" i="2"/>
  <c r="Y618" i="2"/>
  <c r="AC618" i="2"/>
  <c r="V618" i="2"/>
  <c r="Z618" i="2"/>
  <c r="T614" i="2"/>
  <c r="X614" i="2"/>
  <c r="AB614" i="2"/>
  <c r="AD614" i="2"/>
  <c r="U614" i="2"/>
  <c r="Y614" i="2"/>
  <c r="AC614" i="2"/>
  <c r="S614" i="2"/>
  <c r="AA614" i="2"/>
  <c r="V614" i="2"/>
  <c r="W614" i="2"/>
  <c r="Z614" i="2"/>
  <c r="S259" i="2"/>
  <c r="W259" i="2"/>
  <c r="AA259" i="2"/>
  <c r="T259" i="2"/>
  <c r="X259" i="2"/>
  <c r="AB259" i="2"/>
  <c r="AD259" i="2"/>
  <c r="U259" i="2"/>
  <c r="Y259" i="2"/>
  <c r="AC259" i="2"/>
  <c r="V259" i="2"/>
  <c r="Z259" i="2"/>
  <c r="S255" i="2"/>
  <c r="W255" i="2"/>
  <c r="AA255" i="2"/>
  <c r="T255" i="2"/>
  <c r="X255" i="2"/>
  <c r="AB255" i="2"/>
  <c r="AD255" i="2"/>
  <c r="U255" i="2"/>
  <c r="Y255" i="2"/>
  <c r="AC255" i="2"/>
  <c r="V255" i="2"/>
  <c r="Z255" i="2"/>
  <c r="S251" i="2"/>
  <c r="W251" i="2"/>
  <c r="AA251" i="2"/>
  <c r="T251" i="2"/>
  <c r="X251" i="2"/>
  <c r="AB251" i="2"/>
  <c r="AD251" i="2"/>
  <c r="U251" i="2"/>
  <c r="Y251" i="2"/>
  <c r="AC251" i="2"/>
  <c r="V251" i="2"/>
  <c r="Z251" i="2"/>
  <c r="S247" i="2"/>
  <c r="W247" i="2"/>
  <c r="AA247" i="2"/>
  <c r="U247" i="2"/>
  <c r="Z247" i="2"/>
  <c r="V247" i="2"/>
  <c r="AB247" i="2"/>
  <c r="X247" i="2"/>
  <c r="AC247" i="2"/>
  <c r="T247" i="2"/>
  <c r="Y247" i="2"/>
  <c r="AD247" i="2"/>
  <c r="S243" i="2"/>
  <c r="W243" i="2"/>
  <c r="AA243" i="2"/>
  <c r="X243" i="2"/>
  <c r="AC243" i="2"/>
  <c r="T243" i="2"/>
  <c r="Y243" i="2"/>
  <c r="AD243" i="2"/>
  <c r="U243" i="2"/>
  <c r="Z243" i="2"/>
  <c r="V243" i="2"/>
  <c r="AB243" i="2"/>
  <c r="S239" i="2"/>
  <c r="W239" i="2"/>
  <c r="AA239" i="2"/>
  <c r="U239" i="2"/>
  <c r="Z239" i="2"/>
  <c r="V239" i="2"/>
  <c r="AB239" i="2"/>
  <c r="X239" i="2"/>
  <c r="AC239" i="2"/>
  <c r="T239" i="2"/>
  <c r="Y239" i="2"/>
  <c r="AD239" i="2"/>
  <c r="S235" i="2"/>
  <c r="W235" i="2"/>
  <c r="AA235" i="2"/>
  <c r="X235" i="2"/>
  <c r="AC235" i="2"/>
  <c r="T235" i="2"/>
  <c r="Y235" i="2"/>
  <c r="AD235" i="2"/>
  <c r="U235" i="2"/>
  <c r="Z235" i="2"/>
  <c r="V235" i="2"/>
  <c r="AB235" i="2"/>
  <c r="S231" i="2"/>
  <c r="W231" i="2"/>
  <c r="AA231" i="2"/>
  <c r="U231" i="2"/>
  <c r="Z231" i="2"/>
  <c r="V231" i="2"/>
  <c r="AB231" i="2"/>
  <c r="X231" i="2"/>
  <c r="AC231" i="2"/>
  <c r="T231" i="2"/>
  <c r="Y231" i="2"/>
  <c r="AD231" i="2"/>
  <c r="S227" i="2"/>
  <c r="W227" i="2"/>
  <c r="AA227" i="2"/>
  <c r="X227" i="2"/>
  <c r="AC227" i="2"/>
  <c r="T227" i="2"/>
  <c r="Y227" i="2"/>
  <c r="AD227" i="2"/>
  <c r="U227" i="2"/>
  <c r="Z227" i="2"/>
  <c r="V227" i="2"/>
  <c r="AB227" i="2"/>
  <c r="S223" i="2"/>
  <c r="W223" i="2"/>
  <c r="AA223" i="2"/>
  <c r="U223" i="2"/>
  <c r="Z223" i="2"/>
  <c r="V223" i="2"/>
  <c r="AB223" i="2"/>
  <c r="X223" i="2"/>
  <c r="AC223" i="2"/>
  <c r="T223" i="2"/>
  <c r="Y223" i="2"/>
  <c r="AD223" i="2"/>
  <c r="S219" i="2"/>
  <c r="W219" i="2"/>
  <c r="AA219" i="2"/>
  <c r="T219" i="2"/>
  <c r="X219" i="2"/>
  <c r="AC219" i="2"/>
  <c r="Y219" i="2"/>
  <c r="AD219" i="2"/>
  <c r="U219" i="2"/>
  <c r="Z219" i="2"/>
  <c r="V219" i="2"/>
  <c r="AB219" i="2"/>
  <c r="V215" i="2"/>
  <c r="Z215" i="2"/>
  <c r="S215" i="2"/>
  <c r="W215" i="2"/>
  <c r="AA215" i="2"/>
  <c r="T215" i="2"/>
  <c r="X215" i="2"/>
  <c r="AB215" i="2"/>
  <c r="AD215" i="2"/>
  <c r="U215" i="2"/>
  <c r="Y215" i="2"/>
  <c r="AC215" i="2"/>
  <c r="V211" i="2"/>
  <c r="Z211" i="2"/>
  <c r="S211" i="2"/>
  <c r="W211" i="2"/>
  <c r="AA211" i="2"/>
  <c r="T211" i="2"/>
  <c r="X211" i="2"/>
  <c r="AB211" i="2"/>
  <c r="AD211" i="2"/>
  <c r="U211" i="2"/>
  <c r="Y211" i="2"/>
  <c r="AC211" i="2"/>
  <c r="V207" i="2"/>
  <c r="Z207" i="2"/>
  <c r="S207" i="2"/>
  <c r="W207" i="2"/>
  <c r="AA207" i="2"/>
  <c r="T207" i="2"/>
  <c r="X207" i="2"/>
  <c r="AB207" i="2"/>
  <c r="AD207" i="2"/>
  <c r="U207" i="2"/>
  <c r="Y207" i="2"/>
  <c r="AC207" i="2"/>
  <c r="V203" i="2"/>
  <c r="Z203" i="2"/>
  <c r="S203" i="2"/>
  <c r="W203" i="2"/>
  <c r="AA203" i="2"/>
  <c r="T203" i="2"/>
  <c r="X203" i="2"/>
  <c r="AB203" i="2"/>
  <c r="AD203" i="2"/>
  <c r="U203" i="2"/>
  <c r="Y203" i="2"/>
  <c r="AC203" i="2"/>
  <c r="V199" i="2"/>
  <c r="Z199" i="2"/>
  <c r="S199" i="2"/>
  <c r="W199" i="2"/>
  <c r="AA199" i="2"/>
  <c r="T199" i="2"/>
  <c r="X199" i="2"/>
  <c r="AB199" i="2"/>
  <c r="AD199" i="2"/>
  <c r="U199" i="2"/>
  <c r="Y199" i="2"/>
  <c r="AC199" i="2"/>
  <c r="V195" i="2"/>
  <c r="Z195" i="2"/>
  <c r="S195" i="2"/>
  <c r="W195" i="2"/>
  <c r="AA195" i="2"/>
  <c r="T195" i="2"/>
  <c r="X195" i="2"/>
  <c r="AB195" i="2"/>
  <c r="AD195" i="2"/>
  <c r="U195" i="2"/>
  <c r="Y195" i="2"/>
  <c r="AC195" i="2"/>
  <c r="V191" i="2"/>
  <c r="Z191" i="2"/>
  <c r="S191" i="2"/>
  <c r="W191" i="2"/>
  <c r="AA191" i="2"/>
  <c r="T191" i="2"/>
  <c r="X191" i="2"/>
  <c r="AB191" i="2"/>
  <c r="AD191" i="2"/>
  <c r="U191" i="2"/>
  <c r="Y191" i="2"/>
  <c r="AC191" i="2"/>
  <c r="V187" i="2"/>
  <c r="Z187" i="2"/>
  <c r="U187" i="2"/>
  <c r="AA187" i="2"/>
  <c r="W187" i="2"/>
  <c r="AB187" i="2"/>
  <c r="S187" i="2"/>
  <c r="X187" i="2"/>
  <c r="AC187" i="2"/>
  <c r="T187" i="2"/>
  <c r="Y187" i="2"/>
  <c r="AD187" i="2"/>
  <c r="V183" i="2"/>
  <c r="Z183" i="2"/>
  <c r="S183" i="2"/>
  <c r="X183" i="2"/>
  <c r="AC183" i="2"/>
  <c r="T183" i="2"/>
  <c r="Y183" i="2"/>
  <c r="AD183" i="2"/>
  <c r="U183" i="2"/>
  <c r="AA183" i="2"/>
  <c r="W183" i="2"/>
  <c r="AB183" i="2"/>
  <c r="V179" i="2"/>
  <c r="Z179" i="2"/>
  <c r="U179" i="2"/>
  <c r="AA179" i="2"/>
  <c r="W179" i="2"/>
  <c r="AB179" i="2"/>
  <c r="S179" i="2"/>
  <c r="X179" i="2"/>
  <c r="AC179" i="2"/>
  <c r="T179" i="2"/>
  <c r="Y179" i="2"/>
  <c r="AD179" i="2"/>
  <c r="U175" i="2"/>
  <c r="V175" i="2"/>
  <c r="Z175" i="2"/>
  <c r="S175" i="2"/>
  <c r="W175" i="2"/>
  <c r="AA175" i="2"/>
  <c r="T175" i="2"/>
  <c r="X175" i="2"/>
  <c r="AB175" i="2"/>
  <c r="AD175" i="2"/>
  <c r="Y175" i="2"/>
  <c r="AC175" i="2"/>
  <c r="U171" i="2"/>
  <c r="Y171" i="2"/>
  <c r="AC171" i="2"/>
  <c r="V171" i="2"/>
  <c r="Z171" i="2"/>
  <c r="S171" i="2"/>
  <c r="W171" i="2"/>
  <c r="AA171" i="2"/>
  <c r="T171" i="2"/>
  <c r="X171" i="2"/>
  <c r="AB171" i="2"/>
  <c r="AD171" i="2"/>
  <c r="U167" i="2"/>
  <c r="Y167" i="2"/>
  <c r="AC167" i="2"/>
  <c r="V167" i="2"/>
  <c r="Z167" i="2"/>
  <c r="S167" i="2"/>
  <c r="W167" i="2"/>
  <c r="AA167" i="2"/>
  <c r="T167" i="2"/>
  <c r="X167" i="2"/>
  <c r="AB167" i="2"/>
  <c r="AD167" i="2"/>
  <c r="U163" i="2"/>
  <c r="Y163" i="2"/>
  <c r="AC163" i="2"/>
  <c r="V163" i="2"/>
  <c r="Z163" i="2"/>
  <c r="S163" i="2"/>
  <c r="W163" i="2"/>
  <c r="AA163" i="2"/>
  <c r="T163" i="2"/>
  <c r="X163" i="2"/>
  <c r="AB163" i="2"/>
  <c r="AD163" i="2"/>
  <c r="U159" i="2"/>
  <c r="Y159" i="2"/>
  <c r="AC159" i="2"/>
  <c r="V159" i="2"/>
  <c r="Z159" i="2"/>
  <c r="S159" i="2"/>
  <c r="W159" i="2"/>
  <c r="AA159" i="2"/>
  <c r="T159" i="2"/>
  <c r="X159" i="2"/>
  <c r="AB159" i="2"/>
  <c r="AD159" i="2"/>
  <c r="U155" i="2"/>
  <c r="Y155" i="2"/>
  <c r="AC155" i="2"/>
  <c r="V155" i="2"/>
  <c r="Z155" i="2"/>
  <c r="S155" i="2"/>
  <c r="W155" i="2"/>
  <c r="AA155" i="2"/>
  <c r="T155" i="2"/>
  <c r="X155" i="2"/>
  <c r="AB155" i="2"/>
  <c r="AD155" i="2"/>
  <c r="U151" i="2"/>
  <c r="Y151" i="2"/>
  <c r="AC151" i="2"/>
  <c r="V151" i="2"/>
  <c r="Z151" i="2"/>
  <c r="S151" i="2"/>
  <c r="W151" i="2"/>
  <c r="AA151" i="2"/>
  <c r="T151" i="2"/>
  <c r="X151" i="2"/>
  <c r="AB151" i="2"/>
  <c r="AD151" i="2"/>
  <c r="T147" i="2"/>
  <c r="X147" i="2"/>
  <c r="AB147" i="2"/>
  <c r="AD147" i="2"/>
  <c r="U147" i="2"/>
  <c r="Y147" i="2"/>
  <c r="AC147" i="2"/>
  <c r="W147" i="2"/>
  <c r="Z147" i="2"/>
  <c r="S147" i="2"/>
  <c r="AA147" i="2"/>
  <c r="V147" i="2"/>
  <c r="T143" i="2"/>
  <c r="X143" i="2"/>
  <c r="AB143" i="2"/>
  <c r="AD143" i="2"/>
  <c r="U143" i="2"/>
  <c r="Y143" i="2"/>
  <c r="AC143" i="2"/>
  <c r="W143" i="2"/>
  <c r="Z143" i="2"/>
  <c r="S143" i="2"/>
  <c r="AA143" i="2"/>
  <c r="V143" i="2"/>
  <c r="T139" i="2"/>
  <c r="X139" i="2"/>
  <c r="AB139" i="2"/>
  <c r="AD139" i="2"/>
  <c r="U139" i="2"/>
  <c r="Y139" i="2"/>
  <c r="AC139" i="2"/>
  <c r="W139" i="2"/>
  <c r="Z139" i="2"/>
  <c r="S139" i="2"/>
  <c r="AA139" i="2"/>
  <c r="V139" i="2"/>
  <c r="T135" i="2"/>
  <c r="X135" i="2"/>
  <c r="AB135" i="2"/>
  <c r="AD135" i="2"/>
  <c r="U135" i="2"/>
  <c r="Y135" i="2"/>
  <c r="AC135" i="2"/>
  <c r="W135" i="2"/>
  <c r="Z135" i="2"/>
  <c r="S135" i="2"/>
  <c r="AA135" i="2"/>
  <c r="V135" i="2"/>
  <c r="T131" i="2"/>
  <c r="X131" i="2"/>
  <c r="AB131" i="2"/>
  <c r="AD131" i="2"/>
  <c r="U131" i="2"/>
  <c r="Y131" i="2"/>
  <c r="AC131" i="2"/>
  <c r="W131" i="2"/>
  <c r="Z131" i="2"/>
  <c r="S131" i="2"/>
  <c r="AA131" i="2"/>
  <c r="V131" i="2"/>
  <c r="T127" i="2"/>
  <c r="X127" i="2"/>
  <c r="AB127" i="2"/>
  <c r="AD127" i="2"/>
  <c r="U127" i="2"/>
  <c r="Y127" i="2"/>
  <c r="AC127" i="2"/>
  <c r="V127" i="2"/>
  <c r="W127" i="2"/>
  <c r="Z127" i="2"/>
  <c r="AA127" i="2"/>
  <c r="S127" i="2"/>
  <c r="S123" i="2"/>
  <c r="W123" i="2"/>
  <c r="AA123" i="2"/>
  <c r="T123" i="2"/>
  <c r="X123" i="2"/>
  <c r="AB123" i="2"/>
  <c r="AD123" i="2"/>
  <c r="U123" i="2"/>
  <c r="Y123" i="2"/>
  <c r="AC123" i="2"/>
  <c r="V123" i="2"/>
  <c r="Z123" i="2"/>
  <c r="S119" i="2"/>
  <c r="W119" i="2"/>
  <c r="AA119" i="2"/>
  <c r="T119" i="2"/>
  <c r="X119" i="2"/>
  <c r="AB119" i="2"/>
  <c r="AD119" i="2"/>
  <c r="U119" i="2"/>
  <c r="Y119" i="2"/>
  <c r="AC119" i="2"/>
  <c r="V119" i="2"/>
  <c r="Z119" i="2"/>
  <c r="V115" i="2"/>
  <c r="Z115" i="2"/>
  <c r="S115" i="2"/>
  <c r="W115" i="2"/>
  <c r="AA115" i="2"/>
  <c r="Y115" i="2"/>
  <c r="T115" i="2"/>
  <c r="AB115" i="2"/>
  <c r="AD115" i="2"/>
  <c r="U115" i="2"/>
  <c r="AC115" i="2"/>
  <c r="X115" i="2"/>
  <c r="V111" i="2"/>
  <c r="Z111" i="2"/>
  <c r="S111" i="2"/>
  <c r="W111" i="2"/>
  <c r="AA111" i="2"/>
  <c r="Y111" i="2"/>
  <c r="T111" i="2"/>
  <c r="AB111" i="2"/>
  <c r="AD111" i="2"/>
  <c r="U111" i="2"/>
  <c r="AC111" i="2"/>
  <c r="X111" i="2"/>
  <c r="V107" i="2"/>
  <c r="Z107" i="2"/>
  <c r="S107" i="2"/>
  <c r="W107" i="2"/>
  <c r="AA107" i="2"/>
  <c r="Y107" i="2"/>
  <c r="T107" i="2"/>
  <c r="AB107" i="2"/>
  <c r="AD107" i="2"/>
  <c r="U107" i="2"/>
  <c r="AC107" i="2"/>
  <c r="X107" i="2"/>
  <c r="V103" i="2"/>
  <c r="Z103" i="2"/>
  <c r="S103" i="2"/>
  <c r="W103" i="2"/>
  <c r="AA103" i="2"/>
  <c r="Y103" i="2"/>
  <c r="T103" i="2"/>
  <c r="AB103" i="2"/>
  <c r="AD103" i="2"/>
  <c r="U103" i="2"/>
  <c r="AC103" i="2"/>
  <c r="X103" i="2"/>
  <c r="V99" i="2"/>
  <c r="Z99" i="2"/>
  <c r="S99" i="2"/>
  <c r="W99" i="2"/>
  <c r="AA99" i="2"/>
  <c r="Y99" i="2"/>
  <c r="T99" i="2"/>
  <c r="AB99" i="2"/>
  <c r="AD99" i="2"/>
  <c r="U99" i="2"/>
  <c r="AC99" i="2"/>
  <c r="X99" i="2"/>
  <c r="U95" i="2"/>
  <c r="Y95" i="2"/>
  <c r="AC95" i="2"/>
  <c r="V95" i="2"/>
  <c r="Z95" i="2"/>
  <c r="S95" i="2"/>
  <c r="W95" i="2"/>
  <c r="AA95" i="2"/>
  <c r="T95" i="2"/>
  <c r="X95" i="2"/>
  <c r="AB95" i="2"/>
  <c r="AD95" i="2"/>
  <c r="U91" i="2"/>
  <c r="Y91" i="2"/>
  <c r="AC91" i="2"/>
  <c r="V91" i="2"/>
  <c r="Z91" i="2"/>
  <c r="S91" i="2"/>
  <c r="W91" i="2"/>
  <c r="AA91" i="2"/>
  <c r="T91" i="2"/>
  <c r="X91" i="2"/>
  <c r="AB91" i="2"/>
  <c r="AD91" i="2"/>
  <c r="T87" i="2"/>
  <c r="X87" i="2"/>
  <c r="AB87" i="2"/>
  <c r="AD87" i="2"/>
  <c r="U87" i="2"/>
  <c r="Y87" i="2"/>
  <c r="AC87" i="2"/>
  <c r="Z87" i="2"/>
  <c r="S87" i="2"/>
  <c r="AA87" i="2"/>
  <c r="V87" i="2"/>
  <c r="W87" i="2"/>
  <c r="T83" i="2"/>
  <c r="X83" i="2"/>
  <c r="AB83" i="2"/>
  <c r="AD83" i="2"/>
  <c r="U83" i="2"/>
  <c r="Y83" i="2"/>
  <c r="AC83" i="2"/>
  <c r="Z83" i="2"/>
  <c r="S83" i="2"/>
  <c r="AA83" i="2"/>
  <c r="V83" i="2"/>
  <c r="W83" i="2"/>
  <c r="T79" i="2"/>
  <c r="X79" i="2"/>
  <c r="AB79" i="2"/>
  <c r="AD79" i="2"/>
  <c r="U79" i="2"/>
  <c r="Y79" i="2"/>
  <c r="AC79" i="2"/>
  <c r="Z79" i="2"/>
  <c r="S79" i="2"/>
  <c r="AA79" i="2"/>
  <c r="V79" i="2"/>
  <c r="W79" i="2"/>
  <c r="T75" i="2"/>
  <c r="X75" i="2"/>
  <c r="AB75" i="2"/>
  <c r="AD75" i="2"/>
  <c r="U75" i="2"/>
  <c r="Y75" i="2"/>
  <c r="AC75" i="2"/>
  <c r="Z75" i="2"/>
  <c r="S75" i="2"/>
  <c r="AA75" i="2"/>
  <c r="V75" i="2"/>
  <c r="W75" i="2"/>
  <c r="T71" i="2"/>
  <c r="X71" i="2"/>
  <c r="AB71" i="2"/>
  <c r="AD71" i="2"/>
  <c r="U71" i="2"/>
  <c r="Y71" i="2"/>
  <c r="AC71" i="2"/>
  <c r="Z71" i="2"/>
  <c r="S71" i="2"/>
  <c r="AA71" i="2"/>
  <c r="V71" i="2"/>
  <c r="W71" i="2"/>
  <c r="T67" i="2"/>
  <c r="X67" i="2"/>
  <c r="AB67" i="2"/>
  <c r="AD67" i="2"/>
  <c r="U67" i="2"/>
  <c r="Y67" i="2"/>
  <c r="AC67" i="2"/>
  <c r="V67" i="2"/>
  <c r="Z67" i="2"/>
  <c r="S67" i="2"/>
  <c r="W67" i="2"/>
  <c r="AA67" i="2"/>
  <c r="V63" i="2"/>
  <c r="Z63" i="2"/>
  <c r="S63" i="2"/>
  <c r="W63" i="2"/>
  <c r="AA63" i="2"/>
  <c r="U63" i="2"/>
  <c r="AC63" i="2"/>
  <c r="X63" i="2"/>
  <c r="AD63" i="2"/>
  <c r="Y63" i="2"/>
  <c r="T63" i="2"/>
  <c r="AB63" i="2"/>
  <c r="V59" i="2"/>
  <c r="Z59" i="2"/>
  <c r="S59" i="2"/>
  <c r="W59" i="2"/>
  <c r="AA59" i="2"/>
  <c r="U59" i="2"/>
  <c r="AC59" i="2"/>
  <c r="X59" i="2"/>
  <c r="Y59" i="2"/>
  <c r="T59" i="2"/>
  <c r="AB59" i="2"/>
  <c r="AD59" i="2"/>
  <c r="V55" i="2"/>
  <c r="Z55" i="2"/>
  <c r="S55" i="2"/>
  <c r="W55" i="2"/>
  <c r="AA55" i="2"/>
  <c r="U55" i="2"/>
  <c r="AC55" i="2"/>
  <c r="X55" i="2"/>
  <c r="Y55" i="2"/>
  <c r="T55" i="2"/>
  <c r="AB55" i="2"/>
  <c r="AD55" i="2"/>
  <c r="V51" i="2"/>
  <c r="Z51" i="2"/>
  <c r="S51" i="2"/>
  <c r="W51" i="2"/>
  <c r="AA51" i="2"/>
  <c r="U51" i="2"/>
  <c r="AC51" i="2"/>
  <c r="X51" i="2"/>
  <c r="Y51" i="2"/>
  <c r="T51" i="2"/>
  <c r="AB51" i="2"/>
  <c r="AD51" i="2"/>
  <c r="V47" i="2"/>
  <c r="Z47" i="2"/>
  <c r="S47" i="2"/>
  <c r="W47" i="2"/>
  <c r="AA47" i="2"/>
  <c r="U47" i="2"/>
  <c r="AC47" i="2"/>
  <c r="X47" i="2"/>
  <c r="Y47" i="2"/>
  <c r="T47" i="2"/>
  <c r="AB47" i="2"/>
  <c r="AD47" i="2"/>
  <c r="V43" i="2"/>
  <c r="Z43" i="2"/>
  <c r="S43" i="2"/>
  <c r="W43" i="2"/>
  <c r="AA43" i="2"/>
  <c r="U43" i="2"/>
  <c r="AC43" i="2"/>
  <c r="X43" i="2"/>
  <c r="Y43" i="2"/>
  <c r="T43" i="2"/>
  <c r="AB43" i="2"/>
  <c r="AD43" i="2"/>
  <c r="V39" i="2"/>
  <c r="Z39" i="2"/>
  <c r="S39" i="2"/>
  <c r="W39" i="2"/>
  <c r="AA39" i="2"/>
  <c r="U39" i="2"/>
  <c r="AC39" i="2"/>
  <c r="X39" i="2"/>
  <c r="Y39" i="2"/>
  <c r="T39" i="2"/>
  <c r="AB39" i="2"/>
  <c r="AD39" i="2"/>
  <c r="V35" i="2"/>
  <c r="S35" i="2"/>
  <c r="W35" i="2"/>
  <c r="AA35" i="2"/>
  <c r="X35" i="2"/>
  <c r="AC35" i="2"/>
  <c r="Y35" i="2"/>
  <c r="T35" i="2"/>
  <c r="Z35" i="2"/>
  <c r="U35" i="2"/>
  <c r="AB35" i="2"/>
  <c r="AD35" i="2"/>
  <c r="V31" i="2"/>
  <c r="Z31" i="2"/>
  <c r="S31" i="2"/>
  <c r="W31" i="2"/>
  <c r="AA31" i="2"/>
  <c r="X31" i="2"/>
  <c r="Y31" i="2"/>
  <c r="T31" i="2"/>
  <c r="AB31" i="2"/>
  <c r="AD31" i="2"/>
  <c r="U31" i="2"/>
  <c r="AC31" i="2"/>
  <c r="V27" i="2"/>
  <c r="Z27" i="2"/>
  <c r="S27" i="2"/>
  <c r="W27" i="2"/>
  <c r="AA27" i="2"/>
  <c r="X27" i="2"/>
  <c r="Y27" i="2"/>
  <c r="T27" i="2"/>
  <c r="AB27" i="2"/>
  <c r="AD27" i="2"/>
  <c r="U27" i="2"/>
  <c r="AC27" i="2"/>
  <c r="V23" i="2"/>
  <c r="Z23" i="2"/>
  <c r="S23" i="2"/>
  <c r="W23" i="2"/>
  <c r="AA23" i="2"/>
  <c r="X23" i="2"/>
  <c r="Y23" i="2"/>
  <c r="T23" i="2"/>
  <c r="AB23" i="2"/>
  <c r="AD23" i="2"/>
  <c r="U23" i="2"/>
  <c r="AC23" i="2"/>
  <c r="V19" i="2"/>
  <c r="Z19" i="2"/>
  <c r="S19" i="2"/>
  <c r="W19" i="2"/>
  <c r="AA19" i="2"/>
  <c r="U19" i="2"/>
  <c r="AC19" i="2"/>
  <c r="X19" i="2"/>
  <c r="Y19" i="2"/>
  <c r="AB19" i="2"/>
  <c r="T19" i="2"/>
  <c r="AD19" i="2"/>
  <c r="V15" i="2"/>
  <c r="Z15" i="2"/>
  <c r="S15" i="2"/>
  <c r="W15" i="2"/>
  <c r="AA15" i="2"/>
  <c r="T15" i="2"/>
  <c r="X15" i="2"/>
  <c r="AB15" i="2"/>
  <c r="AD15" i="2"/>
  <c r="U15" i="2"/>
  <c r="Y15" i="2"/>
  <c r="AC15" i="2"/>
  <c r="V11" i="2"/>
  <c r="Z11" i="2"/>
  <c r="S11" i="2"/>
  <c r="W11" i="2"/>
  <c r="AA11" i="2"/>
  <c r="T11" i="2"/>
  <c r="X11" i="2"/>
  <c r="AB11" i="2"/>
  <c r="AD11" i="2"/>
  <c r="Y11" i="2"/>
  <c r="AC11" i="2"/>
  <c r="U11" i="2"/>
  <c r="V7" i="2"/>
  <c r="Z7" i="2"/>
  <c r="S7" i="2"/>
  <c r="W7" i="2"/>
  <c r="AA7" i="2"/>
  <c r="T7" i="2"/>
  <c r="X7" i="2"/>
  <c r="AB7" i="2"/>
  <c r="AD7" i="2"/>
  <c r="U7" i="2"/>
  <c r="Y7" i="2"/>
  <c r="AC7" i="2"/>
  <c r="U653" i="2"/>
  <c r="Y653" i="2"/>
  <c r="AC653" i="2"/>
  <c r="V653" i="2"/>
  <c r="Z653" i="2"/>
  <c r="S653" i="2"/>
  <c r="AA653" i="2"/>
  <c r="AD653" i="2"/>
  <c r="W653" i="2"/>
  <c r="T653" i="2"/>
  <c r="X653" i="2"/>
  <c r="AB653" i="2"/>
  <c r="U649" i="2"/>
  <c r="Y649" i="2"/>
  <c r="AC649" i="2"/>
  <c r="V649" i="2"/>
  <c r="Z649" i="2"/>
  <c r="S649" i="2"/>
  <c r="AA649" i="2"/>
  <c r="W649" i="2"/>
  <c r="T649" i="2"/>
  <c r="X649" i="2"/>
  <c r="AB649" i="2"/>
  <c r="AD649" i="2"/>
  <c r="U645" i="2"/>
  <c r="Y645" i="2"/>
  <c r="AC645" i="2"/>
  <c r="V645" i="2"/>
  <c r="Z645" i="2"/>
  <c r="W645" i="2"/>
  <c r="S645" i="2"/>
  <c r="AA645" i="2"/>
  <c r="T645" i="2"/>
  <c r="X645" i="2"/>
  <c r="AB645" i="2"/>
  <c r="AD645" i="2"/>
  <c r="U641" i="2"/>
  <c r="Y641" i="2"/>
  <c r="AC641" i="2"/>
  <c r="V641" i="2"/>
  <c r="Z641" i="2"/>
  <c r="S641" i="2"/>
  <c r="AA641" i="2"/>
  <c r="W641" i="2"/>
  <c r="T641" i="2"/>
  <c r="X641" i="2"/>
  <c r="AB641" i="2"/>
  <c r="AD641" i="2"/>
  <c r="U637" i="2"/>
  <c r="Y637" i="2"/>
  <c r="AC637" i="2"/>
  <c r="V637" i="2"/>
  <c r="Z637" i="2"/>
  <c r="S637" i="2"/>
  <c r="AA637" i="2"/>
  <c r="W637" i="2"/>
  <c r="T637" i="2"/>
  <c r="X637" i="2"/>
  <c r="AB637" i="2"/>
  <c r="AD637" i="2"/>
  <c r="U633" i="2"/>
  <c r="Y633" i="2"/>
  <c r="AC633" i="2"/>
  <c r="V633" i="2"/>
  <c r="Z633" i="2"/>
  <c r="S633" i="2"/>
  <c r="W633" i="2"/>
  <c r="AA633" i="2"/>
  <c r="T633" i="2"/>
  <c r="X633" i="2"/>
  <c r="AB633" i="2"/>
  <c r="AD633" i="2"/>
  <c r="U629" i="2"/>
  <c r="Y629" i="2"/>
  <c r="AC629" i="2"/>
  <c r="V629" i="2"/>
  <c r="Z629" i="2"/>
  <c r="S629" i="2"/>
  <c r="W629" i="2"/>
  <c r="AA629" i="2"/>
  <c r="T629" i="2"/>
  <c r="X629" i="2"/>
  <c r="AB629" i="2"/>
  <c r="AD629" i="2"/>
  <c r="U625" i="2"/>
  <c r="Y625" i="2"/>
  <c r="AC625" i="2"/>
  <c r="V625" i="2"/>
  <c r="Z625" i="2"/>
  <c r="S625" i="2"/>
  <c r="W625" i="2"/>
  <c r="AA625" i="2"/>
  <c r="T625" i="2"/>
  <c r="X625" i="2"/>
  <c r="AB625" i="2"/>
  <c r="AD625" i="2"/>
  <c r="U621" i="2"/>
  <c r="Y621" i="2"/>
  <c r="AC621" i="2"/>
  <c r="V621" i="2"/>
  <c r="Z621" i="2"/>
  <c r="S621" i="2"/>
  <c r="W621" i="2"/>
  <c r="AA621" i="2"/>
  <c r="T621" i="2"/>
  <c r="X621" i="2"/>
  <c r="AB621" i="2"/>
  <c r="AD621" i="2"/>
  <c r="U617" i="2"/>
  <c r="Y617" i="2"/>
  <c r="AC617" i="2"/>
  <c r="V617" i="2"/>
  <c r="Z617" i="2"/>
  <c r="S617" i="2"/>
  <c r="W617" i="2"/>
  <c r="AA617" i="2"/>
  <c r="T617" i="2"/>
  <c r="X617" i="2"/>
  <c r="AB617" i="2"/>
  <c r="AD617" i="2"/>
  <c r="V613" i="2"/>
  <c r="Z613" i="2"/>
  <c r="S613" i="2"/>
  <c r="W613" i="2"/>
  <c r="AA613" i="2"/>
  <c r="U613" i="2"/>
  <c r="AC613" i="2"/>
  <c r="X613" i="2"/>
  <c r="Y613" i="2"/>
  <c r="T613" i="2"/>
  <c r="AB613" i="2"/>
  <c r="AD613" i="2"/>
  <c r="U262" i="2"/>
  <c r="Y262" i="2"/>
  <c r="AC262" i="2"/>
  <c r="V262" i="2"/>
  <c r="Z262" i="2"/>
  <c r="W262" i="2"/>
  <c r="AA262" i="2"/>
  <c r="T262" i="2"/>
  <c r="X262" i="2"/>
  <c r="AB262" i="2"/>
  <c r="U258" i="2"/>
  <c r="Y258" i="2"/>
  <c r="AC258" i="2"/>
  <c r="V258" i="2"/>
  <c r="Z258" i="2"/>
  <c r="S258" i="2"/>
  <c r="W258" i="2"/>
  <c r="AA258" i="2"/>
  <c r="T258" i="2"/>
  <c r="X258" i="2"/>
  <c r="AB258" i="2"/>
  <c r="AD258" i="2"/>
  <c r="U254" i="2"/>
  <c r="Y254" i="2"/>
  <c r="AC254" i="2"/>
  <c r="V254" i="2"/>
  <c r="Z254" i="2"/>
  <c r="S254" i="2"/>
  <c r="W254" i="2"/>
  <c r="AA254" i="2"/>
  <c r="T254" i="2"/>
  <c r="X254" i="2"/>
  <c r="AB254" i="2"/>
  <c r="AD254" i="2"/>
  <c r="U250" i="2"/>
  <c r="Y250" i="2"/>
  <c r="AC250" i="2"/>
  <c r="V250" i="2"/>
  <c r="Z250" i="2"/>
  <c r="S250" i="2"/>
  <c r="W250" i="2"/>
  <c r="AA250" i="2"/>
  <c r="T250" i="2"/>
  <c r="X250" i="2"/>
  <c r="AB250" i="2"/>
  <c r="AD250" i="2"/>
  <c r="U246" i="2"/>
  <c r="Y246" i="2"/>
  <c r="AC246" i="2"/>
  <c r="W246" i="2"/>
  <c r="AB246" i="2"/>
  <c r="S246" i="2"/>
  <c r="X246" i="2"/>
  <c r="T246" i="2"/>
  <c r="Z246" i="2"/>
  <c r="AD246" i="2"/>
  <c r="V246" i="2"/>
  <c r="AA246" i="2"/>
  <c r="U242" i="2"/>
  <c r="Y242" i="2"/>
  <c r="AC242" i="2"/>
  <c r="T242" i="2"/>
  <c r="Z242" i="2"/>
  <c r="AD242" i="2"/>
  <c r="V242" i="2"/>
  <c r="AA242" i="2"/>
  <c r="W242" i="2"/>
  <c r="AB242" i="2"/>
  <c r="S242" i="2"/>
  <c r="X242" i="2"/>
  <c r="U238" i="2"/>
  <c r="Y238" i="2"/>
  <c r="AC238" i="2"/>
  <c r="W238" i="2"/>
  <c r="AB238" i="2"/>
  <c r="S238" i="2"/>
  <c r="X238" i="2"/>
  <c r="T238" i="2"/>
  <c r="Z238" i="2"/>
  <c r="AD238" i="2"/>
  <c r="V238" i="2"/>
  <c r="AA238" i="2"/>
  <c r="U234" i="2"/>
  <c r="Y234" i="2"/>
  <c r="AC234" i="2"/>
  <c r="T234" i="2"/>
  <c r="Z234" i="2"/>
  <c r="AD234" i="2"/>
  <c r="V234" i="2"/>
  <c r="AA234" i="2"/>
  <c r="W234" i="2"/>
  <c r="AB234" i="2"/>
  <c r="S234" i="2"/>
  <c r="X234" i="2"/>
  <c r="U230" i="2"/>
  <c r="Y230" i="2"/>
  <c r="AC230" i="2"/>
  <c r="W230" i="2"/>
  <c r="AB230" i="2"/>
  <c r="S230" i="2"/>
  <c r="X230" i="2"/>
  <c r="T230" i="2"/>
  <c r="Z230" i="2"/>
  <c r="AD230" i="2"/>
  <c r="V230" i="2"/>
  <c r="AA230" i="2"/>
  <c r="U226" i="2"/>
  <c r="Y226" i="2"/>
  <c r="AC226" i="2"/>
  <c r="T226" i="2"/>
  <c r="Z226" i="2"/>
  <c r="AD226" i="2"/>
  <c r="V226" i="2"/>
  <c r="AA226" i="2"/>
  <c r="W226" i="2"/>
  <c r="AB226" i="2"/>
  <c r="S226" i="2"/>
  <c r="X226" i="2"/>
  <c r="U222" i="2"/>
  <c r="Y222" i="2"/>
  <c r="AC222" i="2"/>
  <c r="W222" i="2"/>
  <c r="AB222" i="2"/>
  <c r="S222" i="2"/>
  <c r="X222" i="2"/>
  <c r="T222" i="2"/>
  <c r="Z222" i="2"/>
  <c r="AD222" i="2"/>
  <c r="V222" i="2"/>
  <c r="AA222" i="2"/>
  <c r="U218" i="2"/>
  <c r="Y218" i="2"/>
  <c r="AC218" i="2"/>
  <c r="V218" i="2"/>
  <c r="Z218" i="2"/>
  <c r="S218" i="2"/>
  <c r="AA218" i="2"/>
  <c r="T218" i="2"/>
  <c r="AB218" i="2"/>
  <c r="AD218" i="2"/>
  <c r="W218" i="2"/>
  <c r="X218" i="2"/>
  <c r="T214" i="2"/>
  <c r="X214" i="2"/>
  <c r="AB214" i="2"/>
  <c r="AD214" i="2"/>
  <c r="U214" i="2"/>
  <c r="Y214" i="2"/>
  <c r="AC214" i="2"/>
  <c r="V214" i="2"/>
  <c r="Z214" i="2"/>
  <c r="S214" i="2"/>
  <c r="W214" i="2"/>
  <c r="AA214" i="2"/>
  <c r="T210" i="2"/>
  <c r="X210" i="2"/>
  <c r="AB210" i="2"/>
  <c r="AD210" i="2"/>
  <c r="U210" i="2"/>
  <c r="Y210" i="2"/>
  <c r="AC210" i="2"/>
  <c r="V210" i="2"/>
  <c r="Z210" i="2"/>
  <c r="S210" i="2"/>
  <c r="W210" i="2"/>
  <c r="AA210" i="2"/>
  <c r="T206" i="2"/>
  <c r="X206" i="2"/>
  <c r="AB206" i="2"/>
  <c r="AD206" i="2"/>
  <c r="U206" i="2"/>
  <c r="Y206" i="2"/>
  <c r="AC206" i="2"/>
  <c r="V206" i="2"/>
  <c r="Z206" i="2"/>
  <c r="S206" i="2"/>
  <c r="W206" i="2"/>
  <c r="AA206" i="2"/>
  <c r="T202" i="2"/>
  <c r="X202" i="2"/>
  <c r="AB202" i="2"/>
  <c r="AD202" i="2"/>
  <c r="U202" i="2"/>
  <c r="Y202" i="2"/>
  <c r="AC202" i="2"/>
  <c r="V202" i="2"/>
  <c r="Z202" i="2"/>
  <c r="S202" i="2"/>
  <c r="W202" i="2"/>
  <c r="AA202" i="2"/>
  <c r="T198" i="2"/>
  <c r="X198" i="2"/>
  <c r="AB198" i="2"/>
  <c r="AD198" i="2"/>
  <c r="U198" i="2"/>
  <c r="Y198" i="2"/>
  <c r="AC198" i="2"/>
  <c r="V198" i="2"/>
  <c r="Z198" i="2"/>
  <c r="S198" i="2"/>
  <c r="W198" i="2"/>
  <c r="AA198" i="2"/>
  <c r="T194" i="2"/>
  <c r="X194" i="2"/>
  <c r="AB194" i="2"/>
  <c r="AD194" i="2"/>
  <c r="U194" i="2"/>
  <c r="Y194" i="2"/>
  <c r="AC194" i="2"/>
  <c r="V194" i="2"/>
  <c r="Z194" i="2"/>
  <c r="S194" i="2"/>
  <c r="W194" i="2"/>
  <c r="AA194" i="2"/>
  <c r="T190" i="2"/>
  <c r="X190" i="2"/>
  <c r="AB190" i="2"/>
  <c r="AD190" i="2"/>
  <c r="U190" i="2"/>
  <c r="Y190" i="2"/>
  <c r="AC190" i="2"/>
  <c r="V190" i="2"/>
  <c r="Z190" i="2"/>
  <c r="S190" i="2"/>
  <c r="W190" i="2"/>
  <c r="AA190" i="2"/>
  <c r="T186" i="2"/>
  <c r="X186" i="2"/>
  <c r="AB186" i="2"/>
  <c r="AD186" i="2"/>
  <c r="W186" i="2"/>
  <c r="AC186" i="2"/>
  <c r="S186" i="2"/>
  <c r="Y186" i="2"/>
  <c r="U186" i="2"/>
  <c r="Z186" i="2"/>
  <c r="V186" i="2"/>
  <c r="AA186" i="2"/>
  <c r="T182" i="2"/>
  <c r="X182" i="2"/>
  <c r="AB182" i="2"/>
  <c r="AD182" i="2"/>
  <c r="U182" i="2"/>
  <c r="Z182" i="2"/>
  <c r="V182" i="2"/>
  <c r="AA182" i="2"/>
  <c r="W182" i="2"/>
  <c r="AC182" i="2"/>
  <c r="S182" i="2"/>
  <c r="Y182" i="2"/>
  <c r="T178" i="2"/>
  <c r="X178" i="2"/>
  <c r="AB178" i="2"/>
  <c r="AD178" i="2"/>
  <c r="W178" i="2"/>
  <c r="AC178" i="2"/>
  <c r="S178" i="2"/>
  <c r="Y178" i="2"/>
  <c r="U178" i="2"/>
  <c r="Z178" i="2"/>
  <c r="V178" i="2"/>
  <c r="AA178" i="2"/>
  <c r="S174" i="2"/>
  <c r="W174" i="2"/>
  <c r="AA174" i="2"/>
  <c r="T174" i="2"/>
  <c r="X174" i="2"/>
  <c r="AB174" i="2"/>
  <c r="AD174" i="2"/>
  <c r="U174" i="2"/>
  <c r="Y174" i="2"/>
  <c r="AC174" i="2"/>
  <c r="V174" i="2"/>
  <c r="Z174" i="2"/>
  <c r="S170" i="2"/>
  <c r="W170" i="2"/>
  <c r="AA170" i="2"/>
  <c r="T170" i="2"/>
  <c r="X170" i="2"/>
  <c r="AB170" i="2"/>
  <c r="AD170" i="2"/>
  <c r="U170" i="2"/>
  <c r="Y170" i="2"/>
  <c r="AC170" i="2"/>
  <c r="V170" i="2"/>
  <c r="Z170" i="2"/>
  <c r="S166" i="2"/>
  <c r="W166" i="2"/>
  <c r="AA166" i="2"/>
  <c r="T166" i="2"/>
  <c r="X166" i="2"/>
  <c r="AB166" i="2"/>
  <c r="AD166" i="2"/>
  <c r="U166" i="2"/>
  <c r="Y166" i="2"/>
  <c r="AC166" i="2"/>
  <c r="V166" i="2"/>
  <c r="Z166" i="2"/>
  <c r="S162" i="2"/>
  <c r="W162" i="2"/>
  <c r="AA162" i="2"/>
  <c r="T162" i="2"/>
  <c r="X162" i="2"/>
  <c r="AB162" i="2"/>
  <c r="AD162" i="2"/>
  <c r="U162" i="2"/>
  <c r="Y162" i="2"/>
  <c r="AC162" i="2"/>
  <c r="V162" i="2"/>
  <c r="Z162" i="2"/>
  <c r="S158" i="2"/>
  <c r="W158" i="2"/>
  <c r="AA158" i="2"/>
  <c r="T158" i="2"/>
  <c r="X158" i="2"/>
  <c r="AB158" i="2"/>
  <c r="AD158" i="2"/>
  <c r="U158" i="2"/>
  <c r="Y158" i="2"/>
  <c r="AC158" i="2"/>
  <c r="V158" i="2"/>
  <c r="Z158" i="2"/>
  <c r="S154" i="2"/>
  <c r="W154" i="2"/>
  <c r="AA154" i="2"/>
  <c r="T154" i="2"/>
  <c r="X154" i="2"/>
  <c r="AB154" i="2"/>
  <c r="AD154" i="2"/>
  <c r="U154" i="2"/>
  <c r="Y154" i="2"/>
  <c r="AC154" i="2"/>
  <c r="V154" i="2"/>
  <c r="Z154" i="2"/>
  <c r="S150" i="2"/>
  <c r="W150" i="2"/>
  <c r="AA150" i="2"/>
  <c r="T150" i="2"/>
  <c r="X150" i="2"/>
  <c r="AB150" i="2"/>
  <c r="AD150" i="2"/>
  <c r="U150" i="2"/>
  <c r="Y150" i="2"/>
  <c r="AC150" i="2"/>
  <c r="V150" i="2"/>
  <c r="Z150" i="2"/>
  <c r="V146" i="2"/>
  <c r="Z146" i="2"/>
  <c r="S146" i="2"/>
  <c r="W146" i="2"/>
  <c r="AA146" i="2"/>
  <c r="Y146" i="2"/>
  <c r="T146" i="2"/>
  <c r="AB146" i="2"/>
  <c r="AD146" i="2"/>
  <c r="U146" i="2"/>
  <c r="AC146" i="2"/>
  <c r="X146" i="2"/>
  <c r="V142" i="2"/>
  <c r="Z142" i="2"/>
  <c r="S142" i="2"/>
  <c r="W142" i="2"/>
  <c r="AA142" i="2"/>
  <c r="Y142" i="2"/>
  <c r="T142" i="2"/>
  <c r="AB142" i="2"/>
  <c r="AD142" i="2"/>
  <c r="U142" i="2"/>
  <c r="AC142" i="2"/>
  <c r="X142" i="2"/>
  <c r="V138" i="2"/>
  <c r="Z138" i="2"/>
  <c r="S138" i="2"/>
  <c r="W138" i="2"/>
  <c r="AA138" i="2"/>
  <c r="Y138" i="2"/>
  <c r="T138" i="2"/>
  <c r="AB138" i="2"/>
  <c r="AD138" i="2"/>
  <c r="U138" i="2"/>
  <c r="AC138" i="2"/>
  <c r="X138" i="2"/>
  <c r="V134" i="2"/>
  <c r="Z134" i="2"/>
  <c r="S134" i="2"/>
  <c r="W134" i="2"/>
  <c r="AA134" i="2"/>
  <c r="Y134" i="2"/>
  <c r="T134" i="2"/>
  <c r="AB134" i="2"/>
  <c r="AD134" i="2"/>
  <c r="U134" i="2"/>
  <c r="AC134" i="2"/>
  <c r="X134" i="2"/>
  <c r="V130" i="2"/>
  <c r="Z130" i="2"/>
  <c r="S130" i="2"/>
  <c r="W130" i="2"/>
  <c r="AA130" i="2"/>
  <c r="Y130" i="2"/>
  <c r="T130" i="2"/>
  <c r="AB130" i="2"/>
  <c r="AD130" i="2"/>
  <c r="U130" i="2"/>
  <c r="AC130" i="2"/>
  <c r="X130" i="2"/>
  <c r="V126" i="2"/>
  <c r="Z126" i="2"/>
  <c r="S126" i="2"/>
  <c r="W126" i="2"/>
  <c r="AA126" i="2"/>
  <c r="T126" i="2"/>
  <c r="X126" i="2"/>
  <c r="AB126" i="2"/>
  <c r="AD126" i="2"/>
  <c r="Y126" i="2"/>
  <c r="AC126" i="2"/>
  <c r="U126" i="2"/>
  <c r="U122" i="2"/>
  <c r="Y122" i="2"/>
  <c r="AC122" i="2"/>
  <c r="V122" i="2"/>
  <c r="Z122" i="2"/>
  <c r="S122" i="2"/>
  <c r="W122" i="2"/>
  <c r="AA122" i="2"/>
  <c r="T122" i="2"/>
  <c r="X122" i="2"/>
  <c r="AB122" i="2"/>
  <c r="AD122" i="2"/>
  <c r="U118" i="2"/>
  <c r="Y118" i="2"/>
  <c r="AC118" i="2"/>
  <c r="V118" i="2"/>
  <c r="Z118" i="2"/>
  <c r="S118" i="2"/>
  <c r="W118" i="2"/>
  <c r="AA118" i="2"/>
  <c r="T118" i="2"/>
  <c r="X118" i="2"/>
  <c r="AB118" i="2"/>
  <c r="AD118" i="2"/>
  <c r="T114" i="2"/>
  <c r="X114" i="2"/>
  <c r="AB114" i="2"/>
  <c r="AD114" i="2"/>
  <c r="U114" i="2"/>
  <c r="Y114" i="2"/>
  <c r="AC114" i="2"/>
  <c r="S114" i="2"/>
  <c r="AA114" i="2"/>
  <c r="V114" i="2"/>
  <c r="W114" i="2"/>
  <c r="Z114" i="2"/>
  <c r="T110" i="2"/>
  <c r="X110" i="2"/>
  <c r="AB110" i="2"/>
  <c r="AD110" i="2"/>
  <c r="U110" i="2"/>
  <c r="Y110" i="2"/>
  <c r="AC110" i="2"/>
  <c r="S110" i="2"/>
  <c r="AA110" i="2"/>
  <c r="V110" i="2"/>
  <c r="W110" i="2"/>
  <c r="Z110" i="2"/>
  <c r="T106" i="2"/>
  <c r="X106" i="2"/>
  <c r="AB106" i="2"/>
  <c r="AD106" i="2"/>
  <c r="U106" i="2"/>
  <c r="Y106" i="2"/>
  <c r="AC106" i="2"/>
  <c r="S106" i="2"/>
  <c r="AA106" i="2"/>
  <c r="V106" i="2"/>
  <c r="W106" i="2"/>
  <c r="Z106" i="2"/>
  <c r="T102" i="2"/>
  <c r="X102" i="2"/>
  <c r="AB102" i="2"/>
  <c r="AD102" i="2"/>
  <c r="U102" i="2"/>
  <c r="Y102" i="2"/>
  <c r="AC102" i="2"/>
  <c r="S102" i="2"/>
  <c r="AA102" i="2"/>
  <c r="V102" i="2"/>
  <c r="W102" i="2"/>
  <c r="Z102" i="2"/>
  <c r="T98" i="2"/>
  <c r="X98" i="2"/>
  <c r="AB98" i="2"/>
  <c r="AD98" i="2"/>
  <c r="U98" i="2"/>
  <c r="Y98" i="2"/>
  <c r="AC98" i="2"/>
  <c r="S98" i="2"/>
  <c r="AA98" i="2"/>
  <c r="V98" i="2"/>
  <c r="W98" i="2"/>
  <c r="Z98" i="2"/>
  <c r="S94" i="2"/>
  <c r="W94" i="2"/>
  <c r="AA94" i="2"/>
  <c r="T94" i="2"/>
  <c r="X94" i="2"/>
  <c r="AB94" i="2"/>
  <c r="AD94" i="2"/>
  <c r="U94" i="2"/>
  <c r="Y94" i="2"/>
  <c r="AC94" i="2"/>
  <c r="V94" i="2"/>
  <c r="Z94" i="2"/>
  <c r="S90" i="2"/>
  <c r="W90" i="2"/>
  <c r="AA90" i="2"/>
  <c r="T90" i="2"/>
  <c r="X90" i="2"/>
  <c r="AB90" i="2"/>
  <c r="AD90" i="2"/>
  <c r="U90" i="2"/>
  <c r="Y90" i="2"/>
  <c r="AC90" i="2"/>
  <c r="V90" i="2"/>
  <c r="Z90" i="2"/>
  <c r="V86" i="2"/>
  <c r="Z86" i="2"/>
  <c r="S86" i="2"/>
  <c r="W86" i="2"/>
  <c r="AA86" i="2"/>
  <c r="T86" i="2"/>
  <c r="AB86" i="2"/>
  <c r="AD86" i="2"/>
  <c r="U86" i="2"/>
  <c r="AC86" i="2"/>
  <c r="X86" i="2"/>
  <c r="Y86" i="2"/>
  <c r="V82" i="2"/>
  <c r="Z82" i="2"/>
  <c r="S82" i="2"/>
  <c r="W82" i="2"/>
  <c r="AA82" i="2"/>
  <c r="T82" i="2"/>
  <c r="AB82" i="2"/>
  <c r="AD82" i="2"/>
  <c r="U82" i="2"/>
  <c r="AC82" i="2"/>
  <c r="X82" i="2"/>
  <c r="Y82" i="2"/>
  <c r="V78" i="2"/>
  <c r="Z78" i="2"/>
  <c r="S78" i="2"/>
  <c r="W78" i="2"/>
  <c r="AA78" i="2"/>
  <c r="T78" i="2"/>
  <c r="AB78" i="2"/>
  <c r="AD78" i="2"/>
  <c r="U78" i="2"/>
  <c r="AC78" i="2"/>
  <c r="X78" i="2"/>
  <c r="Y78" i="2"/>
  <c r="V74" i="2"/>
  <c r="Z74" i="2"/>
  <c r="S74" i="2"/>
  <c r="W74" i="2"/>
  <c r="AA74" i="2"/>
  <c r="T74" i="2"/>
  <c r="AB74" i="2"/>
  <c r="AD74" i="2"/>
  <c r="U74" i="2"/>
  <c r="AC74" i="2"/>
  <c r="X74" i="2"/>
  <c r="Y74" i="2"/>
  <c r="V70" i="2"/>
  <c r="Z70" i="2"/>
  <c r="S70" i="2"/>
  <c r="W70" i="2"/>
  <c r="AA70" i="2"/>
  <c r="T70" i="2"/>
  <c r="AB70" i="2"/>
  <c r="AD70" i="2"/>
  <c r="U70" i="2"/>
  <c r="AC70" i="2"/>
  <c r="X70" i="2"/>
  <c r="Y70" i="2"/>
  <c r="V66" i="2"/>
  <c r="Z66" i="2"/>
  <c r="S66" i="2"/>
  <c r="W66" i="2"/>
  <c r="AA66" i="2"/>
  <c r="T66" i="2"/>
  <c r="X66" i="2"/>
  <c r="AB66" i="2"/>
  <c r="AD66" i="2"/>
  <c r="U66" i="2"/>
  <c r="Y66" i="2"/>
  <c r="AC66" i="2"/>
  <c r="T62" i="2"/>
  <c r="X62" i="2"/>
  <c r="AB62" i="2"/>
  <c r="AD62" i="2"/>
  <c r="U62" i="2"/>
  <c r="Y62" i="2"/>
  <c r="AC62" i="2"/>
  <c r="W62" i="2"/>
  <c r="Z62" i="2"/>
  <c r="S62" i="2"/>
  <c r="AA62" i="2"/>
  <c r="V62" i="2"/>
  <c r="T58" i="2"/>
  <c r="X58" i="2"/>
  <c r="AB58" i="2"/>
  <c r="AD58" i="2"/>
  <c r="U58" i="2"/>
  <c r="Y58" i="2"/>
  <c r="AC58" i="2"/>
  <c r="W58" i="2"/>
  <c r="Z58" i="2"/>
  <c r="S58" i="2"/>
  <c r="AA58" i="2"/>
  <c r="V58" i="2"/>
  <c r="T54" i="2"/>
  <c r="X54" i="2"/>
  <c r="AB54" i="2"/>
  <c r="AD54" i="2"/>
  <c r="U54" i="2"/>
  <c r="Y54" i="2"/>
  <c r="AC54" i="2"/>
  <c r="W54" i="2"/>
  <c r="Z54" i="2"/>
  <c r="S54" i="2"/>
  <c r="AA54" i="2"/>
  <c r="V54" i="2"/>
  <c r="T50" i="2"/>
  <c r="X50" i="2"/>
  <c r="AB50" i="2"/>
  <c r="AD50" i="2"/>
  <c r="U50" i="2"/>
  <c r="Y50" i="2"/>
  <c r="AC50" i="2"/>
  <c r="W50" i="2"/>
  <c r="Z50" i="2"/>
  <c r="S50" i="2"/>
  <c r="AA50" i="2"/>
  <c r="V50" i="2"/>
  <c r="T46" i="2"/>
  <c r="X46" i="2"/>
  <c r="AB46" i="2"/>
  <c r="AD46" i="2"/>
  <c r="U46" i="2"/>
  <c r="Y46" i="2"/>
  <c r="AC46" i="2"/>
  <c r="W46" i="2"/>
  <c r="Z46" i="2"/>
  <c r="S46" i="2"/>
  <c r="AA46" i="2"/>
  <c r="V46" i="2"/>
  <c r="T42" i="2"/>
  <c r="X42" i="2"/>
  <c r="AB42" i="2"/>
  <c r="AD42" i="2"/>
  <c r="U42" i="2"/>
  <c r="Y42" i="2"/>
  <c r="AC42" i="2"/>
  <c r="W42" i="2"/>
  <c r="Z42" i="2"/>
  <c r="S42" i="2"/>
  <c r="AA42" i="2"/>
  <c r="V42" i="2"/>
  <c r="T38" i="2"/>
  <c r="X38" i="2"/>
  <c r="AB38" i="2"/>
  <c r="AD38" i="2"/>
  <c r="U38" i="2"/>
  <c r="Y38" i="2"/>
  <c r="AC38" i="2"/>
  <c r="V38" i="2"/>
  <c r="Z38" i="2"/>
  <c r="S38" i="2"/>
  <c r="W38" i="2"/>
  <c r="AA38" i="2"/>
  <c r="T34" i="2"/>
  <c r="X34" i="2"/>
  <c r="AB34" i="2"/>
  <c r="AD34" i="2"/>
  <c r="U34" i="2"/>
  <c r="Y34" i="2"/>
  <c r="AC34" i="2"/>
  <c r="Z34" i="2"/>
  <c r="S34" i="2"/>
  <c r="AA34" i="2"/>
  <c r="V34" i="2"/>
  <c r="W34" i="2"/>
  <c r="T30" i="2"/>
  <c r="X30" i="2"/>
  <c r="AB30" i="2"/>
  <c r="AD30" i="2"/>
  <c r="U30" i="2"/>
  <c r="Y30" i="2"/>
  <c r="AC30" i="2"/>
  <c r="Z30" i="2"/>
  <c r="S30" i="2"/>
  <c r="AA30" i="2"/>
  <c r="V30" i="2"/>
  <c r="W30" i="2"/>
  <c r="T26" i="2"/>
  <c r="X26" i="2"/>
  <c r="AB26" i="2"/>
  <c r="AD26" i="2"/>
  <c r="U26" i="2"/>
  <c r="Y26" i="2"/>
  <c r="AC26" i="2"/>
  <c r="Z26" i="2"/>
  <c r="S26" i="2"/>
  <c r="AA26" i="2"/>
  <c r="V26" i="2"/>
  <c r="W26" i="2"/>
  <c r="U22" i="2"/>
  <c r="Y22" i="2"/>
  <c r="AC22" i="2"/>
  <c r="T22" i="2"/>
  <c r="Z22" i="2"/>
  <c r="AD22" i="2"/>
  <c r="V22" i="2"/>
  <c r="AA22" i="2"/>
  <c r="W22" i="2"/>
  <c r="X22" i="2"/>
  <c r="AB22" i="2"/>
  <c r="S22" i="2"/>
  <c r="T18" i="2"/>
  <c r="X18" i="2"/>
  <c r="AB18" i="2"/>
  <c r="AD18" i="2"/>
  <c r="U18" i="2"/>
  <c r="Y18" i="2"/>
  <c r="AC18" i="2"/>
  <c r="W18" i="2"/>
  <c r="Z18" i="2"/>
  <c r="AA18" i="2"/>
  <c r="S18" i="2"/>
  <c r="V18" i="2"/>
  <c r="T14" i="2"/>
  <c r="X14" i="2"/>
  <c r="AB14" i="2"/>
  <c r="AD14" i="2"/>
  <c r="U14" i="2"/>
  <c r="Y14" i="2"/>
  <c r="AC14" i="2"/>
  <c r="V14" i="2"/>
  <c r="Z14" i="2"/>
  <c r="S14" i="2"/>
  <c r="W14" i="2"/>
  <c r="AA14" i="2"/>
  <c r="T10" i="2"/>
  <c r="X10" i="2"/>
  <c r="AB10" i="2"/>
  <c r="AD10" i="2"/>
  <c r="U10" i="2"/>
  <c r="Y10" i="2"/>
  <c r="AC10" i="2"/>
  <c r="V10" i="2"/>
  <c r="Z10" i="2"/>
  <c r="AA10" i="2"/>
  <c r="S10" i="2"/>
  <c r="W10" i="2"/>
  <c r="T6" i="2"/>
  <c r="X6" i="2"/>
  <c r="AB6" i="2"/>
  <c r="AD6" i="2"/>
  <c r="U6" i="2"/>
  <c r="Y6" i="2"/>
  <c r="AC6" i="2"/>
  <c r="V6" i="2"/>
  <c r="Z6" i="2"/>
  <c r="S6" i="2"/>
  <c r="W6" i="2"/>
  <c r="AA6" i="2"/>
  <c r="V2241" i="2"/>
  <c r="Z2241" i="2"/>
  <c r="V2237" i="2"/>
  <c r="Z2237" i="2"/>
  <c r="V2233" i="2"/>
  <c r="Z2233" i="2"/>
  <c r="V2229" i="2"/>
  <c r="Z2229" i="2"/>
  <c r="V2225" i="2"/>
  <c r="Z2225" i="2"/>
  <c r="V2221" i="2"/>
  <c r="Z2221" i="2"/>
  <c r="V2217" i="2"/>
  <c r="Z2217" i="2"/>
  <c r="V2213" i="2"/>
  <c r="Z2213" i="2"/>
  <c r="V2209" i="2"/>
  <c r="Z2209" i="2"/>
  <c r="V2205" i="2"/>
  <c r="Z2205" i="2"/>
  <c r="S2205" i="2"/>
  <c r="W2205" i="2"/>
  <c r="AA2205" i="2"/>
  <c r="V2201" i="2"/>
  <c r="Z2201" i="2"/>
  <c r="S2201" i="2"/>
  <c r="W2201" i="2"/>
  <c r="AA2201" i="2"/>
  <c r="V2197" i="2"/>
  <c r="Z2197" i="2"/>
  <c r="S2197" i="2"/>
  <c r="W2197" i="2"/>
  <c r="AA2197" i="2"/>
  <c r="V2193" i="2"/>
  <c r="Z2193" i="2"/>
  <c r="S2193" i="2"/>
  <c r="W2193" i="2"/>
  <c r="AA2193" i="2"/>
  <c r="V2189" i="2"/>
  <c r="Z2189" i="2"/>
  <c r="S2189" i="2"/>
  <c r="W2189" i="2"/>
  <c r="AA2189" i="2"/>
  <c r="U2189" i="2"/>
  <c r="Y2189" i="2"/>
  <c r="V2185" i="2"/>
  <c r="Z2185" i="2"/>
  <c r="S2185" i="2"/>
  <c r="W2185" i="2"/>
  <c r="AA2185" i="2"/>
  <c r="U2185" i="2"/>
  <c r="Y2185" i="2"/>
  <c r="V2181" i="2"/>
  <c r="Z2181" i="2"/>
  <c r="S2181" i="2"/>
  <c r="W2181" i="2"/>
  <c r="AA2181" i="2"/>
  <c r="U2181" i="2"/>
  <c r="Y2181" i="2"/>
  <c r="V2177" i="2"/>
  <c r="Z2177" i="2"/>
  <c r="S2177" i="2"/>
  <c r="W2177" i="2"/>
  <c r="AA2177" i="2"/>
  <c r="U2177" i="2"/>
  <c r="Y2177" i="2"/>
  <c r="V2173" i="2"/>
  <c r="Z2173" i="2"/>
  <c r="S2173" i="2"/>
  <c r="W2173" i="2"/>
  <c r="AA2173" i="2"/>
  <c r="U2173" i="2"/>
  <c r="Y2173" i="2"/>
  <c r="V2169" i="2"/>
  <c r="Z2169" i="2"/>
  <c r="S2169" i="2"/>
  <c r="W2169" i="2"/>
  <c r="AA2169" i="2"/>
  <c r="U2169" i="2"/>
  <c r="Y2169" i="2"/>
  <c r="V2165" i="2"/>
  <c r="Z2165" i="2"/>
  <c r="S2165" i="2"/>
  <c r="W2165" i="2"/>
  <c r="AA2165" i="2"/>
  <c r="T2165" i="2"/>
  <c r="X2165" i="2"/>
  <c r="AB2165" i="2"/>
  <c r="U2165" i="2"/>
  <c r="Y2165" i="2"/>
  <c r="V2161" i="2"/>
  <c r="Z2161" i="2"/>
  <c r="S2161" i="2"/>
  <c r="W2161" i="2"/>
  <c r="AA2161" i="2"/>
  <c r="T2161" i="2"/>
  <c r="X2161" i="2"/>
  <c r="AB2161" i="2"/>
  <c r="U2161" i="2"/>
  <c r="Y2161" i="2"/>
  <c r="V2157" i="2"/>
  <c r="Z2157" i="2"/>
  <c r="S2157" i="2"/>
  <c r="W2157" i="2"/>
  <c r="AA2157" i="2"/>
  <c r="T2157" i="2"/>
  <c r="X2157" i="2"/>
  <c r="AB2157" i="2"/>
  <c r="U2157" i="2"/>
  <c r="Y2157" i="2"/>
  <c r="V2153" i="2"/>
  <c r="Z2153" i="2"/>
  <c r="S2153" i="2"/>
  <c r="W2153" i="2"/>
  <c r="AA2153" i="2"/>
  <c r="T2153" i="2"/>
  <c r="X2153" i="2"/>
  <c r="AB2153" i="2"/>
  <c r="U2153" i="2"/>
  <c r="Y2153" i="2"/>
  <c r="V2149" i="2"/>
  <c r="Z2149" i="2"/>
  <c r="S2149" i="2"/>
  <c r="W2149" i="2"/>
  <c r="AA2149" i="2"/>
  <c r="T2149" i="2"/>
  <c r="X2149" i="2"/>
  <c r="AB2149" i="2"/>
  <c r="U2149" i="2"/>
  <c r="Y2149" i="2"/>
  <c r="V2145" i="2"/>
  <c r="Z2145" i="2"/>
  <c r="S2145" i="2"/>
  <c r="W2145" i="2"/>
  <c r="AA2145" i="2"/>
  <c r="T2145" i="2"/>
  <c r="X2145" i="2"/>
  <c r="AB2145" i="2"/>
  <c r="U2145" i="2"/>
  <c r="Y2145" i="2"/>
  <c r="V2141" i="2"/>
  <c r="Z2141" i="2"/>
  <c r="S2141" i="2"/>
  <c r="W2141" i="2"/>
  <c r="AA2141" i="2"/>
  <c r="T2141" i="2"/>
  <c r="X2141" i="2"/>
  <c r="AB2141" i="2"/>
  <c r="U2141" i="2"/>
  <c r="Y2141" i="2"/>
  <c r="V2137" i="2"/>
  <c r="Z2137" i="2"/>
  <c r="S2137" i="2"/>
  <c r="W2137" i="2"/>
  <c r="AA2137" i="2"/>
  <c r="T2137" i="2"/>
  <c r="X2137" i="2"/>
  <c r="AB2137" i="2"/>
  <c r="U2137" i="2"/>
  <c r="Y2137" i="2"/>
  <c r="V2133" i="2"/>
  <c r="Z2133" i="2"/>
  <c r="S2133" i="2"/>
  <c r="W2133" i="2"/>
  <c r="AA2133" i="2"/>
  <c r="T2133" i="2"/>
  <c r="X2133" i="2"/>
  <c r="AB2133" i="2"/>
  <c r="U2133" i="2"/>
  <c r="Y2133" i="2"/>
  <c r="V2129" i="2"/>
  <c r="Z2129" i="2"/>
  <c r="S2129" i="2"/>
  <c r="W2129" i="2"/>
  <c r="AA2129" i="2"/>
  <c r="T2129" i="2"/>
  <c r="X2129" i="2"/>
  <c r="AB2129" i="2"/>
  <c r="U2129" i="2"/>
  <c r="Y2129" i="2"/>
  <c r="V2125" i="2"/>
  <c r="Z2125" i="2"/>
  <c r="S2125" i="2"/>
  <c r="W2125" i="2"/>
  <c r="AA2125" i="2"/>
  <c r="T2125" i="2"/>
  <c r="X2125" i="2"/>
  <c r="AB2125" i="2"/>
  <c r="U2125" i="2"/>
  <c r="Y2125" i="2"/>
  <c r="V2121" i="2"/>
  <c r="Z2121" i="2"/>
  <c r="S2121" i="2"/>
  <c r="W2121" i="2"/>
  <c r="AA2121" i="2"/>
  <c r="T2121" i="2"/>
  <c r="X2121" i="2"/>
  <c r="AB2121" i="2"/>
  <c r="U2121" i="2"/>
  <c r="Y2121" i="2"/>
  <c r="V2117" i="2"/>
  <c r="Z2117" i="2"/>
  <c r="S2117" i="2"/>
  <c r="W2117" i="2"/>
  <c r="AA2117" i="2"/>
  <c r="T2117" i="2"/>
  <c r="X2117" i="2"/>
  <c r="AB2117" i="2"/>
  <c r="U2117" i="2"/>
  <c r="Y2117" i="2"/>
  <c r="V2113" i="2"/>
  <c r="Z2113" i="2"/>
  <c r="S2113" i="2"/>
  <c r="W2113" i="2"/>
  <c r="AA2113" i="2"/>
  <c r="T2113" i="2"/>
  <c r="X2113" i="2"/>
  <c r="AB2113" i="2"/>
  <c r="U2113" i="2"/>
  <c r="Y2113" i="2"/>
  <c r="V2109" i="2"/>
  <c r="Z2109" i="2"/>
  <c r="S2109" i="2"/>
  <c r="W2109" i="2"/>
  <c r="AA2109" i="2"/>
  <c r="T2109" i="2"/>
  <c r="X2109" i="2"/>
  <c r="AB2109" i="2"/>
  <c r="U2109" i="2"/>
  <c r="Y2109" i="2"/>
  <c r="V2105" i="2"/>
  <c r="Z2105" i="2"/>
  <c r="S2105" i="2"/>
  <c r="W2105" i="2"/>
  <c r="AA2105" i="2"/>
  <c r="T2105" i="2"/>
  <c r="X2105" i="2"/>
  <c r="AB2105" i="2"/>
  <c r="U2105" i="2"/>
  <c r="Y2105" i="2"/>
  <c r="V2101" i="2"/>
  <c r="Z2101" i="2"/>
  <c r="S2101" i="2"/>
  <c r="W2101" i="2"/>
  <c r="AA2101" i="2"/>
  <c r="T2101" i="2"/>
  <c r="X2101" i="2"/>
  <c r="AB2101" i="2"/>
  <c r="U2101" i="2"/>
  <c r="Y2101" i="2"/>
  <c r="V2097" i="2"/>
  <c r="Z2097" i="2"/>
  <c r="S2097" i="2"/>
  <c r="W2097" i="2"/>
  <c r="AA2097" i="2"/>
  <c r="T2097" i="2"/>
  <c r="X2097" i="2"/>
  <c r="AB2097" i="2"/>
  <c r="U2097" i="2"/>
  <c r="Y2097" i="2"/>
  <c r="V2093" i="2"/>
  <c r="Z2093" i="2"/>
  <c r="S2093" i="2"/>
  <c r="W2093" i="2"/>
  <c r="AA2093" i="2"/>
  <c r="T2093" i="2"/>
  <c r="X2093" i="2"/>
  <c r="AB2093" i="2"/>
  <c r="U2093" i="2"/>
  <c r="Y2093" i="2"/>
  <c r="V2089" i="2"/>
  <c r="Z2089" i="2"/>
  <c r="S2089" i="2"/>
  <c r="W2089" i="2"/>
  <c r="AA2089" i="2"/>
  <c r="T2089" i="2"/>
  <c r="X2089" i="2"/>
  <c r="AB2089" i="2"/>
  <c r="U2089" i="2"/>
  <c r="Y2089" i="2"/>
  <c r="V2085" i="2"/>
  <c r="Z2085" i="2"/>
  <c r="S2085" i="2"/>
  <c r="W2085" i="2"/>
  <c r="AA2085" i="2"/>
  <c r="T2085" i="2"/>
  <c r="X2085" i="2"/>
  <c r="AB2085" i="2"/>
  <c r="U2085" i="2"/>
  <c r="Y2085" i="2"/>
  <c r="V2081" i="2"/>
  <c r="Z2081" i="2"/>
  <c r="S2081" i="2"/>
  <c r="W2081" i="2"/>
  <c r="AA2081" i="2"/>
  <c r="T2081" i="2"/>
  <c r="X2081" i="2"/>
  <c r="AB2081" i="2"/>
  <c r="U2081" i="2"/>
  <c r="Y2081" i="2"/>
  <c r="V2077" i="2"/>
  <c r="Z2077" i="2"/>
  <c r="S2077" i="2"/>
  <c r="W2077" i="2"/>
  <c r="AA2077" i="2"/>
  <c r="T2077" i="2"/>
  <c r="X2077" i="2"/>
  <c r="AB2077" i="2"/>
  <c r="U2077" i="2"/>
  <c r="Y2077" i="2"/>
  <c r="V2073" i="2"/>
  <c r="Z2073" i="2"/>
  <c r="S2073" i="2"/>
  <c r="W2073" i="2"/>
  <c r="AA2073" i="2"/>
  <c r="T2073" i="2"/>
  <c r="X2073" i="2"/>
  <c r="AB2073" i="2"/>
  <c r="U2073" i="2"/>
  <c r="Y2073" i="2"/>
  <c r="V2069" i="2"/>
  <c r="Z2069" i="2"/>
  <c r="S2069" i="2"/>
  <c r="W2069" i="2"/>
  <c r="AA2069" i="2"/>
  <c r="T2069" i="2"/>
  <c r="X2069" i="2"/>
  <c r="AB2069" i="2"/>
  <c r="U2069" i="2"/>
  <c r="Y2069" i="2"/>
  <c r="V2065" i="2"/>
  <c r="Z2065" i="2"/>
  <c r="S2065" i="2"/>
  <c r="W2065" i="2"/>
  <c r="AA2065" i="2"/>
  <c r="T2065" i="2"/>
  <c r="X2065" i="2"/>
  <c r="AB2065" i="2"/>
  <c r="U2065" i="2"/>
  <c r="Y2065" i="2"/>
  <c r="V2061" i="2"/>
  <c r="Z2061" i="2"/>
  <c r="S2061" i="2"/>
  <c r="W2061" i="2"/>
  <c r="AA2061" i="2"/>
  <c r="T2061" i="2"/>
  <c r="X2061" i="2"/>
  <c r="AB2061" i="2"/>
  <c r="U2061" i="2"/>
  <c r="Y2061" i="2"/>
  <c r="V2057" i="2"/>
  <c r="Z2057" i="2"/>
  <c r="S2057" i="2"/>
  <c r="W2057" i="2"/>
  <c r="AA2057" i="2"/>
  <c r="T2057" i="2"/>
  <c r="X2057" i="2"/>
  <c r="AB2057" i="2"/>
  <c r="U2057" i="2"/>
  <c r="Y2057" i="2"/>
  <c r="V2053" i="2"/>
  <c r="Z2053" i="2"/>
  <c r="S2053" i="2"/>
  <c r="W2053" i="2"/>
  <c r="AA2053" i="2"/>
  <c r="T2053" i="2"/>
  <c r="X2053" i="2"/>
  <c r="AB2053" i="2"/>
  <c r="U2053" i="2"/>
  <c r="Y2053" i="2"/>
  <c r="V2049" i="2"/>
  <c r="Z2049" i="2"/>
  <c r="S2049" i="2"/>
  <c r="W2049" i="2"/>
  <c r="AA2049" i="2"/>
  <c r="T2049" i="2"/>
  <c r="X2049" i="2"/>
  <c r="AB2049" i="2"/>
  <c r="U2049" i="2"/>
  <c r="Y2049" i="2"/>
  <c r="V2045" i="2"/>
  <c r="Z2045" i="2"/>
  <c r="S2045" i="2"/>
  <c r="W2045" i="2"/>
  <c r="AA2045" i="2"/>
  <c r="T2045" i="2"/>
  <c r="X2045" i="2"/>
  <c r="AB2045" i="2"/>
  <c r="U2045" i="2"/>
  <c r="Y2045" i="2"/>
  <c r="V2041" i="2"/>
  <c r="Z2041" i="2"/>
  <c r="S2041" i="2"/>
  <c r="W2041" i="2"/>
  <c r="AA2041" i="2"/>
  <c r="T2041" i="2"/>
  <c r="X2041" i="2"/>
  <c r="AB2041" i="2"/>
  <c r="U2041" i="2"/>
  <c r="Y2041" i="2"/>
  <c r="V2037" i="2"/>
  <c r="Z2037" i="2"/>
  <c r="S2037" i="2"/>
  <c r="W2037" i="2"/>
  <c r="AA2037" i="2"/>
  <c r="T2037" i="2"/>
  <c r="X2037" i="2"/>
  <c r="AB2037" i="2"/>
  <c r="U2037" i="2"/>
  <c r="Y2037" i="2"/>
  <c r="V2033" i="2"/>
  <c r="Z2033" i="2"/>
  <c r="S2033" i="2"/>
  <c r="W2033" i="2"/>
  <c r="AA2033" i="2"/>
  <c r="T2033" i="2"/>
  <c r="X2033" i="2"/>
  <c r="AB2033" i="2"/>
  <c r="U2033" i="2"/>
  <c r="Y2033" i="2"/>
  <c r="V2029" i="2"/>
  <c r="Z2029" i="2"/>
  <c r="S2029" i="2"/>
  <c r="W2029" i="2"/>
  <c r="AA2029" i="2"/>
  <c r="T2029" i="2"/>
  <c r="X2029" i="2"/>
  <c r="AB2029" i="2"/>
  <c r="U2029" i="2"/>
  <c r="Y2029" i="2"/>
  <c r="V2025" i="2"/>
  <c r="Z2025" i="2"/>
  <c r="S2025" i="2"/>
  <c r="W2025" i="2"/>
  <c r="AA2025" i="2"/>
  <c r="T2025" i="2"/>
  <c r="X2025" i="2"/>
  <c r="AB2025" i="2"/>
  <c r="U2025" i="2"/>
  <c r="Y2025" i="2"/>
  <c r="V2021" i="2"/>
  <c r="Z2021" i="2"/>
  <c r="S2021" i="2"/>
  <c r="W2021" i="2"/>
  <c r="AA2021" i="2"/>
  <c r="T2021" i="2"/>
  <c r="X2021" i="2"/>
  <c r="AB2021" i="2"/>
  <c r="U2021" i="2"/>
  <c r="Y2021" i="2"/>
  <c r="V2017" i="2"/>
  <c r="Z2017" i="2"/>
  <c r="S2017" i="2"/>
  <c r="W2017" i="2"/>
  <c r="AA2017" i="2"/>
  <c r="T2017" i="2"/>
  <c r="X2017" i="2"/>
  <c r="AB2017" i="2"/>
  <c r="U2017" i="2"/>
  <c r="Y2017" i="2"/>
  <c r="V2013" i="2"/>
  <c r="Z2013" i="2"/>
  <c r="S2013" i="2"/>
  <c r="W2013" i="2"/>
  <c r="AA2013" i="2"/>
  <c r="T2013" i="2"/>
  <c r="X2013" i="2"/>
  <c r="AB2013" i="2"/>
  <c r="U2013" i="2"/>
  <c r="Y2013" i="2"/>
  <c r="V2009" i="2"/>
  <c r="Z2009" i="2"/>
  <c r="S2009" i="2"/>
  <c r="W2009" i="2"/>
  <c r="AA2009" i="2"/>
  <c r="T2009" i="2"/>
  <c r="X2009" i="2"/>
  <c r="AB2009" i="2"/>
  <c r="U2009" i="2"/>
  <c r="Y2009" i="2"/>
  <c r="V2005" i="2"/>
  <c r="Z2005" i="2"/>
  <c r="S2005" i="2"/>
  <c r="W2005" i="2"/>
  <c r="AA2005" i="2"/>
  <c r="T2005" i="2"/>
  <c r="X2005" i="2"/>
  <c r="AB2005" i="2"/>
  <c r="U2005" i="2"/>
  <c r="Y2005" i="2"/>
  <c r="V2001" i="2"/>
  <c r="Z2001" i="2"/>
  <c r="S2001" i="2"/>
  <c r="W2001" i="2"/>
  <c r="AA2001" i="2"/>
  <c r="T2001" i="2"/>
  <c r="X2001" i="2"/>
  <c r="AB2001" i="2"/>
  <c r="U2001" i="2"/>
  <c r="Y2001" i="2"/>
  <c r="V1997" i="2"/>
  <c r="Z1997" i="2"/>
  <c r="S1997" i="2"/>
  <c r="W1997" i="2"/>
  <c r="AA1997" i="2"/>
  <c r="T1997" i="2"/>
  <c r="X1997" i="2"/>
  <c r="AB1997" i="2"/>
  <c r="U1997" i="2"/>
  <c r="Y1997" i="2"/>
  <c r="V1993" i="2"/>
  <c r="Z1993" i="2"/>
  <c r="S1993" i="2"/>
  <c r="W1993" i="2"/>
  <c r="AA1993" i="2"/>
  <c r="T1993" i="2"/>
  <c r="X1993" i="2"/>
  <c r="AB1993" i="2"/>
  <c r="U1993" i="2"/>
  <c r="Y1993" i="2"/>
  <c r="V1989" i="2"/>
  <c r="Z1989" i="2"/>
  <c r="S1989" i="2"/>
  <c r="W1989" i="2"/>
  <c r="AA1989" i="2"/>
  <c r="T1989" i="2"/>
  <c r="X1989" i="2"/>
  <c r="AB1989" i="2"/>
  <c r="U1989" i="2"/>
  <c r="Y1989" i="2"/>
  <c r="V1985" i="2"/>
  <c r="Z1985" i="2"/>
  <c r="S1985" i="2"/>
  <c r="W1985" i="2"/>
  <c r="AA1985" i="2"/>
  <c r="T1985" i="2"/>
  <c r="X1985" i="2"/>
  <c r="AB1985" i="2"/>
  <c r="U1985" i="2"/>
  <c r="Y1985" i="2"/>
  <c r="V1981" i="2"/>
  <c r="Z1981" i="2"/>
  <c r="S1981" i="2"/>
  <c r="W1981" i="2"/>
  <c r="AA1981" i="2"/>
  <c r="T1981" i="2"/>
  <c r="X1981" i="2"/>
  <c r="AB1981" i="2"/>
  <c r="U1981" i="2"/>
  <c r="Y1981" i="2"/>
  <c r="V1977" i="2"/>
  <c r="Z1977" i="2"/>
  <c r="S1977" i="2"/>
  <c r="W1977" i="2"/>
  <c r="AA1977" i="2"/>
  <c r="T1977" i="2"/>
  <c r="X1977" i="2"/>
  <c r="AB1977" i="2"/>
  <c r="U1977" i="2"/>
  <c r="Y1977" i="2"/>
  <c r="V1973" i="2"/>
  <c r="Z1973" i="2"/>
  <c r="S1973" i="2"/>
  <c r="W1973" i="2"/>
  <c r="AA1973" i="2"/>
  <c r="T1973" i="2"/>
  <c r="X1973" i="2"/>
  <c r="AB1973" i="2"/>
  <c r="U1973" i="2"/>
  <c r="Y1973" i="2"/>
  <c r="V1969" i="2"/>
  <c r="Z1969" i="2"/>
  <c r="S1969" i="2"/>
  <c r="W1969" i="2"/>
  <c r="AA1969" i="2"/>
  <c r="T1969" i="2"/>
  <c r="X1969" i="2"/>
  <c r="AB1969" i="2"/>
  <c r="U1969" i="2"/>
  <c r="Y1969" i="2"/>
  <c r="V1965" i="2"/>
  <c r="Z1965" i="2"/>
  <c r="S1965" i="2"/>
  <c r="W1965" i="2"/>
  <c r="AA1965" i="2"/>
  <c r="T1965" i="2"/>
  <c r="X1965" i="2"/>
  <c r="AB1965" i="2"/>
  <c r="U1965" i="2"/>
  <c r="Y1965" i="2"/>
  <c r="V1961" i="2"/>
  <c r="Z1961" i="2"/>
  <c r="S1961" i="2"/>
  <c r="W1961" i="2"/>
  <c r="AA1961" i="2"/>
  <c r="T1961" i="2"/>
  <c r="X1961" i="2"/>
  <c r="AB1961" i="2"/>
  <c r="U1961" i="2"/>
  <c r="Y1961" i="2"/>
  <c r="V1957" i="2"/>
  <c r="Z1957" i="2"/>
  <c r="S1957" i="2"/>
  <c r="W1957" i="2"/>
  <c r="AA1957" i="2"/>
  <c r="T1957" i="2"/>
  <c r="X1957" i="2"/>
  <c r="AB1957" i="2"/>
  <c r="U1957" i="2"/>
  <c r="Y1957" i="2"/>
  <c r="V1953" i="2"/>
  <c r="Z1953" i="2"/>
  <c r="S1953" i="2"/>
  <c r="W1953" i="2"/>
  <c r="AA1953" i="2"/>
  <c r="T1953" i="2"/>
  <c r="X1953" i="2"/>
  <c r="AB1953" i="2"/>
  <c r="U1953" i="2"/>
  <c r="Y1953" i="2"/>
  <c r="V1949" i="2"/>
  <c r="Z1949" i="2"/>
  <c r="S1949" i="2"/>
  <c r="W1949" i="2"/>
  <c r="AA1949" i="2"/>
  <c r="T1949" i="2"/>
  <c r="X1949" i="2"/>
  <c r="AB1949" i="2"/>
  <c r="U1949" i="2"/>
  <c r="Y1949" i="2"/>
  <c r="V1945" i="2"/>
  <c r="Z1945" i="2"/>
  <c r="S1945" i="2"/>
  <c r="W1945" i="2"/>
  <c r="AA1945" i="2"/>
  <c r="T1945" i="2"/>
  <c r="X1945" i="2"/>
  <c r="AB1945" i="2"/>
  <c r="U1945" i="2"/>
  <c r="Y1945" i="2"/>
  <c r="V1941" i="2"/>
  <c r="Z1941" i="2"/>
  <c r="S1941" i="2"/>
  <c r="W1941" i="2"/>
  <c r="AA1941" i="2"/>
  <c r="T1941" i="2"/>
  <c r="X1941" i="2"/>
  <c r="AB1941" i="2"/>
  <c r="U1941" i="2"/>
  <c r="Y1941" i="2"/>
  <c r="V1937" i="2"/>
  <c r="Z1937" i="2"/>
  <c r="S1937" i="2"/>
  <c r="W1937" i="2"/>
  <c r="AA1937" i="2"/>
  <c r="T1937" i="2"/>
  <c r="X1937" i="2"/>
  <c r="AB1937" i="2"/>
  <c r="U1937" i="2"/>
  <c r="Y1937" i="2"/>
  <c r="V1933" i="2"/>
  <c r="Z1933" i="2"/>
  <c r="S1933" i="2"/>
  <c r="W1933" i="2"/>
  <c r="AA1933" i="2"/>
  <c r="T1933" i="2"/>
  <c r="X1933" i="2"/>
  <c r="AB1933" i="2"/>
  <c r="U1933" i="2"/>
  <c r="Y1933" i="2"/>
  <c r="V1929" i="2"/>
  <c r="Z1929" i="2"/>
  <c r="S1929" i="2"/>
  <c r="W1929" i="2"/>
  <c r="AA1929" i="2"/>
  <c r="T1929" i="2"/>
  <c r="X1929" i="2"/>
  <c r="AB1929" i="2"/>
  <c r="U1929" i="2"/>
  <c r="Y1929" i="2"/>
  <c r="V1925" i="2"/>
  <c r="Z1925" i="2"/>
  <c r="S1925" i="2"/>
  <c r="W1925" i="2"/>
  <c r="AA1925" i="2"/>
  <c r="T1925" i="2"/>
  <c r="X1925" i="2"/>
  <c r="AB1925" i="2"/>
  <c r="U1925" i="2"/>
  <c r="Y1925" i="2"/>
  <c r="V1921" i="2"/>
  <c r="Z1921" i="2"/>
  <c r="S1921" i="2"/>
  <c r="W1921" i="2"/>
  <c r="AA1921" i="2"/>
  <c r="T1921" i="2"/>
  <c r="X1921" i="2"/>
  <c r="AB1921" i="2"/>
  <c r="U1921" i="2"/>
  <c r="Y1921" i="2"/>
  <c r="V1917" i="2"/>
  <c r="Z1917" i="2"/>
  <c r="S1917" i="2"/>
  <c r="W1917" i="2"/>
  <c r="AA1917" i="2"/>
  <c r="T1917" i="2"/>
  <c r="X1917" i="2"/>
  <c r="AB1917" i="2"/>
  <c r="U1917" i="2"/>
  <c r="Y1917" i="2"/>
  <c r="V1913" i="2"/>
  <c r="Z1913" i="2"/>
  <c r="S1913" i="2"/>
  <c r="W1913" i="2"/>
  <c r="AA1913" i="2"/>
  <c r="T1913" i="2"/>
  <c r="X1913" i="2"/>
  <c r="AB1913" i="2"/>
  <c r="U1913" i="2"/>
  <c r="Y1913" i="2"/>
  <c r="V1909" i="2"/>
  <c r="Z1909" i="2"/>
  <c r="S1909" i="2"/>
  <c r="W1909" i="2"/>
  <c r="AA1909" i="2"/>
  <c r="T1909" i="2"/>
  <c r="X1909" i="2"/>
  <c r="AB1909" i="2"/>
  <c r="U1909" i="2"/>
  <c r="Y1909" i="2"/>
  <c r="V1905" i="2"/>
  <c r="Z1905" i="2"/>
  <c r="S1905" i="2"/>
  <c r="W1905" i="2"/>
  <c r="AA1905" i="2"/>
  <c r="T1905" i="2"/>
  <c r="X1905" i="2"/>
  <c r="AB1905" i="2"/>
  <c r="U1905" i="2"/>
  <c r="Y1905" i="2"/>
  <c r="V1901" i="2"/>
  <c r="Z1901" i="2"/>
  <c r="S1901" i="2"/>
  <c r="W1901" i="2"/>
  <c r="AA1901" i="2"/>
  <c r="T1901" i="2"/>
  <c r="X1901" i="2"/>
  <c r="AB1901" i="2"/>
  <c r="U1901" i="2"/>
  <c r="Y1901" i="2"/>
  <c r="V1897" i="2"/>
  <c r="Z1897" i="2"/>
  <c r="S1897" i="2"/>
  <c r="W1897" i="2"/>
  <c r="AA1897" i="2"/>
  <c r="T1897" i="2"/>
  <c r="X1897" i="2"/>
  <c r="AB1897" i="2"/>
  <c r="U1897" i="2"/>
  <c r="Y1897" i="2"/>
  <c r="V1893" i="2"/>
  <c r="Z1893" i="2"/>
  <c r="S1893" i="2"/>
  <c r="W1893" i="2"/>
  <c r="AA1893" i="2"/>
  <c r="T1893" i="2"/>
  <c r="X1893" i="2"/>
  <c r="AB1893" i="2"/>
  <c r="U1893" i="2"/>
  <c r="Y1893" i="2"/>
  <c r="V1889" i="2"/>
  <c r="Z1889" i="2"/>
  <c r="S1889" i="2"/>
  <c r="W1889" i="2"/>
  <c r="AA1889" i="2"/>
  <c r="T1889" i="2"/>
  <c r="X1889" i="2"/>
  <c r="AB1889" i="2"/>
  <c r="U1889" i="2"/>
  <c r="Y1889" i="2"/>
  <c r="V1885" i="2"/>
  <c r="Z1885" i="2"/>
  <c r="S1885" i="2"/>
  <c r="W1885" i="2"/>
  <c r="AA1885" i="2"/>
  <c r="T1885" i="2"/>
  <c r="X1885" i="2"/>
  <c r="AB1885" i="2"/>
  <c r="U1885" i="2"/>
  <c r="Y1885" i="2"/>
  <c r="V1881" i="2"/>
  <c r="Z1881" i="2"/>
  <c r="S1881" i="2"/>
  <c r="W1881" i="2"/>
  <c r="AA1881" i="2"/>
  <c r="T1881" i="2"/>
  <c r="X1881" i="2"/>
  <c r="AB1881" i="2"/>
  <c r="U1881" i="2"/>
  <c r="Y1881" i="2"/>
  <c r="V1877" i="2"/>
  <c r="Z1877" i="2"/>
  <c r="S1877" i="2"/>
  <c r="W1877" i="2"/>
  <c r="AA1877" i="2"/>
  <c r="T1877" i="2"/>
  <c r="X1877" i="2"/>
  <c r="AB1877" i="2"/>
  <c r="U1877" i="2"/>
  <c r="Y1877" i="2"/>
  <c r="V1873" i="2"/>
  <c r="Z1873" i="2"/>
  <c r="S1873" i="2"/>
  <c r="W1873" i="2"/>
  <c r="AA1873" i="2"/>
  <c r="T1873" i="2"/>
  <c r="X1873" i="2"/>
  <c r="AB1873" i="2"/>
  <c r="U1873" i="2"/>
  <c r="Y1873" i="2"/>
  <c r="V1869" i="2"/>
  <c r="Z1869" i="2"/>
  <c r="S1869" i="2"/>
  <c r="W1869" i="2"/>
  <c r="AA1869" i="2"/>
  <c r="T1869" i="2"/>
  <c r="X1869" i="2"/>
  <c r="AB1869" i="2"/>
  <c r="U1869" i="2"/>
  <c r="Y1869" i="2"/>
  <c r="V1865" i="2"/>
  <c r="Z1865" i="2"/>
  <c r="S1865" i="2"/>
  <c r="W1865" i="2"/>
  <c r="AA1865" i="2"/>
  <c r="T1865" i="2"/>
  <c r="X1865" i="2"/>
  <c r="AB1865" i="2"/>
  <c r="U1865" i="2"/>
  <c r="Y1865" i="2"/>
  <c r="V1861" i="2"/>
  <c r="Z1861" i="2"/>
  <c r="S1861" i="2"/>
  <c r="W1861" i="2"/>
  <c r="AA1861" i="2"/>
  <c r="T1861" i="2"/>
  <c r="X1861" i="2"/>
  <c r="AB1861" i="2"/>
  <c r="U1861" i="2"/>
  <c r="Y1861" i="2"/>
  <c r="V1857" i="2"/>
  <c r="Z1857" i="2"/>
  <c r="S1857" i="2"/>
  <c r="W1857" i="2"/>
  <c r="AA1857" i="2"/>
  <c r="T1857" i="2"/>
  <c r="X1857" i="2"/>
  <c r="AB1857" i="2"/>
  <c r="U1857" i="2"/>
  <c r="Y1857" i="2"/>
  <c r="U1853" i="2"/>
  <c r="Y1853" i="2"/>
  <c r="S1853" i="2"/>
  <c r="X1853" i="2"/>
  <c r="T1853" i="2"/>
  <c r="Z1853" i="2"/>
  <c r="V1853" i="2"/>
  <c r="AA1853" i="2"/>
  <c r="AB1853" i="2"/>
  <c r="W1853" i="2"/>
  <c r="U1849" i="2"/>
  <c r="Y1849" i="2"/>
  <c r="V1849" i="2"/>
  <c r="AA1849" i="2"/>
  <c r="AB1849" i="2"/>
  <c r="W1849" i="2"/>
  <c r="S1849" i="2"/>
  <c r="X1849" i="2"/>
  <c r="T1849" i="2"/>
  <c r="Z1849" i="2"/>
  <c r="U1845" i="2"/>
  <c r="Y1845" i="2"/>
  <c r="S1845" i="2"/>
  <c r="X1845" i="2"/>
  <c r="T1845" i="2"/>
  <c r="Z1845" i="2"/>
  <c r="V1845" i="2"/>
  <c r="AA1845" i="2"/>
  <c r="AB1845" i="2"/>
  <c r="W1845" i="2"/>
  <c r="U1841" i="2"/>
  <c r="Y1841" i="2"/>
  <c r="V1841" i="2"/>
  <c r="AA1841" i="2"/>
  <c r="AB1841" i="2"/>
  <c r="W1841" i="2"/>
  <c r="S1841" i="2"/>
  <c r="X1841" i="2"/>
  <c r="T1841" i="2"/>
  <c r="Z1841" i="2"/>
  <c r="U1837" i="2"/>
  <c r="Y1837" i="2"/>
  <c r="S1837" i="2"/>
  <c r="X1837" i="2"/>
  <c r="T1837" i="2"/>
  <c r="Z1837" i="2"/>
  <c r="V1837" i="2"/>
  <c r="AA1837" i="2"/>
  <c r="AB1837" i="2"/>
  <c r="W1837" i="2"/>
  <c r="U1833" i="2"/>
  <c r="Y1833" i="2"/>
  <c r="V1833" i="2"/>
  <c r="AA1833" i="2"/>
  <c r="AB1833" i="2"/>
  <c r="W1833" i="2"/>
  <c r="S1833" i="2"/>
  <c r="X1833" i="2"/>
  <c r="T1833" i="2"/>
  <c r="Z1833" i="2"/>
  <c r="U1829" i="2"/>
  <c r="Y1829" i="2"/>
  <c r="S1829" i="2"/>
  <c r="X1829" i="2"/>
  <c r="T1829" i="2"/>
  <c r="Z1829" i="2"/>
  <c r="V1829" i="2"/>
  <c r="AA1829" i="2"/>
  <c r="AB1829" i="2"/>
  <c r="W1829" i="2"/>
  <c r="U1825" i="2"/>
  <c r="Y1825" i="2"/>
  <c r="V1825" i="2"/>
  <c r="AA1825" i="2"/>
  <c r="AB1825" i="2"/>
  <c r="W1825" i="2"/>
  <c r="S1825" i="2"/>
  <c r="X1825" i="2"/>
  <c r="T1825" i="2"/>
  <c r="Z1825" i="2"/>
  <c r="U1821" i="2"/>
  <c r="Y1821" i="2"/>
  <c r="V1821" i="2"/>
  <c r="Z1821" i="2"/>
  <c r="T1821" i="2"/>
  <c r="W1821" i="2"/>
  <c r="X1821" i="2"/>
  <c r="AB1821" i="2"/>
  <c r="S1821" i="2"/>
  <c r="AA1821" i="2"/>
  <c r="U1817" i="2"/>
  <c r="Y1817" i="2"/>
  <c r="V1817" i="2"/>
  <c r="Z1817" i="2"/>
  <c r="T1817" i="2"/>
  <c r="W1817" i="2"/>
  <c r="X1817" i="2"/>
  <c r="AB1817" i="2"/>
  <c r="S1817" i="2"/>
  <c r="AA1817" i="2"/>
  <c r="U1813" i="2"/>
  <c r="Y1813" i="2"/>
  <c r="V1813" i="2"/>
  <c r="Z1813" i="2"/>
  <c r="T1813" i="2"/>
  <c r="W1813" i="2"/>
  <c r="X1813" i="2"/>
  <c r="AB1813" i="2"/>
  <c r="S1813" i="2"/>
  <c r="AA1813" i="2"/>
  <c r="U1809" i="2"/>
  <c r="Y1809" i="2"/>
  <c r="V1809" i="2"/>
  <c r="Z1809" i="2"/>
  <c r="T1809" i="2"/>
  <c r="X1809" i="2"/>
  <c r="AB1809" i="2"/>
  <c r="AA1809" i="2"/>
  <c r="S1809" i="2"/>
  <c r="W1809" i="2"/>
  <c r="U1805" i="2"/>
  <c r="Y1805" i="2"/>
  <c r="V1805" i="2"/>
  <c r="Z1805" i="2"/>
  <c r="T1805" i="2"/>
  <c r="X1805" i="2"/>
  <c r="AB1805" i="2"/>
  <c r="S1805" i="2"/>
  <c r="W1805" i="2"/>
  <c r="AA1805" i="2"/>
  <c r="U1801" i="2"/>
  <c r="Y1801" i="2"/>
  <c r="V1801" i="2"/>
  <c r="Z1801" i="2"/>
  <c r="T1801" i="2"/>
  <c r="X1801" i="2"/>
  <c r="AB1801" i="2"/>
  <c r="AA1801" i="2"/>
  <c r="S1801" i="2"/>
  <c r="W1801" i="2"/>
  <c r="U1797" i="2"/>
  <c r="Y1797" i="2"/>
  <c r="V1797" i="2"/>
  <c r="Z1797" i="2"/>
  <c r="T1797" i="2"/>
  <c r="X1797" i="2"/>
  <c r="AB1797" i="2"/>
  <c r="S1797" i="2"/>
  <c r="W1797" i="2"/>
  <c r="AA1797" i="2"/>
  <c r="U1793" i="2"/>
  <c r="Y1793" i="2"/>
  <c r="V1793" i="2"/>
  <c r="Z1793" i="2"/>
  <c r="T1793" i="2"/>
  <c r="X1793" i="2"/>
  <c r="AB1793" i="2"/>
  <c r="AA1793" i="2"/>
  <c r="S1793" i="2"/>
  <c r="W1793" i="2"/>
  <c r="U1789" i="2"/>
  <c r="Y1789" i="2"/>
  <c r="V1789" i="2"/>
  <c r="Z1789" i="2"/>
  <c r="T1789" i="2"/>
  <c r="X1789" i="2"/>
  <c r="AB1789" i="2"/>
  <c r="S1789" i="2"/>
  <c r="W1789" i="2"/>
  <c r="AA1789" i="2"/>
  <c r="U1785" i="2"/>
  <c r="Y1785" i="2"/>
  <c r="V1785" i="2"/>
  <c r="Z1785" i="2"/>
  <c r="T1785" i="2"/>
  <c r="X1785" i="2"/>
  <c r="AB1785" i="2"/>
  <c r="AA1785" i="2"/>
  <c r="S1785" i="2"/>
  <c r="W1785" i="2"/>
  <c r="U1781" i="2"/>
  <c r="Y1781" i="2"/>
  <c r="V1781" i="2"/>
  <c r="Z1781" i="2"/>
  <c r="S1781" i="2"/>
  <c r="W1781" i="2"/>
  <c r="AA1781" i="2"/>
  <c r="T1781" i="2"/>
  <c r="X1781" i="2"/>
  <c r="AB1781" i="2"/>
  <c r="U1777" i="2"/>
  <c r="Y1777" i="2"/>
  <c r="V1777" i="2"/>
  <c r="Z1777" i="2"/>
  <c r="S1777" i="2"/>
  <c r="W1777" i="2"/>
  <c r="AA1777" i="2"/>
  <c r="T1777" i="2"/>
  <c r="X1777" i="2"/>
  <c r="AB1777" i="2"/>
  <c r="U1773" i="2"/>
  <c r="Y1773" i="2"/>
  <c r="V1773" i="2"/>
  <c r="Z1773" i="2"/>
  <c r="S1773" i="2"/>
  <c r="W1773" i="2"/>
  <c r="AA1773" i="2"/>
  <c r="T1773" i="2"/>
  <c r="X1773" i="2"/>
  <c r="AB1773" i="2"/>
  <c r="U1769" i="2"/>
  <c r="Y1769" i="2"/>
  <c r="V1769" i="2"/>
  <c r="Z1769" i="2"/>
  <c r="S1769" i="2"/>
  <c r="W1769" i="2"/>
  <c r="AA1769" i="2"/>
  <c r="T1769" i="2"/>
  <c r="X1769" i="2"/>
  <c r="AB1769" i="2"/>
  <c r="U1765" i="2"/>
  <c r="Y1765" i="2"/>
  <c r="V1765" i="2"/>
  <c r="Z1765" i="2"/>
  <c r="S1765" i="2"/>
  <c r="W1765" i="2"/>
  <c r="AA1765" i="2"/>
  <c r="T1765" i="2"/>
  <c r="X1765" i="2"/>
  <c r="AB1765" i="2"/>
  <c r="U1761" i="2"/>
  <c r="Y1761" i="2"/>
  <c r="V1761" i="2"/>
  <c r="Z1761" i="2"/>
  <c r="S1761" i="2"/>
  <c r="W1761" i="2"/>
  <c r="AA1761" i="2"/>
  <c r="T1761" i="2"/>
  <c r="X1761" i="2"/>
  <c r="AB1761" i="2"/>
  <c r="U1757" i="2"/>
  <c r="Y1757" i="2"/>
  <c r="V1757" i="2"/>
  <c r="Z1757" i="2"/>
  <c r="S1757" i="2"/>
  <c r="W1757" i="2"/>
  <c r="AA1757" i="2"/>
  <c r="T1757" i="2"/>
  <c r="X1757" i="2"/>
  <c r="AB1757" i="2"/>
  <c r="U1753" i="2"/>
  <c r="Y1753" i="2"/>
  <c r="V1753" i="2"/>
  <c r="Z1753" i="2"/>
  <c r="S1753" i="2"/>
  <c r="W1753" i="2"/>
  <c r="AA1753" i="2"/>
  <c r="T1753" i="2"/>
  <c r="X1753" i="2"/>
  <c r="AB1753" i="2"/>
  <c r="U1749" i="2"/>
  <c r="Y1749" i="2"/>
  <c r="V1749" i="2"/>
  <c r="Z1749" i="2"/>
  <c r="S1749" i="2"/>
  <c r="W1749" i="2"/>
  <c r="AA1749" i="2"/>
  <c r="T1749" i="2"/>
  <c r="X1749" i="2"/>
  <c r="AB1749" i="2"/>
  <c r="U1745" i="2"/>
  <c r="Y1745" i="2"/>
  <c r="V1745" i="2"/>
  <c r="Z1745" i="2"/>
  <c r="S1745" i="2"/>
  <c r="W1745" i="2"/>
  <c r="AA1745" i="2"/>
  <c r="T1745" i="2"/>
  <c r="X1745" i="2"/>
  <c r="AB1745" i="2"/>
  <c r="U1741" i="2"/>
  <c r="Y1741" i="2"/>
  <c r="V1741" i="2"/>
  <c r="Z1741" i="2"/>
  <c r="S1741" i="2"/>
  <c r="W1741" i="2"/>
  <c r="AA1741" i="2"/>
  <c r="T1741" i="2"/>
  <c r="X1741" i="2"/>
  <c r="AB1741" i="2"/>
  <c r="U1737" i="2"/>
  <c r="Y1737" i="2"/>
  <c r="V1737" i="2"/>
  <c r="Z1737" i="2"/>
  <c r="S1737" i="2"/>
  <c r="W1737" i="2"/>
  <c r="AA1737" i="2"/>
  <c r="T1737" i="2"/>
  <c r="X1737" i="2"/>
  <c r="AB1737" i="2"/>
  <c r="U1733" i="2"/>
  <c r="Y1733" i="2"/>
  <c r="V1733" i="2"/>
  <c r="Z1733" i="2"/>
  <c r="S1733" i="2"/>
  <c r="W1733" i="2"/>
  <c r="AA1733" i="2"/>
  <c r="T1733" i="2"/>
  <c r="X1733" i="2"/>
  <c r="AB1733" i="2"/>
  <c r="U1729" i="2"/>
  <c r="Y1729" i="2"/>
  <c r="V1729" i="2"/>
  <c r="Z1729" i="2"/>
  <c r="S1729" i="2"/>
  <c r="W1729" i="2"/>
  <c r="AA1729" i="2"/>
  <c r="T1729" i="2"/>
  <c r="X1729" i="2"/>
  <c r="AB1729" i="2"/>
  <c r="U1725" i="2"/>
  <c r="Y1725" i="2"/>
  <c r="V1725" i="2"/>
  <c r="Z1725" i="2"/>
  <c r="S1725" i="2"/>
  <c r="W1725" i="2"/>
  <c r="AA1725" i="2"/>
  <c r="T1725" i="2"/>
  <c r="X1725" i="2"/>
  <c r="AB1725" i="2"/>
  <c r="U1721" i="2"/>
  <c r="Y1721" i="2"/>
  <c r="V1721" i="2"/>
  <c r="Z1721" i="2"/>
  <c r="S1721" i="2"/>
  <c r="W1721" i="2"/>
  <c r="AA1721" i="2"/>
  <c r="T1721" i="2"/>
  <c r="X1721" i="2"/>
  <c r="AB1721" i="2"/>
  <c r="U1717" i="2"/>
  <c r="Y1717" i="2"/>
  <c r="V1717" i="2"/>
  <c r="Z1717" i="2"/>
  <c r="S1717" i="2"/>
  <c r="W1717" i="2"/>
  <c r="AA1717" i="2"/>
  <c r="T1717" i="2"/>
  <c r="X1717" i="2"/>
  <c r="AB1717" i="2"/>
  <c r="U1713" i="2"/>
  <c r="Y1713" i="2"/>
  <c r="V1713" i="2"/>
  <c r="Z1713" i="2"/>
  <c r="S1713" i="2"/>
  <c r="W1713" i="2"/>
  <c r="AA1713" i="2"/>
  <c r="T1713" i="2"/>
  <c r="X1713" i="2"/>
  <c r="AB1713" i="2"/>
  <c r="U1709" i="2"/>
  <c r="Y1709" i="2"/>
  <c r="V1709" i="2"/>
  <c r="Z1709" i="2"/>
  <c r="S1709" i="2"/>
  <c r="W1709" i="2"/>
  <c r="AA1709" i="2"/>
  <c r="T1709" i="2"/>
  <c r="X1709" i="2"/>
  <c r="AB1709" i="2"/>
  <c r="U1705" i="2"/>
  <c r="Y1705" i="2"/>
  <c r="V1705" i="2"/>
  <c r="Z1705" i="2"/>
  <c r="S1705" i="2"/>
  <c r="W1705" i="2"/>
  <c r="AA1705" i="2"/>
  <c r="T1705" i="2"/>
  <c r="X1705" i="2"/>
  <c r="AB1705" i="2"/>
  <c r="U1701" i="2"/>
  <c r="Y1701" i="2"/>
  <c r="V1701" i="2"/>
  <c r="Z1701" i="2"/>
  <c r="S1701" i="2"/>
  <c r="W1701" i="2"/>
  <c r="AA1701" i="2"/>
  <c r="T1701" i="2"/>
  <c r="X1701" i="2"/>
  <c r="AB1701" i="2"/>
  <c r="U1697" i="2"/>
  <c r="Y1697" i="2"/>
  <c r="V1697" i="2"/>
  <c r="Z1697" i="2"/>
  <c r="S1697" i="2"/>
  <c r="W1697" i="2"/>
  <c r="AA1697" i="2"/>
  <c r="T1697" i="2"/>
  <c r="X1697" i="2"/>
  <c r="AB1697" i="2"/>
  <c r="U1693" i="2"/>
  <c r="Y1693" i="2"/>
  <c r="V1693" i="2"/>
  <c r="Z1693" i="2"/>
  <c r="S1693" i="2"/>
  <c r="W1693" i="2"/>
  <c r="AA1693" i="2"/>
  <c r="T1693" i="2"/>
  <c r="X1693" i="2"/>
  <c r="AB1693" i="2"/>
  <c r="U1689" i="2"/>
  <c r="Y1689" i="2"/>
  <c r="V1689" i="2"/>
  <c r="Z1689" i="2"/>
  <c r="S1689" i="2"/>
  <c r="W1689" i="2"/>
  <c r="AA1689" i="2"/>
  <c r="T1689" i="2"/>
  <c r="X1689" i="2"/>
  <c r="AB1689" i="2"/>
  <c r="U1685" i="2"/>
  <c r="Y1685" i="2"/>
  <c r="V1685" i="2"/>
  <c r="Z1685" i="2"/>
  <c r="S1685" i="2"/>
  <c r="W1685" i="2"/>
  <c r="AA1685" i="2"/>
  <c r="T1685" i="2"/>
  <c r="X1685" i="2"/>
  <c r="AB1685" i="2"/>
  <c r="U1681" i="2"/>
  <c r="Y1681" i="2"/>
  <c r="V1681" i="2"/>
  <c r="Z1681" i="2"/>
  <c r="S1681" i="2"/>
  <c r="W1681" i="2"/>
  <c r="AA1681" i="2"/>
  <c r="T1681" i="2"/>
  <c r="X1681" i="2"/>
  <c r="AB1681" i="2"/>
  <c r="U1677" i="2"/>
  <c r="Y1677" i="2"/>
  <c r="V1677" i="2"/>
  <c r="Z1677" i="2"/>
  <c r="S1677" i="2"/>
  <c r="W1677" i="2"/>
  <c r="AA1677" i="2"/>
  <c r="T1677" i="2"/>
  <c r="X1677" i="2"/>
  <c r="AB1677" i="2"/>
  <c r="U1673" i="2"/>
  <c r="Y1673" i="2"/>
  <c r="V1673" i="2"/>
  <c r="Z1673" i="2"/>
  <c r="S1673" i="2"/>
  <c r="W1673" i="2"/>
  <c r="AA1673" i="2"/>
  <c r="T1673" i="2"/>
  <c r="X1673" i="2"/>
  <c r="AB1673" i="2"/>
  <c r="U1669" i="2"/>
  <c r="Y1669" i="2"/>
  <c r="V1669" i="2"/>
  <c r="Z1669" i="2"/>
  <c r="S1669" i="2"/>
  <c r="W1669" i="2"/>
  <c r="AA1669" i="2"/>
  <c r="T1669" i="2"/>
  <c r="X1669" i="2"/>
  <c r="AB1669" i="2"/>
  <c r="U1665" i="2"/>
  <c r="Y1665" i="2"/>
  <c r="V1665" i="2"/>
  <c r="Z1665" i="2"/>
  <c r="S1665" i="2"/>
  <c r="W1665" i="2"/>
  <c r="AA1665" i="2"/>
  <c r="T1665" i="2"/>
  <c r="X1665" i="2"/>
  <c r="AB1665" i="2"/>
  <c r="U1661" i="2"/>
  <c r="Y1661" i="2"/>
  <c r="V1661" i="2"/>
  <c r="Z1661" i="2"/>
  <c r="S1661" i="2"/>
  <c r="W1661" i="2"/>
  <c r="AA1661" i="2"/>
  <c r="T1661" i="2"/>
  <c r="X1661" i="2"/>
  <c r="AB1661" i="2"/>
  <c r="U1657" i="2"/>
  <c r="Y1657" i="2"/>
  <c r="V1657" i="2"/>
  <c r="Z1657" i="2"/>
  <c r="S1657" i="2"/>
  <c r="W1657" i="2"/>
  <c r="AA1657" i="2"/>
  <c r="T1657" i="2"/>
  <c r="X1657" i="2"/>
  <c r="AB1657" i="2"/>
  <c r="U1653" i="2"/>
  <c r="Y1653" i="2"/>
  <c r="V1653" i="2"/>
  <c r="Z1653" i="2"/>
  <c r="S1653" i="2"/>
  <c r="W1653" i="2"/>
  <c r="AA1653" i="2"/>
  <c r="T1653" i="2"/>
  <c r="X1653" i="2"/>
  <c r="AB1653" i="2"/>
  <c r="U1649" i="2"/>
  <c r="Y1649" i="2"/>
  <c r="V1649" i="2"/>
  <c r="Z1649" i="2"/>
  <c r="S1649" i="2"/>
  <c r="W1649" i="2"/>
  <c r="AA1649" i="2"/>
  <c r="T1649" i="2"/>
  <c r="X1649" i="2"/>
  <c r="AB1649" i="2"/>
  <c r="U1645" i="2"/>
  <c r="Y1645" i="2"/>
  <c r="V1645" i="2"/>
  <c r="Z1645" i="2"/>
  <c r="S1645" i="2"/>
  <c r="W1645" i="2"/>
  <c r="AA1645" i="2"/>
  <c r="T1645" i="2"/>
  <c r="X1645" i="2"/>
  <c r="AB1645" i="2"/>
  <c r="U1641" i="2"/>
  <c r="Y1641" i="2"/>
  <c r="V1641" i="2"/>
  <c r="Z1641" i="2"/>
  <c r="S1641" i="2"/>
  <c r="W1641" i="2"/>
  <c r="AA1641" i="2"/>
  <c r="T1641" i="2"/>
  <c r="X1641" i="2"/>
  <c r="AB1641" i="2"/>
  <c r="U1637" i="2"/>
  <c r="Y1637" i="2"/>
  <c r="V1637" i="2"/>
  <c r="Z1637" i="2"/>
  <c r="S1637" i="2"/>
  <c r="W1637" i="2"/>
  <c r="AA1637" i="2"/>
  <c r="T1637" i="2"/>
  <c r="X1637" i="2"/>
  <c r="AB1637" i="2"/>
  <c r="U1633" i="2"/>
  <c r="Y1633" i="2"/>
  <c r="V1633" i="2"/>
  <c r="Z1633" i="2"/>
  <c r="S1633" i="2"/>
  <c r="W1633" i="2"/>
  <c r="AA1633" i="2"/>
  <c r="T1633" i="2"/>
  <c r="X1633" i="2"/>
  <c r="AB1633" i="2"/>
  <c r="U1629" i="2"/>
  <c r="Y1629" i="2"/>
  <c r="V1629" i="2"/>
  <c r="Z1629" i="2"/>
  <c r="S1629" i="2"/>
  <c r="W1629" i="2"/>
  <c r="AA1629" i="2"/>
  <c r="T1629" i="2"/>
  <c r="X1629" i="2"/>
  <c r="AB1629" i="2"/>
  <c r="U1625" i="2"/>
  <c r="Y1625" i="2"/>
  <c r="V1625" i="2"/>
  <c r="Z1625" i="2"/>
  <c r="S1625" i="2"/>
  <c r="W1625" i="2"/>
  <c r="AA1625" i="2"/>
  <c r="T1625" i="2"/>
  <c r="X1625" i="2"/>
  <c r="AB1625" i="2"/>
  <c r="U1621" i="2"/>
  <c r="Y1621" i="2"/>
  <c r="V1621" i="2"/>
  <c r="Z1621" i="2"/>
  <c r="S1621" i="2"/>
  <c r="W1621" i="2"/>
  <c r="AA1621" i="2"/>
  <c r="T1621" i="2"/>
  <c r="X1621" i="2"/>
  <c r="AB1621" i="2"/>
  <c r="U1617" i="2"/>
  <c r="Y1617" i="2"/>
  <c r="V1617" i="2"/>
  <c r="Z1617" i="2"/>
  <c r="S1617" i="2"/>
  <c r="W1617" i="2"/>
  <c r="AA1617" i="2"/>
  <c r="T1617" i="2"/>
  <c r="X1617" i="2"/>
  <c r="AB1617" i="2"/>
  <c r="U1613" i="2"/>
  <c r="Y1613" i="2"/>
  <c r="V1613" i="2"/>
  <c r="Z1613" i="2"/>
  <c r="S1613" i="2"/>
  <c r="W1613" i="2"/>
  <c r="AA1613" i="2"/>
  <c r="T1613" i="2"/>
  <c r="X1613" i="2"/>
  <c r="AB1613" i="2"/>
  <c r="U1609" i="2"/>
  <c r="Y1609" i="2"/>
  <c r="V1609" i="2"/>
  <c r="Z1609" i="2"/>
  <c r="S1609" i="2"/>
  <c r="W1609" i="2"/>
  <c r="AA1609" i="2"/>
  <c r="T1609" i="2"/>
  <c r="X1609" i="2"/>
  <c r="AB1609" i="2"/>
  <c r="U1605" i="2"/>
  <c r="Y1605" i="2"/>
  <c r="V1605" i="2"/>
  <c r="Z1605" i="2"/>
  <c r="S1605" i="2"/>
  <c r="W1605" i="2"/>
  <c r="AA1605" i="2"/>
  <c r="T1605" i="2"/>
  <c r="X1605" i="2"/>
  <c r="AB1605" i="2"/>
  <c r="U1601" i="2"/>
  <c r="Y1601" i="2"/>
  <c r="V1601" i="2"/>
  <c r="Z1601" i="2"/>
  <c r="S1601" i="2"/>
  <c r="W1601" i="2"/>
  <c r="AA1601" i="2"/>
  <c r="T1601" i="2"/>
  <c r="X1601" i="2"/>
  <c r="AB1601" i="2"/>
  <c r="U1597" i="2"/>
  <c r="Y1597" i="2"/>
  <c r="V1597" i="2"/>
  <c r="Z1597" i="2"/>
  <c r="S1597" i="2"/>
  <c r="W1597" i="2"/>
  <c r="AA1597" i="2"/>
  <c r="T1597" i="2"/>
  <c r="X1597" i="2"/>
  <c r="AB1597" i="2"/>
  <c r="U1593" i="2"/>
  <c r="Y1593" i="2"/>
  <c r="V1593" i="2"/>
  <c r="Z1593" i="2"/>
  <c r="S1593" i="2"/>
  <c r="W1593" i="2"/>
  <c r="AA1593" i="2"/>
  <c r="T1593" i="2"/>
  <c r="X1593" i="2"/>
  <c r="AB1593" i="2"/>
  <c r="U1589" i="2"/>
  <c r="Y1589" i="2"/>
  <c r="V1589" i="2"/>
  <c r="Z1589" i="2"/>
  <c r="S1589" i="2"/>
  <c r="W1589" i="2"/>
  <c r="AA1589" i="2"/>
  <c r="T1589" i="2"/>
  <c r="X1589" i="2"/>
  <c r="AB1589" i="2"/>
  <c r="U1585" i="2"/>
  <c r="Y1585" i="2"/>
  <c r="V1585" i="2"/>
  <c r="Z1585" i="2"/>
  <c r="S1585" i="2"/>
  <c r="W1585" i="2"/>
  <c r="AA1585" i="2"/>
  <c r="T1585" i="2"/>
  <c r="X1585" i="2"/>
  <c r="AB1585" i="2"/>
  <c r="U1581" i="2"/>
  <c r="Y1581" i="2"/>
  <c r="V1581" i="2"/>
  <c r="Z1581" i="2"/>
  <c r="S1581" i="2"/>
  <c r="W1581" i="2"/>
  <c r="AA1581" i="2"/>
  <c r="T1581" i="2"/>
  <c r="X1581" i="2"/>
  <c r="AB1581" i="2"/>
  <c r="U1577" i="2"/>
  <c r="Y1577" i="2"/>
  <c r="V1577" i="2"/>
  <c r="Z1577" i="2"/>
  <c r="S1577" i="2"/>
  <c r="W1577" i="2"/>
  <c r="AA1577" i="2"/>
  <c r="T1577" i="2"/>
  <c r="X1577" i="2"/>
  <c r="AB1577" i="2"/>
  <c r="U1573" i="2"/>
  <c r="Y1573" i="2"/>
  <c r="V1573" i="2"/>
  <c r="Z1573" i="2"/>
  <c r="S1573" i="2"/>
  <c r="W1573" i="2"/>
  <c r="AA1573" i="2"/>
  <c r="T1573" i="2"/>
  <c r="X1573" i="2"/>
  <c r="AB1573" i="2"/>
  <c r="U1569" i="2"/>
  <c r="Y1569" i="2"/>
  <c r="V1569" i="2"/>
  <c r="Z1569" i="2"/>
  <c r="S1569" i="2"/>
  <c r="W1569" i="2"/>
  <c r="AA1569" i="2"/>
  <c r="T1569" i="2"/>
  <c r="X1569" i="2"/>
  <c r="AB1569" i="2"/>
  <c r="U1565" i="2"/>
  <c r="Y1565" i="2"/>
  <c r="V1565" i="2"/>
  <c r="Z1565" i="2"/>
  <c r="S1565" i="2"/>
  <c r="W1565" i="2"/>
  <c r="AA1565" i="2"/>
  <c r="T1565" i="2"/>
  <c r="X1565" i="2"/>
  <c r="AB1565" i="2"/>
  <c r="U1561" i="2"/>
  <c r="Y1561" i="2"/>
  <c r="V1561" i="2"/>
  <c r="Z1561" i="2"/>
  <c r="S1561" i="2"/>
  <c r="W1561" i="2"/>
  <c r="AA1561" i="2"/>
  <c r="T1561" i="2"/>
  <c r="X1561" i="2"/>
  <c r="AB1561" i="2"/>
  <c r="U1557" i="2"/>
  <c r="Y1557" i="2"/>
  <c r="V1557" i="2"/>
  <c r="Z1557" i="2"/>
  <c r="S1557" i="2"/>
  <c r="W1557" i="2"/>
  <c r="AA1557" i="2"/>
  <c r="T1557" i="2"/>
  <c r="X1557" i="2"/>
  <c r="AB1557" i="2"/>
  <c r="U1553" i="2"/>
  <c r="Y1553" i="2"/>
  <c r="V1553" i="2"/>
  <c r="Z1553" i="2"/>
  <c r="S1553" i="2"/>
  <c r="W1553" i="2"/>
  <c r="AA1553" i="2"/>
  <c r="T1553" i="2"/>
  <c r="X1553" i="2"/>
  <c r="AB1553" i="2"/>
  <c r="U1549" i="2"/>
  <c r="Y1549" i="2"/>
  <c r="V1549" i="2"/>
  <c r="Z1549" i="2"/>
  <c r="S1549" i="2"/>
  <c r="W1549" i="2"/>
  <c r="AA1549" i="2"/>
  <c r="T1549" i="2"/>
  <c r="X1549" i="2"/>
  <c r="AB1549" i="2"/>
  <c r="U1545" i="2"/>
  <c r="Y1545" i="2"/>
  <c r="V1545" i="2"/>
  <c r="Z1545" i="2"/>
  <c r="S1545" i="2"/>
  <c r="W1545" i="2"/>
  <c r="AA1545" i="2"/>
  <c r="T1545" i="2"/>
  <c r="X1545" i="2"/>
  <c r="AB1545" i="2"/>
  <c r="U1541" i="2"/>
  <c r="Y1541" i="2"/>
  <c r="V1541" i="2"/>
  <c r="Z1541" i="2"/>
  <c r="S1541" i="2"/>
  <c r="W1541" i="2"/>
  <c r="AA1541" i="2"/>
  <c r="T1541" i="2"/>
  <c r="X1541" i="2"/>
  <c r="AB1541" i="2"/>
  <c r="U1537" i="2"/>
  <c r="Y1537" i="2"/>
  <c r="V1537" i="2"/>
  <c r="Z1537" i="2"/>
  <c r="S1537" i="2"/>
  <c r="W1537" i="2"/>
  <c r="AA1537" i="2"/>
  <c r="T1537" i="2"/>
  <c r="X1537" i="2"/>
  <c r="AB1537" i="2"/>
  <c r="U1533" i="2"/>
  <c r="Y1533" i="2"/>
  <c r="V1533" i="2"/>
  <c r="Z1533" i="2"/>
  <c r="S1533" i="2"/>
  <c r="W1533" i="2"/>
  <c r="AA1533" i="2"/>
  <c r="T1533" i="2"/>
  <c r="X1533" i="2"/>
  <c r="AB1533" i="2"/>
  <c r="U1529" i="2"/>
  <c r="Y1529" i="2"/>
  <c r="V1529" i="2"/>
  <c r="Z1529" i="2"/>
  <c r="S1529" i="2"/>
  <c r="W1529" i="2"/>
  <c r="AA1529" i="2"/>
  <c r="T1529" i="2"/>
  <c r="X1529" i="2"/>
  <c r="AB1529" i="2"/>
  <c r="U1525" i="2"/>
  <c r="Y1525" i="2"/>
  <c r="V1525" i="2"/>
  <c r="Z1525" i="2"/>
  <c r="S1525" i="2"/>
  <c r="W1525" i="2"/>
  <c r="AA1525" i="2"/>
  <c r="T1525" i="2"/>
  <c r="X1525" i="2"/>
  <c r="AB1525" i="2"/>
  <c r="U1521" i="2"/>
  <c r="Y1521" i="2"/>
  <c r="V1521" i="2"/>
  <c r="Z1521" i="2"/>
  <c r="S1521" i="2"/>
  <c r="W1521" i="2"/>
  <c r="AA1521" i="2"/>
  <c r="T1521" i="2"/>
  <c r="X1521" i="2"/>
  <c r="AB1521" i="2"/>
  <c r="U1517" i="2"/>
  <c r="Y1517" i="2"/>
  <c r="V1517" i="2"/>
  <c r="Z1517" i="2"/>
  <c r="S1517" i="2"/>
  <c r="W1517" i="2"/>
  <c r="AA1517" i="2"/>
  <c r="T1517" i="2"/>
  <c r="X1517" i="2"/>
  <c r="AB1517" i="2"/>
  <c r="U1513" i="2"/>
  <c r="Y1513" i="2"/>
  <c r="V1513" i="2"/>
  <c r="Z1513" i="2"/>
  <c r="S1513" i="2"/>
  <c r="W1513" i="2"/>
  <c r="AA1513" i="2"/>
  <c r="T1513" i="2"/>
  <c r="X1513" i="2"/>
  <c r="AB1513" i="2"/>
  <c r="U1509" i="2"/>
  <c r="Y1509" i="2"/>
  <c r="V1509" i="2"/>
  <c r="Z1509" i="2"/>
  <c r="S1509" i="2"/>
  <c r="W1509" i="2"/>
  <c r="AA1509" i="2"/>
  <c r="T1509" i="2"/>
  <c r="X1509" i="2"/>
  <c r="AB1509" i="2"/>
  <c r="U1505" i="2"/>
  <c r="Y1505" i="2"/>
  <c r="V1505" i="2"/>
  <c r="Z1505" i="2"/>
  <c r="S1505" i="2"/>
  <c r="W1505" i="2"/>
  <c r="AA1505" i="2"/>
  <c r="T1505" i="2"/>
  <c r="X1505" i="2"/>
  <c r="AB1505" i="2"/>
  <c r="U1501" i="2"/>
  <c r="Y1501" i="2"/>
  <c r="V1501" i="2"/>
  <c r="Z1501" i="2"/>
  <c r="S1501" i="2"/>
  <c r="W1501" i="2"/>
  <c r="AA1501" i="2"/>
  <c r="T1501" i="2"/>
  <c r="X1501" i="2"/>
  <c r="AB1501" i="2"/>
  <c r="U1497" i="2"/>
  <c r="Y1497" i="2"/>
  <c r="V1497" i="2"/>
  <c r="Z1497" i="2"/>
  <c r="S1497" i="2"/>
  <c r="W1497" i="2"/>
  <c r="AA1497" i="2"/>
  <c r="T1497" i="2"/>
  <c r="X1497" i="2"/>
  <c r="AB1497" i="2"/>
  <c r="U1493" i="2"/>
  <c r="Y1493" i="2"/>
  <c r="V1493" i="2"/>
  <c r="Z1493" i="2"/>
  <c r="S1493" i="2"/>
  <c r="W1493" i="2"/>
  <c r="AA1493" i="2"/>
  <c r="T1493" i="2"/>
  <c r="X1493" i="2"/>
  <c r="AB1493" i="2"/>
  <c r="U1489" i="2"/>
  <c r="Y1489" i="2"/>
  <c r="V1489" i="2"/>
  <c r="Z1489" i="2"/>
  <c r="S1489" i="2"/>
  <c r="W1489" i="2"/>
  <c r="AA1489" i="2"/>
  <c r="T1489" i="2"/>
  <c r="X1489" i="2"/>
  <c r="AB1489" i="2"/>
  <c r="T1485" i="2"/>
  <c r="X1485" i="2"/>
  <c r="AB1485" i="2"/>
  <c r="V1485" i="2"/>
  <c r="AA1485" i="2"/>
  <c r="W1485" i="2"/>
  <c r="S1485" i="2"/>
  <c r="Y1485" i="2"/>
  <c r="U1485" i="2"/>
  <c r="Z1485" i="2"/>
  <c r="T1481" i="2"/>
  <c r="X1481" i="2"/>
  <c r="AB1481" i="2"/>
  <c r="S1481" i="2"/>
  <c r="Y1481" i="2"/>
  <c r="U1481" i="2"/>
  <c r="Z1481" i="2"/>
  <c r="V1481" i="2"/>
  <c r="AA1481" i="2"/>
  <c r="W1481" i="2"/>
  <c r="T1477" i="2"/>
  <c r="X1477" i="2"/>
  <c r="AB1477" i="2"/>
  <c r="V1477" i="2"/>
  <c r="AA1477" i="2"/>
  <c r="W1477" i="2"/>
  <c r="S1477" i="2"/>
  <c r="Y1477" i="2"/>
  <c r="U1477" i="2"/>
  <c r="Z1477" i="2"/>
  <c r="T1473" i="2"/>
  <c r="X1473" i="2"/>
  <c r="AB1473" i="2"/>
  <c r="S1473" i="2"/>
  <c r="Y1473" i="2"/>
  <c r="U1473" i="2"/>
  <c r="Z1473" i="2"/>
  <c r="V1473" i="2"/>
  <c r="AA1473" i="2"/>
  <c r="W1473" i="2"/>
  <c r="T1469" i="2"/>
  <c r="X1469" i="2"/>
  <c r="AB1469" i="2"/>
  <c r="V1469" i="2"/>
  <c r="AA1469" i="2"/>
  <c r="W1469" i="2"/>
  <c r="S1469" i="2"/>
  <c r="Y1469" i="2"/>
  <c r="U1469" i="2"/>
  <c r="Z1469" i="2"/>
  <c r="T1465" i="2"/>
  <c r="X1465" i="2"/>
  <c r="AB1465" i="2"/>
  <c r="U1465" i="2"/>
  <c r="Y1465" i="2"/>
  <c r="V1465" i="2"/>
  <c r="W1465" i="2"/>
  <c r="Z1465" i="2"/>
  <c r="S1465" i="2"/>
  <c r="AA1465" i="2"/>
  <c r="T1461" i="2"/>
  <c r="X1461" i="2"/>
  <c r="AB1461" i="2"/>
  <c r="U1461" i="2"/>
  <c r="Y1461" i="2"/>
  <c r="V1461" i="2"/>
  <c r="W1461" i="2"/>
  <c r="Z1461" i="2"/>
  <c r="S1461" i="2"/>
  <c r="AA1461" i="2"/>
  <c r="T1457" i="2"/>
  <c r="X1457" i="2"/>
  <c r="AB1457" i="2"/>
  <c r="U1457" i="2"/>
  <c r="Y1457" i="2"/>
  <c r="S1457" i="2"/>
  <c r="W1457" i="2"/>
  <c r="V1457" i="2"/>
  <c r="Z1457" i="2"/>
  <c r="AA1457" i="2"/>
  <c r="T1453" i="2"/>
  <c r="X1453" i="2"/>
  <c r="AB1453" i="2"/>
  <c r="U1453" i="2"/>
  <c r="Y1453" i="2"/>
  <c r="S1453" i="2"/>
  <c r="W1453" i="2"/>
  <c r="AA1453" i="2"/>
  <c r="Z1453" i="2"/>
  <c r="V1453" i="2"/>
  <c r="T1449" i="2"/>
  <c r="X1449" i="2"/>
  <c r="AB1449" i="2"/>
  <c r="U1449" i="2"/>
  <c r="Y1449" i="2"/>
  <c r="S1449" i="2"/>
  <c r="W1449" i="2"/>
  <c r="AA1449" i="2"/>
  <c r="V1449" i="2"/>
  <c r="Z1449" i="2"/>
  <c r="T1445" i="2"/>
  <c r="X1445" i="2"/>
  <c r="AB1445" i="2"/>
  <c r="U1445" i="2"/>
  <c r="Y1445" i="2"/>
  <c r="V1445" i="2"/>
  <c r="S1445" i="2"/>
  <c r="W1445" i="2"/>
  <c r="AA1445" i="2"/>
  <c r="Z1445" i="2"/>
  <c r="T1441" i="2"/>
  <c r="X1441" i="2"/>
  <c r="AB1441" i="2"/>
  <c r="U1441" i="2"/>
  <c r="Y1441" i="2"/>
  <c r="V1441" i="2"/>
  <c r="Z1441" i="2"/>
  <c r="S1441" i="2"/>
  <c r="W1441" i="2"/>
  <c r="AA1441" i="2"/>
  <c r="T1437" i="2"/>
  <c r="X1437" i="2"/>
  <c r="AB1437" i="2"/>
  <c r="U1437" i="2"/>
  <c r="Y1437" i="2"/>
  <c r="V1437" i="2"/>
  <c r="Z1437" i="2"/>
  <c r="S1437" i="2"/>
  <c r="W1437" i="2"/>
  <c r="AA1437" i="2"/>
  <c r="T1433" i="2"/>
  <c r="X1433" i="2"/>
  <c r="AB1433" i="2"/>
  <c r="U1433" i="2"/>
  <c r="Y1433" i="2"/>
  <c r="V1433" i="2"/>
  <c r="Z1433" i="2"/>
  <c r="S1433" i="2"/>
  <c r="W1433" i="2"/>
  <c r="AA1433" i="2"/>
  <c r="T1429" i="2"/>
  <c r="X1429" i="2"/>
  <c r="AB1429" i="2"/>
  <c r="U1429" i="2"/>
  <c r="Y1429" i="2"/>
  <c r="V1429" i="2"/>
  <c r="Z1429" i="2"/>
  <c r="S1429" i="2"/>
  <c r="W1429" i="2"/>
  <c r="AA1429" i="2"/>
  <c r="T1425" i="2"/>
  <c r="X1425" i="2"/>
  <c r="AB1425" i="2"/>
  <c r="U1425" i="2"/>
  <c r="Y1425" i="2"/>
  <c r="V1425" i="2"/>
  <c r="Z1425" i="2"/>
  <c r="S1425" i="2"/>
  <c r="W1425" i="2"/>
  <c r="AA1425" i="2"/>
  <c r="T1421" i="2"/>
  <c r="X1421" i="2"/>
  <c r="AB1421" i="2"/>
  <c r="U1421" i="2"/>
  <c r="Y1421" i="2"/>
  <c r="V1421" i="2"/>
  <c r="Z1421" i="2"/>
  <c r="S1421" i="2"/>
  <c r="W1421" i="2"/>
  <c r="AA1421" i="2"/>
  <c r="T1417" i="2"/>
  <c r="X1417" i="2"/>
  <c r="AB1417" i="2"/>
  <c r="U1417" i="2"/>
  <c r="Y1417" i="2"/>
  <c r="V1417" i="2"/>
  <c r="Z1417" i="2"/>
  <c r="S1417" i="2"/>
  <c r="W1417" i="2"/>
  <c r="AA1417" i="2"/>
  <c r="T1413" i="2"/>
  <c r="X1413" i="2"/>
  <c r="AB1413" i="2"/>
  <c r="U1413" i="2"/>
  <c r="Y1413" i="2"/>
  <c r="V1413" i="2"/>
  <c r="Z1413" i="2"/>
  <c r="S1413" i="2"/>
  <c r="W1413" i="2"/>
  <c r="AA1413" i="2"/>
  <c r="T1409" i="2"/>
  <c r="X1409" i="2"/>
  <c r="AB1409" i="2"/>
  <c r="U1409" i="2"/>
  <c r="Y1409" i="2"/>
  <c r="V1409" i="2"/>
  <c r="Z1409" i="2"/>
  <c r="S1409" i="2"/>
  <c r="W1409" i="2"/>
  <c r="AA1409" i="2"/>
  <c r="T1405" i="2"/>
  <c r="X1405" i="2"/>
  <c r="AB1405" i="2"/>
  <c r="U1405" i="2"/>
  <c r="Y1405" i="2"/>
  <c r="V1405" i="2"/>
  <c r="Z1405" i="2"/>
  <c r="S1405" i="2"/>
  <c r="W1405" i="2"/>
  <c r="AA1405" i="2"/>
  <c r="T1401" i="2"/>
  <c r="X1401" i="2"/>
  <c r="AB1401" i="2"/>
  <c r="U1401" i="2"/>
  <c r="Y1401" i="2"/>
  <c r="V1401" i="2"/>
  <c r="Z1401" i="2"/>
  <c r="S1401" i="2"/>
  <c r="W1401" i="2"/>
  <c r="AA1401" i="2"/>
  <c r="T1397" i="2"/>
  <c r="X1397" i="2"/>
  <c r="AB1397" i="2"/>
  <c r="U1397" i="2"/>
  <c r="Y1397" i="2"/>
  <c r="V1397" i="2"/>
  <c r="Z1397" i="2"/>
  <c r="S1397" i="2"/>
  <c r="W1397" i="2"/>
  <c r="AA1397" i="2"/>
  <c r="T1393" i="2"/>
  <c r="X1393" i="2"/>
  <c r="AB1393" i="2"/>
  <c r="U1393" i="2"/>
  <c r="Y1393" i="2"/>
  <c r="V1393" i="2"/>
  <c r="Z1393" i="2"/>
  <c r="S1393" i="2"/>
  <c r="W1393" i="2"/>
  <c r="AA1393" i="2"/>
  <c r="T1389" i="2"/>
  <c r="X1389" i="2"/>
  <c r="AB1389" i="2"/>
  <c r="U1389" i="2"/>
  <c r="Y1389" i="2"/>
  <c r="V1389" i="2"/>
  <c r="Z1389" i="2"/>
  <c r="S1389" i="2"/>
  <c r="W1389" i="2"/>
  <c r="AA1389" i="2"/>
  <c r="T1385" i="2"/>
  <c r="X1385" i="2"/>
  <c r="AB1385" i="2"/>
  <c r="U1385" i="2"/>
  <c r="Y1385" i="2"/>
  <c r="V1385" i="2"/>
  <c r="Z1385" i="2"/>
  <c r="S1385" i="2"/>
  <c r="W1385" i="2"/>
  <c r="AA1385" i="2"/>
  <c r="T1381" i="2"/>
  <c r="X1381" i="2"/>
  <c r="AB1381" i="2"/>
  <c r="U1381" i="2"/>
  <c r="Y1381" i="2"/>
  <c r="V1381" i="2"/>
  <c r="Z1381" i="2"/>
  <c r="S1381" i="2"/>
  <c r="W1381" i="2"/>
  <c r="AA1381" i="2"/>
  <c r="T1377" i="2"/>
  <c r="X1377" i="2"/>
  <c r="AB1377" i="2"/>
  <c r="U1377" i="2"/>
  <c r="Y1377" i="2"/>
  <c r="V1377" i="2"/>
  <c r="Z1377" i="2"/>
  <c r="S1377" i="2"/>
  <c r="W1377" i="2"/>
  <c r="AA1377" i="2"/>
  <c r="T1373" i="2"/>
  <c r="X1373" i="2"/>
  <c r="AB1373" i="2"/>
  <c r="U1373" i="2"/>
  <c r="Y1373" i="2"/>
  <c r="V1373" i="2"/>
  <c r="Z1373" i="2"/>
  <c r="S1373" i="2"/>
  <c r="W1373" i="2"/>
  <c r="AA1373" i="2"/>
  <c r="T1369" i="2"/>
  <c r="X1369" i="2"/>
  <c r="AB1369" i="2"/>
  <c r="U1369" i="2"/>
  <c r="Y1369" i="2"/>
  <c r="V1369" i="2"/>
  <c r="Z1369" i="2"/>
  <c r="S1369" i="2"/>
  <c r="W1369" i="2"/>
  <c r="AA1369" i="2"/>
  <c r="T1365" i="2"/>
  <c r="X1365" i="2"/>
  <c r="AB1365" i="2"/>
  <c r="U1365" i="2"/>
  <c r="Y1365" i="2"/>
  <c r="V1365" i="2"/>
  <c r="Z1365" i="2"/>
  <c r="S1365" i="2"/>
  <c r="W1365" i="2"/>
  <c r="AA1365" i="2"/>
  <c r="T1361" i="2"/>
  <c r="X1361" i="2"/>
  <c r="AB1361" i="2"/>
  <c r="U1361" i="2"/>
  <c r="Y1361" i="2"/>
  <c r="V1361" i="2"/>
  <c r="Z1361" i="2"/>
  <c r="S1361" i="2"/>
  <c r="W1361" i="2"/>
  <c r="AA1361" i="2"/>
  <c r="T1357" i="2"/>
  <c r="X1357" i="2"/>
  <c r="AB1357" i="2"/>
  <c r="U1357" i="2"/>
  <c r="Y1357" i="2"/>
  <c r="V1357" i="2"/>
  <c r="Z1357" i="2"/>
  <c r="S1357" i="2"/>
  <c r="W1357" i="2"/>
  <c r="AA1357" i="2"/>
  <c r="T1353" i="2"/>
  <c r="X1353" i="2"/>
  <c r="AB1353" i="2"/>
  <c r="U1353" i="2"/>
  <c r="Y1353" i="2"/>
  <c r="V1353" i="2"/>
  <c r="Z1353" i="2"/>
  <c r="S1353" i="2"/>
  <c r="W1353" i="2"/>
  <c r="AA1353" i="2"/>
  <c r="T1349" i="2"/>
  <c r="X1349" i="2"/>
  <c r="AB1349" i="2"/>
  <c r="U1349" i="2"/>
  <c r="Y1349" i="2"/>
  <c r="V1349" i="2"/>
  <c r="Z1349" i="2"/>
  <c r="S1349" i="2"/>
  <c r="W1349" i="2"/>
  <c r="AA1349" i="2"/>
  <c r="T1345" i="2"/>
  <c r="X1345" i="2"/>
  <c r="AB1345" i="2"/>
  <c r="U1345" i="2"/>
  <c r="Y1345" i="2"/>
  <c r="V1345" i="2"/>
  <c r="Z1345" i="2"/>
  <c r="S1345" i="2"/>
  <c r="W1345" i="2"/>
  <c r="AA1345" i="2"/>
  <c r="T1341" i="2"/>
  <c r="X1341" i="2"/>
  <c r="AB1341" i="2"/>
  <c r="U1341" i="2"/>
  <c r="Y1341" i="2"/>
  <c r="V1341" i="2"/>
  <c r="Z1341" i="2"/>
  <c r="S1341" i="2"/>
  <c r="W1341" i="2"/>
  <c r="AA1341" i="2"/>
  <c r="T1337" i="2"/>
  <c r="X1337" i="2"/>
  <c r="AB1337" i="2"/>
  <c r="U1337" i="2"/>
  <c r="Y1337" i="2"/>
  <c r="V1337" i="2"/>
  <c r="Z1337" i="2"/>
  <c r="S1337" i="2"/>
  <c r="W1337" i="2"/>
  <c r="AA1337" i="2"/>
  <c r="T1333" i="2"/>
  <c r="X1333" i="2"/>
  <c r="AB1333" i="2"/>
  <c r="U1333" i="2"/>
  <c r="Y1333" i="2"/>
  <c r="V1333" i="2"/>
  <c r="Z1333" i="2"/>
  <c r="S1333" i="2"/>
  <c r="W1333" i="2"/>
  <c r="AA1333" i="2"/>
  <c r="T1329" i="2"/>
  <c r="X1329" i="2"/>
  <c r="AB1329" i="2"/>
  <c r="U1329" i="2"/>
  <c r="Y1329" i="2"/>
  <c r="V1329" i="2"/>
  <c r="Z1329" i="2"/>
  <c r="S1329" i="2"/>
  <c r="W1329" i="2"/>
  <c r="AA1329" i="2"/>
  <c r="T1325" i="2"/>
  <c r="X1325" i="2"/>
  <c r="AB1325" i="2"/>
  <c r="U1325" i="2"/>
  <c r="Y1325" i="2"/>
  <c r="V1325" i="2"/>
  <c r="Z1325" i="2"/>
  <c r="S1325" i="2"/>
  <c r="W1325" i="2"/>
  <c r="AA1325" i="2"/>
  <c r="T1321" i="2"/>
  <c r="X1321" i="2"/>
  <c r="AB1321" i="2"/>
  <c r="U1321" i="2"/>
  <c r="Y1321" i="2"/>
  <c r="V1321" i="2"/>
  <c r="Z1321" i="2"/>
  <c r="S1321" i="2"/>
  <c r="W1321" i="2"/>
  <c r="AA1321" i="2"/>
  <c r="T1317" i="2"/>
  <c r="X1317" i="2"/>
  <c r="AB1317" i="2"/>
  <c r="U1317" i="2"/>
  <c r="Y1317" i="2"/>
  <c r="V1317" i="2"/>
  <c r="Z1317" i="2"/>
  <c r="S1317" i="2"/>
  <c r="W1317" i="2"/>
  <c r="AA1317" i="2"/>
  <c r="T1313" i="2"/>
  <c r="X1313" i="2"/>
  <c r="AB1313" i="2"/>
  <c r="U1313" i="2"/>
  <c r="Y1313" i="2"/>
  <c r="V1313" i="2"/>
  <c r="Z1313" i="2"/>
  <c r="S1313" i="2"/>
  <c r="W1313" i="2"/>
  <c r="AA1313" i="2"/>
  <c r="T1309" i="2"/>
  <c r="X1309" i="2"/>
  <c r="AB1309" i="2"/>
  <c r="U1309" i="2"/>
  <c r="Y1309" i="2"/>
  <c r="V1309" i="2"/>
  <c r="Z1309" i="2"/>
  <c r="S1309" i="2"/>
  <c r="W1309" i="2"/>
  <c r="AA1309" i="2"/>
  <c r="T1305" i="2"/>
  <c r="X1305" i="2"/>
  <c r="AB1305" i="2"/>
  <c r="U1305" i="2"/>
  <c r="Y1305" i="2"/>
  <c r="V1305" i="2"/>
  <c r="Z1305" i="2"/>
  <c r="S1305" i="2"/>
  <c r="W1305" i="2"/>
  <c r="AA1305" i="2"/>
  <c r="T1301" i="2"/>
  <c r="X1301" i="2"/>
  <c r="AB1301" i="2"/>
  <c r="U1301" i="2"/>
  <c r="Y1301" i="2"/>
  <c r="V1301" i="2"/>
  <c r="Z1301" i="2"/>
  <c r="S1301" i="2"/>
  <c r="W1301" i="2"/>
  <c r="AA1301" i="2"/>
  <c r="T1297" i="2"/>
  <c r="X1297" i="2"/>
  <c r="AB1297" i="2"/>
  <c r="U1297" i="2"/>
  <c r="Y1297" i="2"/>
  <c r="V1297" i="2"/>
  <c r="Z1297" i="2"/>
  <c r="S1297" i="2"/>
  <c r="W1297" i="2"/>
  <c r="AA1297" i="2"/>
  <c r="T1293" i="2"/>
  <c r="X1293" i="2"/>
  <c r="AB1293" i="2"/>
  <c r="U1293" i="2"/>
  <c r="Y1293" i="2"/>
  <c r="V1293" i="2"/>
  <c r="Z1293" i="2"/>
  <c r="S1293" i="2"/>
  <c r="W1293" i="2"/>
  <c r="AA1293" i="2"/>
  <c r="T1289" i="2"/>
  <c r="X1289" i="2"/>
  <c r="AB1289" i="2"/>
  <c r="U1289" i="2"/>
  <c r="Y1289" i="2"/>
  <c r="V1289" i="2"/>
  <c r="Z1289" i="2"/>
  <c r="S1289" i="2"/>
  <c r="W1289" i="2"/>
  <c r="AA1289" i="2"/>
  <c r="T1285" i="2"/>
  <c r="X1285" i="2"/>
  <c r="AB1285" i="2"/>
  <c r="U1285" i="2"/>
  <c r="Y1285" i="2"/>
  <c r="V1285" i="2"/>
  <c r="Z1285" i="2"/>
  <c r="S1285" i="2"/>
  <c r="W1285" i="2"/>
  <c r="AA1285" i="2"/>
  <c r="T1281" i="2"/>
  <c r="X1281" i="2"/>
  <c r="AB1281" i="2"/>
  <c r="U1281" i="2"/>
  <c r="Y1281" i="2"/>
  <c r="V1281" i="2"/>
  <c r="Z1281" i="2"/>
  <c r="S1281" i="2"/>
  <c r="W1281" i="2"/>
  <c r="AA1281" i="2"/>
  <c r="T1277" i="2"/>
  <c r="X1277" i="2"/>
  <c r="AB1277" i="2"/>
  <c r="U1277" i="2"/>
  <c r="Y1277" i="2"/>
  <c r="V1277" i="2"/>
  <c r="Z1277" i="2"/>
  <c r="S1277" i="2"/>
  <c r="W1277" i="2"/>
  <c r="AA1277" i="2"/>
  <c r="T1273" i="2"/>
  <c r="X1273" i="2"/>
  <c r="AB1273" i="2"/>
  <c r="U1273" i="2"/>
  <c r="Y1273" i="2"/>
  <c r="V1273" i="2"/>
  <c r="Z1273" i="2"/>
  <c r="S1273" i="2"/>
  <c r="W1273" i="2"/>
  <c r="AA1273" i="2"/>
  <c r="U1269" i="2"/>
  <c r="Y1269" i="2"/>
  <c r="V1269" i="2"/>
  <c r="AA1269" i="2"/>
  <c r="AB1269" i="2"/>
  <c r="W1269" i="2"/>
  <c r="S1269" i="2"/>
  <c r="X1269" i="2"/>
  <c r="T1269" i="2"/>
  <c r="Z1269" i="2"/>
  <c r="U1265" i="2"/>
  <c r="Y1265" i="2"/>
  <c r="S1265" i="2"/>
  <c r="X1265" i="2"/>
  <c r="T1265" i="2"/>
  <c r="Z1265" i="2"/>
  <c r="V1265" i="2"/>
  <c r="AA1265" i="2"/>
  <c r="AB1265" i="2"/>
  <c r="W1265" i="2"/>
  <c r="U1261" i="2"/>
  <c r="Y1261" i="2"/>
  <c r="V1261" i="2"/>
  <c r="AA1261" i="2"/>
  <c r="AB1261" i="2"/>
  <c r="W1261" i="2"/>
  <c r="S1261" i="2"/>
  <c r="X1261" i="2"/>
  <c r="T1261" i="2"/>
  <c r="Z1261" i="2"/>
  <c r="U1257" i="2"/>
  <c r="Y1257" i="2"/>
  <c r="S1257" i="2"/>
  <c r="X1257" i="2"/>
  <c r="T1257" i="2"/>
  <c r="Z1257" i="2"/>
  <c r="V1257" i="2"/>
  <c r="AA1257" i="2"/>
  <c r="AB1257" i="2"/>
  <c r="W1257" i="2"/>
  <c r="U1253" i="2"/>
  <c r="Y1253" i="2"/>
  <c r="V1253" i="2"/>
  <c r="AA1253" i="2"/>
  <c r="AB1253" i="2"/>
  <c r="W1253" i="2"/>
  <c r="S1253" i="2"/>
  <c r="X1253" i="2"/>
  <c r="T1253" i="2"/>
  <c r="Z1253" i="2"/>
  <c r="U1249" i="2"/>
  <c r="Y1249" i="2"/>
  <c r="V1249" i="2"/>
  <c r="Z1249" i="2"/>
  <c r="W1249" i="2"/>
  <c r="X1249" i="2"/>
  <c r="AB1249" i="2"/>
  <c r="S1249" i="2"/>
  <c r="AA1249" i="2"/>
  <c r="T1249" i="2"/>
  <c r="U1245" i="2"/>
  <c r="Y1245" i="2"/>
  <c r="V1245" i="2"/>
  <c r="Z1245" i="2"/>
  <c r="T1245" i="2"/>
  <c r="X1245" i="2"/>
  <c r="S1245" i="2"/>
  <c r="AB1245" i="2"/>
  <c r="W1245" i="2"/>
  <c r="AA1245" i="2"/>
  <c r="U1241" i="2"/>
  <c r="Y1241" i="2"/>
  <c r="V1241" i="2"/>
  <c r="Z1241" i="2"/>
  <c r="T1241" i="2"/>
  <c r="X1241" i="2"/>
  <c r="AB1241" i="2"/>
  <c r="W1241" i="2"/>
  <c r="AA1241" i="2"/>
  <c r="S1241" i="2"/>
  <c r="U1237" i="2"/>
  <c r="Y1237" i="2"/>
  <c r="V1237" i="2"/>
  <c r="Z1237" i="2"/>
  <c r="T1237" i="2"/>
  <c r="X1237" i="2"/>
  <c r="AB1237" i="2"/>
  <c r="S1237" i="2"/>
  <c r="W1237" i="2"/>
  <c r="AA1237" i="2"/>
  <c r="U1233" i="2"/>
  <c r="Y1233" i="2"/>
  <c r="V1233" i="2"/>
  <c r="Z1233" i="2"/>
  <c r="S1233" i="2"/>
  <c r="T1233" i="2"/>
  <c r="X1233" i="2"/>
  <c r="AB1233" i="2"/>
  <c r="W1233" i="2"/>
  <c r="AA1233" i="2"/>
  <c r="U1229" i="2"/>
  <c r="Y1229" i="2"/>
  <c r="V1229" i="2"/>
  <c r="Z1229" i="2"/>
  <c r="S1229" i="2"/>
  <c r="W1229" i="2"/>
  <c r="AA1229" i="2"/>
  <c r="T1229" i="2"/>
  <c r="X1229" i="2"/>
  <c r="AB1229" i="2"/>
  <c r="U1225" i="2"/>
  <c r="Y1225" i="2"/>
  <c r="V1225" i="2"/>
  <c r="Z1225" i="2"/>
  <c r="S1225" i="2"/>
  <c r="W1225" i="2"/>
  <c r="AA1225" i="2"/>
  <c r="T1225" i="2"/>
  <c r="X1225" i="2"/>
  <c r="AB1225" i="2"/>
  <c r="U1221" i="2"/>
  <c r="Y1221" i="2"/>
  <c r="V1221" i="2"/>
  <c r="Z1221" i="2"/>
  <c r="S1221" i="2"/>
  <c r="W1221" i="2"/>
  <c r="AA1221" i="2"/>
  <c r="T1221" i="2"/>
  <c r="X1221" i="2"/>
  <c r="AB1221" i="2"/>
  <c r="U1217" i="2"/>
  <c r="Y1217" i="2"/>
  <c r="V1217" i="2"/>
  <c r="Z1217" i="2"/>
  <c r="S1217" i="2"/>
  <c r="W1217" i="2"/>
  <c r="AA1217" i="2"/>
  <c r="T1217" i="2"/>
  <c r="X1217" i="2"/>
  <c r="AB1217" i="2"/>
  <c r="U1213" i="2"/>
  <c r="Y1213" i="2"/>
  <c r="V1213" i="2"/>
  <c r="Z1213" i="2"/>
  <c r="S1213" i="2"/>
  <c r="W1213" i="2"/>
  <c r="AA1213" i="2"/>
  <c r="T1213" i="2"/>
  <c r="X1213" i="2"/>
  <c r="AB1213" i="2"/>
  <c r="U1209" i="2"/>
  <c r="Y1209" i="2"/>
  <c r="V1209" i="2"/>
  <c r="Z1209" i="2"/>
  <c r="S1209" i="2"/>
  <c r="W1209" i="2"/>
  <c r="AA1209" i="2"/>
  <c r="T1209" i="2"/>
  <c r="X1209" i="2"/>
  <c r="AB1209" i="2"/>
  <c r="U1205" i="2"/>
  <c r="Y1205" i="2"/>
  <c r="V1205" i="2"/>
  <c r="Z1205" i="2"/>
  <c r="S1205" i="2"/>
  <c r="W1205" i="2"/>
  <c r="AA1205" i="2"/>
  <c r="T1205" i="2"/>
  <c r="X1205" i="2"/>
  <c r="AB1205" i="2"/>
  <c r="U1201" i="2"/>
  <c r="Y1201" i="2"/>
  <c r="V1201" i="2"/>
  <c r="Z1201" i="2"/>
  <c r="S1201" i="2"/>
  <c r="W1201" i="2"/>
  <c r="AA1201" i="2"/>
  <c r="T1201" i="2"/>
  <c r="X1201" i="2"/>
  <c r="AB1201" i="2"/>
  <c r="U1197" i="2"/>
  <c r="Y1197" i="2"/>
  <c r="V1197" i="2"/>
  <c r="Z1197" i="2"/>
  <c r="S1197" i="2"/>
  <c r="W1197" i="2"/>
  <c r="AA1197" i="2"/>
  <c r="T1197" i="2"/>
  <c r="X1197" i="2"/>
  <c r="AB1197" i="2"/>
  <c r="U1193" i="2"/>
  <c r="Y1193" i="2"/>
  <c r="V1193" i="2"/>
  <c r="Z1193" i="2"/>
  <c r="S1193" i="2"/>
  <c r="W1193" i="2"/>
  <c r="AA1193" i="2"/>
  <c r="T1193" i="2"/>
  <c r="X1193" i="2"/>
  <c r="AB1193" i="2"/>
  <c r="U1189" i="2"/>
  <c r="Y1189" i="2"/>
  <c r="V1189" i="2"/>
  <c r="Z1189" i="2"/>
  <c r="S1189" i="2"/>
  <c r="W1189" i="2"/>
  <c r="AA1189" i="2"/>
  <c r="T1189" i="2"/>
  <c r="X1189" i="2"/>
  <c r="AB1189" i="2"/>
  <c r="U1185" i="2"/>
  <c r="Y1185" i="2"/>
  <c r="V1185" i="2"/>
  <c r="Z1185" i="2"/>
  <c r="S1185" i="2"/>
  <c r="W1185" i="2"/>
  <c r="AA1185" i="2"/>
  <c r="T1185" i="2"/>
  <c r="X1185" i="2"/>
  <c r="AB1185" i="2"/>
  <c r="U1181" i="2"/>
  <c r="Y1181" i="2"/>
  <c r="V1181" i="2"/>
  <c r="Z1181" i="2"/>
  <c r="S1181" i="2"/>
  <c r="W1181" i="2"/>
  <c r="AA1181" i="2"/>
  <c r="T1181" i="2"/>
  <c r="X1181" i="2"/>
  <c r="AB1181" i="2"/>
  <c r="U1177" i="2"/>
  <c r="Y1177" i="2"/>
  <c r="V1177" i="2"/>
  <c r="Z1177" i="2"/>
  <c r="S1177" i="2"/>
  <c r="W1177" i="2"/>
  <c r="AA1177" i="2"/>
  <c r="T1177" i="2"/>
  <c r="X1177" i="2"/>
  <c r="AB1177" i="2"/>
  <c r="U1173" i="2"/>
  <c r="Y1173" i="2"/>
  <c r="V1173" i="2"/>
  <c r="Z1173" i="2"/>
  <c r="S1173" i="2"/>
  <c r="W1173" i="2"/>
  <c r="AA1173" i="2"/>
  <c r="T1173" i="2"/>
  <c r="X1173" i="2"/>
  <c r="AB1173" i="2"/>
  <c r="U1169" i="2"/>
  <c r="Y1169" i="2"/>
  <c r="V1169" i="2"/>
  <c r="Z1169" i="2"/>
  <c r="S1169" i="2"/>
  <c r="W1169" i="2"/>
  <c r="AA1169" i="2"/>
  <c r="T1169" i="2"/>
  <c r="X1169" i="2"/>
  <c r="AB1169" i="2"/>
  <c r="U1165" i="2"/>
  <c r="Y1165" i="2"/>
  <c r="V1165" i="2"/>
  <c r="Z1165" i="2"/>
  <c r="S1165" i="2"/>
  <c r="W1165" i="2"/>
  <c r="AA1165" i="2"/>
  <c r="T1165" i="2"/>
  <c r="X1165" i="2"/>
  <c r="AB1165" i="2"/>
  <c r="U1161" i="2"/>
  <c r="Y1161" i="2"/>
  <c r="V1161" i="2"/>
  <c r="Z1161" i="2"/>
  <c r="S1161" i="2"/>
  <c r="W1161" i="2"/>
  <c r="AA1161" i="2"/>
  <c r="T1161" i="2"/>
  <c r="X1161" i="2"/>
  <c r="AB1161" i="2"/>
  <c r="U1157" i="2"/>
  <c r="Y1157" i="2"/>
  <c r="V1157" i="2"/>
  <c r="Z1157" i="2"/>
  <c r="S1157" i="2"/>
  <c r="W1157" i="2"/>
  <c r="AA1157" i="2"/>
  <c r="T1157" i="2"/>
  <c r="X1157" i="2"/>
  <c r="AB1157" i="2"/>
  <c r="U1153" i="2"/>
  <c r="Y1153" i="2"/>
  <c r="V1153" i="2"/>
  <c r="Z1153" i="2"/>
  <c r="S1153" i="2"/>
  <c r="W1153" i="2"/>
  <c r="AA1153" i="2"/>
  <c r="T1153" i="2"/>
  <c r="X1153" i="2"/>
  <c r="AB1153" i="2"/>
  <c r="U1149" i="2"/>
  <c r="Y1149" i="2"/>
  <c r="V1149" i="2"/>
  <c r="Z1149" i="2"/>
  <c r="S1149" i="2"/>
  <c r="W1149" i="2"/>
  <c r="AA1149" i="2"/>
  <c r="T1149" i="2"/>
  <c r="X1149" i="2"/>
  <c r="AB1149" i="2"/>
  <c r="U1145" i="2"/>
  <c r="Y1145" i="2"/>
  <c r="V1145" i="2"/>
  <c r="Z1145" i="2"/>
  <c r="S1145" i="2"/>
  <c r="W1145" i="2"/>
  <c r="AA1145" i="2"/>
  <c r="T1145" i="2"/>
  <c r="X1145" i="2"/>
  <c r="AB1145" i="2"/>
  <c r="U1141" i="2"/>
  <c r="Y1141" i="2"/>
  <c r="V1141" i="2"/>
  <c r="Z1141" i="2"/>
  <c r="S1141" i="2"/>
  <c r="W1141" i="2"/>
  <c r="AA1141" i="2"/>
  <c r="T1141" i="2"/>
  <c r="X1141" i="2"/>
  <c r="AB1141" i="2"/>
  <c r="U1137" i="2"/>
  <c r="Y1137" i="2"/>
  <c r="V1137" i="2"/>
  <c r="Z1137" i="2"/>
  <c r="S1137" i="2"/>
  <c r="W1137" i="2"/>
  <c r="AA1137" i="2"/>
  <c r="T1137" i="2"/>
  <c r="X1137" i="2"/>
  <c r="AB1137" i="2"/>
  <c r="U1133" i="2"/>
  <c r="Y1133" i="2"/>
  <c r="V1133" i="2"/>
  <c r="Z1133" i="2"/>
  <c r="S1133" i="2"/>
  <c r="W1133" i="2"/>
  <c r="AA1133" i="2"/>
  <c r="T1133" i="2"/>
  <c r="X1133" i="2"/>
  <c r="AB1133" i="2"/>
  <c r="U1129" i="2"/>
  <c r="Y1129" i="2"/>
  <c r="V1129" i="2"/>
  <c r="Z1129" i="2"/>
  <c r="S1129" i="2"/>
  <c r="W1129" i="2"/>
  <c r="AA1129" i="2"/>
  <c r="T1129" i="2"/>
  <c r="X1129" i="2"/>
  <c r="AB1129" i="2"/>
  <c r="U1125" i="2"/>
  <c r="Y1125" i="2"/>
  <c r="V1125" i="2"/>
  <c r="Z1125" i="2"/>
  <c r="S1125" i="2"/>
  <c r="W1125" i="2"/>
  <c r="AA1125" i="2"/>
  <c r="T1125" i="2"/>
  <c r="X1125" i="2"/>
  <c r="AB1125" i="2"/>
  <c r="U1121" i="2"/>
  <c r="Y1121" i="2"/>
  <c r="V1121" i="2"/>
  <c r="Z1121" i="2"/>
  <c r="S1121" i="2"/>
  <c r="W1121" i="2"/>
  <c r="AA1121" i="2"/>
  <c r="T1121" i="2"/>
  <c r="X1121" i="2"/>
  <c r="AB1121" i="2"/>
  <c r="U1117" i="2"/>
  <c r="Y1117" i="2"/>
  <c r="V1117" i="2"/>
  <c r="Z1117" i="2"/>
  <c r="S1117" i="2"/>
  <c r="W1117" i="2"/>
  <c r="AA1117" i="2"/>
  <c r="T1117" i="2"/>
  <c r="X1117" i="2"/>
  <c r="AB1117" i="2"/>
  <c r="U1113" i="2"/>
  <c r="Y1113" i="2"/>
  <c r="V1113" i="2"/>
  <c r="Z1113" i="2"/>
  <c r="S1113" i="2"/>
  <c r="W1113" i="2"/>
  <c r="AA1113" i="2"/>
  <c r="T1113" i="2"/>
  <c r="X1113" i="2"/>
  <c r="AB1113" i="2"/>
  <c r="U1109" i="2"/>
  <c r="Y1109" i="2"/>
  <c r="V1109" i="2"/>
  <c r="Z1109" i="2"/>
  <c r="S1109" i="2"/>
  <c r="W1109" i="2"/>
  <c r="AA1109" i="2"/>
  <c r="T1109" i="2"/>
  <c r="X1109" i="2"/>
  <c r="AB1109" i="2"/>
  <c r="U1105" i="2"/>
  <c r="Y1105" i="2"/>
  <c r="V1105" i="2"/>
  <c r="Z1105" i="2"/>
  <c r="S1105" i="2"/>
  <c r="W1105" i="2"/>
  <c r="AA1105" i="2"/>
  <c r="T1105" i="2"/>
  <c r="X1105" i="2"/>
  <c r="AB1105" i="2"/>
  <c r="U1101" i="2"/>
  <c r="Y1101" i="2"/>
  <c r="V1101" i="2"/>
  <c r="Z1101" i="2"/>
  <c r="S1101" i="2"/>
  <c r="W1101" i="2"/>
  <c r="AA1101" i="2"/>
  <c r="T1101" i="2"/>
  <c r="X1101" i="2"/>
  <c r="AB1101" i="2"/>
  <c r="U1097" i="2"/>
  <c r="Y1097" i="2"/>
  <c r="V1097" i="2"/>
  <c r="Z1097" i="2"/>
  <c r="S1097" i="2"/>
  <c r="W1097" i="2"/>
  <c r="AA1097" i="2"/>
  <c r="T1097" i="2"/>
  <c r="X1097" i="2"/>
  <c r="AB1097" i="2"/>
  <c r="U1093" i="2"/>
  <c r="Y1093" i="2"/>
  <c r="V1093" i="2"/>
  <c r="Z1093" i="2"/>
  <c r="S1093" i="2"/>
  <c r="W1093" i="2"/>
  <c r="AA1093" i="2"/>
  <c r="T1093" i="2"/>
  <c r="X1093" i="2"/>
  <c r="AB1093" i="2"/>
  <c r="U1089" i="2"/>
  <c r="Y1089" i="2"/>
  <c r="V1089" i="2"/>
  <c r="Z1089" i="2"/>
  <c r="S1089" i="2"/>
  <c r="W1089" i="2"/>
  <c r="AA1089" i="2"/>
  <c r="T1089" i="2"/>
  <c r="X1089" i="2"/>
  <c r="AB1089" i="2"/>
  <c r="U1085" i="2"/>
  <c r="Y1085" i="2"/>
  <c r="V1085" i="2"/>
  <c r="Z1085" i="2"/>
  <c r="S1085" i="2"/>
  <c r="W1085" i="2"/>
  <c r="AA1085" i="2"/>
  <c r="T1085" i="2"/>
  <c r="X1085" i="2"/>
  <c r="AB1085" i="2"/>
  <c r="U1081" i="2"/>
  <c r="Y1081" i="2"/>
  <c r="V1081" i="2"/>
  <c r="Z1081" i="2"/>
  <c r="S1081" i="2"/>
  <c r="W1081" i="2"/>
  <c r="AA1081" i="2"/>
  <c r="T1081" i="2"/>
  <c r="X1081" i="2"/>
  <c r="AB1081" i="2"/>
  <c r="U1077" i="2"/>
  <c r="Y1077" i="2"/>
  <c r="V1077" i="2"/>
  <c r="Z1077" i="2"/>
  <c r="S1077" i="2"/>
  <c r="W1077" i="2"/>
  <c r="AA1077" i="2"/>
  <c r="T1077" i="2"/>
  <c r="X1077" i="2"/>
  <c r="AB1077" i="2"/>
  <c r="U1073" i="2"/>
  <c r="Y1073" i="2"/>
  <c r="V1073" i="2"/>
  <c r="Z1073" i="2"/>
  <c r="S1073" i="2"/>
  <c r="W1073" i="2"/>
  <c r="AA1073" i="2"/>
  <c r="T1073" i="2"/>
  <c r="X1073" i="2"/>
  <c r="AB1073" i="2"/>
  <c r="U1069" i="2"/>
  <c r="Y1069" i="2"/>
  <c r="V1069" i="2"/>
  <c r="Z1069" i="2"/>
  <c r="S1069" i="2"/>
  <c r="W1069" i="2"/>
  <c r="AA1069" i="2"/>
  <c r="T1069" i="2"/>
  <c r="X1069" i="2"/>
  <c r="AB1069" i="2"/>
  <c r="V1065" i="2"/>
  <c r="Z1065" i="2"/>
  <c r="S1065" i="2"/>
  <c r="X1065" i="2"/>
  <c r="T1065" i="2"/>
  <c r="Y1065" i="2"/>
  <c r="U1065" i="2"/>
  <c r="AA1065" i="2"/>
  <c r="AB1065" i="2"/>
  <c r="W1065" i="2"/>
  <c r="V1061" i="2"/>
  <c r="Z1061" i="2"/>
  <c r="U1061" i="2"/>
  <c r="AA1061" i="2"/>
  <c r="AB1061" i="2"/>
  <c r="W1061" i="2"/>
  <c r="S1061" i="2"/>
  <c r="X1061" i="2"/>
  <c r="T1061" i="2"/>
  <c r="Y1061" i="2"/>
  <c r="V1057" i="2"/>
  <c r="Z1057" i="2"/>
  <c r="S1057" i="2"/>
  <c r="X1057" i="2"/>
  <c r="T1057" i="2"/>
  <c r="Y1057" i="2"/>
  <c r="U1057" i="2"/>
  <c r="AA1057" i="2"/>
  <c r="AB1057" i="2"/>
  <c r="W1057" i="2"/>
  <c r="V1053" i="2"/>
  <c r="Z1053" i="2"/>
  <c r="S1053" i="2"/>
  <c r="W1053" i="2"/>
  <c r="AA1053" i="2"/>
  <c r="X1053" i="2"/>
  <c r="AB1053" i="2"/>
  <c r="Y1053" i="2"/>
  <c r="T1053" i="2"/>
  <c r="U1053" i="2"/>
  <c r="V1049" i="2"/>
  <c r="Z1049" i="2"/>
  <c r="S1049" i="2"/>
  <c r="W1049" i="2"/>
  <c r="AA1049" i="2"/>
  <c r="X1049" i="2"/>
  <c r="AB1049" i="2"/>
  <c r="Y1049" i="2"/>
  <c r="T1049" i="2"/>
  <c r="U1049" i="2"/>
  <c r="V1045" i="2"/>
  <c r="Z1045" i="2"/>
  <c r="S1045" i="2"/>
  <c r="W1045" i="2"/>
  <c r="AA1045" i="2"/>
  <c r="U1045" i="2"/>
  <c r="Y1045" i="2"/>
  <c r="X1045" i="2"/>
  <c r="AB1045" i="2"/>
  <c r="T1045" i="2"/>
  <c r="V1041" i="2"/>
  <c r="Z1041" i="2"/>
  <c r="S1041" i="2"/>
  <c r="W1041" i="2"/>
  <c r="AA1041" i="2"/>
  <c r="U1041" i="2"/>
  <c r="Y1041" i="2"/>
  <c r="AB1041" i="2"/>
  <c r="T1041" i="2"/>
  <c r="X1041" i="2"/>
  <c r="V1037" i="2"/>
  <c r="Z1037" i="2"/>
  <c r="S1037" i="2"/>
  <c r="W1037" i="2"/>
  <c r="AA1037" i="2"/>
  <c r="U1037" i="2"/>
  <c r="Y1037" i="2"/>
  <c r="X1037" i="2"/>
  <c r="AB1037" i="2"/>
  <c r="T1037" i="2"/>
  <c r="V1033" i="2"/>
  <c r="Z1033" i="2"/>
  <c r="S1033" i="2"/>
  <c r="W1033" i="2"/>
  <c r="AA1033" i="2"/>
  <c r="T1033" i="2"/>
  <c r="X1033" i="2"/>
  <c r="AB1033" i="2"/>
  <c r="U1033" i="2"/>
  <c r="Y1033" i="2"/>
  <c r="V1029" i="2"/>
  <c r="Z1029" i="2"/>
  <c r="S1029" i="2"/>
  <c r="W1029" i="2"/>
  <c r="AA1029" i="2"/>
  <c r="T1029" i="2"/>
  <c r="X1029" i="2"/>
  <c r="AB1029" i="2"/>
  <c r="U1029" i="2"/>
  <c r="Y1029" i="2"/>
  <c r="V1025" i="2"/>
  <c r="Z1025" i="2"/>
  <c r="S1025" i="2"/>
  <c r="W1025" i="2"/>
  <c r="AA1025" i="2"/>
  <c r="T1025" i="2"/>
  <c r="X1025" i="2"/>
  <c r="AB1025" i="2"/>
  <c r="U1025" i="2"/>
  <c r="Y1025" i="2"/>
  <c r="V1021" i="2"/>
  <c r="Z1021" i="2"/>
  <c r="S1021" i="2"/>
  <c r="W1021" i="2"/>
  <c r="AA1021" i="2"/>
  <c r="T1021" i="2"/>
  <c r="X1021" i="2"/>
  <c r="AB1021" i="2"/>
  <c r="U1021" i="2"/>
  <c r="Y1021" i="2"/>
  <c r="V1017" i="2"/>
  <c r="Z1017" i="2"/>
  <c r="S1017" i="2"/>
  <c r="W1017" i="2"/>
  <c r="AA1017" i="2"/>
  <c r="T1017" i="2"/>
  <c r="X1017" i="2"/>
  <c r="AB1017" i="2"/>
  <c r="U1017" i="2"/>
  <c r="Y1017" i="2"/>
  <c r="V1013" i="2"/>
  <c r="Z1013" i="2"/>
  <c r="S1013" i="2"/>
  <c r="W1013" i="2"/>
  <c r="AA1013" i="2"/>
  <c r="T1013" i="2"/>
  <c r="X1013" i="2"/>
  <c r="AB1013" i="2"/>
  <c r="U1013" i="2"/>
  <c r="Y1013" i="2"/>
  <c r="V1009" i="2"/>
  <c r="Z1009" i="2"/>
  <c r="S1009" i="2"/>
  <c r="W1009" i="2"/>
  <c r="AA1009" i="2"/>
  <c r="T1009" i="2"/>
  <c r="X1009" i="2"/>
  <c r="AB1009" i="2"/>
  <c r="U1009" i="2"/>
  <c r="Y1009" i="2"/>
  <c r="V1005" i="2"/>
  <c r="Z1005" i="2"/>
  <c r="S1005" i="2"/>
  <c r="W1005" i="2"/>
  <c r="AA1005" i="2"/>
  <c r="T1005" i="2"/>
  <c r="X1005" i="2"/>
  <c r="AB1005" i="2"/>
  <c r="U1005" i="2"/>
  <c r="Y1005" i="2"/>
  <c r="V1001" i="2"/>
  <c r="Z1001" i="2"/>
  <c r="S1001" i="2"/>
  <c r="W1001" i="2"/>
  <c r="AA1001" i="2"/>
  <c r="T1001" i="2"/>
  <c r="X1001" i="2"/>
  <c r="AB1001" i="2"/>
  <c r="U1001" i="2"/>
  <c r="Y1001" i="2"/>
  <c r="V997" i="2"/>
  <c r="Z997" i="2"/>
  <c r="S997" i="2"/>
  <c r="W997" i="2"/>
  <c r="AA997" i="2"/>
  <c r="T997" i="2"/>
  <c r="X997" i="2"/>
  <c r="AB997" i="2"/>
  <c r="U997" i="2"/>
  <c r="Y997" i="2"/>
  <c r="V993" i="2"/>
  <c r="Z993" i="2"/>
  <c r="S993" i="2"/>
  <c r="W993" i="2"/>
  <c r="AA993" i="2"/>
  <c r="T993" i="2"/>
  <c r="X993" i="2"/>
  <c r="AB993" i="2"/>
  <c r="U993" i="2"/>
  <c r="Y993" i="2"/>
  <c r="V989" i="2"/>
  <c r="Z989" i="2"/>
  <c r="S989" i="2"/>
  <c r="W989" i="2"/>
  <c r="AA989" i="2"/>
  <c r="T989" i="2"/>
  <c r="X989" i="2"/>
  <c r="AB989" i="2"/>
  <c r="U989" i="2"/>
  <c r="Y989" i="2"/>
  <c r="V985" i="2"/>
  <c r="Z985" i="2"/>
  <c r="S985" i="2"/>
  <c r="W985" i="2"/>
  <c r="AA985" i="2"/>
  <c r="T985" i="2"/>
  <c r="X985" i="2"/>
  <c r="AB985" i="2"/>
  <c r="U985" i="2"/>
  <c r="Y985" i="2"/>
  <c r="V981" i="2"/>
  <c r="Z981" i="2"/>
  <c r="S981" i="2"/>
  <c r="W981" i="2"/>
  <c r="AA981" i="2"/>
  <c r="T981" i="2"/>
  <c r="X981" i="2"/>
  <c r="AB981" i="2"/>
  <c r="U981" i="2"/>
  <c r="Y981" i="2"/>
  <c r="V977" i="2"/>
  <c r="Z977" i="2"/>
  <c r="S977" i="2"/>
  <c r="W977" i="2"/>
  <c r="AA977" i="2"/>
  <c r="T977" i="2"/>
  <c r="X977" i="2"/>
  <c r="AB977" i="2"/>
  <c r="U977" i="2"/>
  <c r="Y977" i="2"/>
  <c r="V973" i="2"/>
  <c r="Z973" i="2"/>
  <c r="S973" i="2"/>
  <c r="W973" i="2"/>
  <c r="AA973" i="2"/>
  <c r="T973" i="2"/>
  <c r="X973" i="2"/>
  <c r="AB973" i="2"/>
  <c r="U973" i="2"/>
  <c r="Y973" i="2"/>
  <c r="V969" i="2"/>
  <c r="Z969" i="2"/>
  <c r="S969" i="2"/>
  <c r="W969" i="2"/>
  <c r="AA969" i="2"/>
  <c r="T969" i="2"/>
  <c r="X969" i="2"/>
  <c r="AB969" i="2"/>
  <c r="U969" i="2"/>
  <c r="Y969" i="2"/>
  <c r="V965" i="2"/>
  <c r="Z965" i="2"/>
  <c r="S965" i="2"/>
  <c r="W965" i="2"/>
  <c r="AA965" i="2"/>
  <c r="T965" i="2"/>
  <c r="X965" i="2"/>
  <c r="AB965" i="2"/>
  <c r="U965" i="2"/>
  <c r="Y965" i="2"/>
  <c r="V961" i="2"/>
  <c r="Z961" i="2"/>
  <c r="S961" i="2"/>
  <c r="W961" i="2"/>
  <c r="AA961" i="2"/>
  <c r="T961" i="2"/>
  <c r="X961" i="2"/>
  <c r="AB961" i="2"/>
  <c r="U961" i="2"/>
  <c r="Y961" i="2"/>
  <c r="V957" i="2"/>
  <c r="Z957" i="2"/>
  <c r="S957" i="2"/>
  <c r="W957" i="2"/>
  <c r="AA957" i="2"/>
  <c r="T957" i="2"/>
  <c r="X957" i="2"/>
  <c r="AB957" i="2"/>
  <c r="U957" i="2"/>
  <c r="Y957" i="2"/>
  <c r="V953" i="2"/>
  <c r="Z953" i="2"/>
  <c r="S953" i="2"/>
  <c r="W953" i="2"/>
  <c r="AA953" i="2"/>
  <c r="T953" i="2"/>
  <c r="X953" i="2"/>
  <c r="AB953" i="2"/>
  <c r="U953" i="2"/>
  <c r="Y953" i="2"/>
  <c r="V949" i="2"/>
  <c r="Z949" i="2"/>
  <c r="S949" i="2"/>
  <c r="W949" i="2"/>
  <c r="AA949" i="2"/>
  <c r="T949" i="2"/>
  <c r="X949" i="2"/>
  <c r="AB949" i="2"/>
  <c r="U949" i="2"/>
  <c r="Y949" i="2"/>
  <c r="V945" i="2"/>
  <c r="Z945" i="2"/>
  <c r="S945" i="2"/>
  <c r="W945" i="2"/>
  <c r="AA945" i="2"/>
  <c r="T945" i="2"/>
  <c r="X945" i="2"/>
  <c r="AB945" i="2"/>
  <c r="U945" i="2"/>
  <c r="Y945" i="2"/>
  <c r="V941" i="2"/>
  <c r="Z941" i="2"/>
  <c r="S941" i="2"/>
  <c r="W941" i="2"/>
  <c r="AA941" i="2"/>
  <c r="T941" i="2"/>
  <c r="X941" i="2"/>
  <c r="AB941" i="2"/>
  <c r="U941" i="2"/>
  <c r="Y941" i="2"/>
  <c r="V937" i="2"/>
  <c r="Z937" i="2"/>
  <c r="S937" i="2"/>
  <c r="W937" i="2"/>
  <c r="AA937" i="2"/>
  <c r="T937" i="2"/>
  <c r="X937" i="2"/>
  <c r="AB937" i="2"/>
  <c r="U937" i="2"/>
  <c r="Y937" i="2"/>
  <c r="V933" i="2"/>
  <c r="Z933" i="2"/>
  <c r="S933" i="2"/>
  <c r="W933" i="2"/>
  <c r="AA933" i="2"/>
  <c r="T933" i="2"/>
  <c r="X933" i="2"/>
  <c r="AB933" i="2"/>
  <c r="U933" i="2"/>
  <c r="Y933" i="2"/>
  <c r="V929" i="2"/>
  <c r="Z929" i="2"/>
  <c r="S929" i="2"/>
  <c r="W929" i="2"/>
  <c r="AA929" i="2"/>
  <c r="T929" i="2"/>
  <c r="X929" i="2"/>
  <c r="AB929" i="2"/>
  <c r="U929" i="2"/>
  <c r="Y929" i="2"/>
  <c r="V925" i="2"/>
  <c r="Z925" i="2"/>
  <c r="S925" i="2"/>
  <c r="W925" i="2"/>
  <c r="AA925" i="2"/>
  <c r="T925" i="2"/>
  <c r="X925" i="2"/>
  <c r="AB925" i="2"/>
  <c r="U925" i="2"/>
  <c r="Y925" i="2"/>
  <c r="V921" i="2"/>
  <c r="Z921" i="2"/>
  <c r="S921" i="2"/>
  <c r="W921" i="2"/>
  <c r="AA921" i="2"/>
  <c r="T921" i="2"/>
  <c r="X921" i="2"/>
  <c r="AB921" i="2"/>
  <c r="U921" i="2"/>
  <c r="Y921" i="2"/>
  <c r="V917" i="2"/>
  <c r="Z917" i="2"/>
  <c r="S917" i="2"/>
  <c r="W917" i="2"/>
  <c r="AA917" i="2"/>
  <c r="T917" i="2"/>
  <c r="X917" i="2"/>
  <c r="AB917" i="2"/>
  <c r="U917" i="2"/>
  <c r="Y917" i="2"/>
  <c r="V913" i="2"/>
  <c r="Z913" i="2"/>
  <c r="S913" i="2"/>
  <c r="W913" i="2"/>
  <c r="AA913" i="2"/>
  <c r="T913" i="2"/>
  <c r="X913" i="2"/>
  <c r="AB913" i="2"/>
  <c r="U913" i="2"/>
  <c r="Y913" i="2"/>
  <c r="V909" i="2"/>
  <c r="Z909" i="2"/>
  <c r="S909" i="2"/>
  <c r="W909" i="2"/>
  <c r="AA909" i="2"/>
  <c r="T909" i="2"/>
  <c r="X909" i="2"/>
  <c r="AB909" i="2"/>
  <c r="U909" i="2"/>
  <c r="Y909" i="2"/>
  <c r="V905" i="2"/>
  <c r="Z905" i="2"/>
  <c r="S905" i="2"/>
  <c r="W905" i="2"/>
  <c r="AA905" i="2"/>
  <c r="T905" i="2"/>
  <c r="X905" i="2"/>
  <c r="AB905" i="2"/>
  <c r="U905" i="2"/>
  <c r="Y905" i="2"/>
  <c r="V901" i="2"/>
  <c r="Z901" i="2"/>
  <c r="S901" i="2"/>
  <c r="W901" i="2"/>
  <c r="AA901" i="2"/>
  <c r="T901" i="2"/>
  <c r="X901" i="2"/>
  <c r="AB901" i="2"/>
  <c r="U901" i="2"/>
  <c r="Y901" i="2"/>
  <c r="V897" i="2"/>
  <c r="Z897" i="2"/>
  <c r="S897" i="2"/>
  <c r="W897" i="2"/>
  <c r="AA897" i="2"/>
  <c r="T897" i="2"/>
  <c r="X897" i="2"/>
  <c r="AB897" i="2"/>
  <c r="U897" i="2"/>
  <c r="Y897" i="2"/>
  <c r="V893" i="2"/>
  <c r="Z893" i="2"/>
  <c r="S893" i="2"/>
  <c r="W893" i="2"/>
  <c r="AA893" i="2"/>
  <c r="T893" i="2"/>
  <c r="X893" i="2"/>
  <c r="AB893" i="2"/>
  <c r="U893" i="2"/>
  <c r="Y893" i="2"/>
  <c r="V889" i="2"/>
  <c r="Z889" i="2"/>
  <c r="S889" i="2"/>
  <c r="W889" i="2"/>
  <c r="AA889" i="2"/>
  <c r="T889" i="2"/>
  <c r="X889" i="2"/>
  <c r="AB889" i="2"/>
  <c r="U889" i="2"/>
  <c r="Y889" i="2"/>
  <c r="V885" i="2"/>
  <c r="Z885" i="2"/>
  <c r="S885" i="2"/>
  <c r="W885" i="2"/>
  <c r="AA885" i="2"/>
  <c r="T885" i="2"/>
  <c r="X885" i="2"/>
  <c r="AB885" i="2"/>
  <c r="U885" i="2"/>
  <c r="Y885" i="2"/>
  <c r="U881" i="2"/>
  <c r="Y881" i="2"/>
  <c r="S881" i="2"/>
  <c r="X881" i="2"/>
  <c r="T881" i="2"/>
  <c r="Z881" i="2"/>
  <c r="V881" i="2"/>
  <c r="AA881" i="2"/>
  <c r="AB881" i="2"/>
  <c r="W881" i="2"/>
  <c r="U877" i="2"/>
  <c r="Y877" i="2"/>
  <c r="V877" i="2"/>
  <c r="AA877" i="2"/>
  <c r="AB877" i="2"/>
  <c r="W877" i="2"/>
  <c r="S877" i="2"/>
  <c r="X877" i="2"/>
  <c r="T877" i="2"/>
  <c r="Z877" i="2"/>
  <c r="U873" i="2"/>
  <c r="Y873" i="2"/>
  <c r="S873" i="2"/>
  <c r="X873" i="2"/>
  <c r="T873" i="2"/>
  <c r="Z873" i="2"/>
  <c r="V873" i="2"/>
  <c r="AA873" i="2"/>
  <c r="AB873" i="2"/>
  <c r="W873" i="2"/>
  <c r="U869" i="2"/>
  <c r="Y869" i="2"/>
  <c r="V869" i="2"/>
  <c r="AA869" i="2"/>
  <c r="AB869" i="2"/>
  <c r="W869" i="2"/>
  <c r="S869" i="2"/>
  <c r="X869" i="2"/>
  <c r="T869" i="2"/>
  <c r="Z869" i="2"/>
  <c r="U865" i="2"/>
  <c r="Y865" i="2"/>
  <c r="S865" i="2"/>
  <c r="X865" i="2"/>
  <c r="T865" i="2"/>
  <c r="Z865" i="2"/>
  <c r="V865" i="2"/>
  <c r="AA865" i="2"/>
  <c r="AB865" i="2"/>
  <c r="W865" i="2"/>
  <c r="U861" i="2"/>
  <c r="Y861" i="2"/>
  <c r="V861" i="2"/>
  <c r="T861" i="2"/>
  <c r="AA861" i="2"/>
  <c r="AB861" i="2"/>
  <c r="W861" i="2"/>
  <c r="X861" i="2"/>
  <c r="S861" i="2"/>
  <c r="Z861" i="2"/>
  <c r="U857" i="2"/>
  <c r="Y857" i="2"/>
  <c r="V857" i="2"/>
  <c r="Z857" i="2"/>
  <c r="T857" i="2"/>
  <c r="W857" i="2"/>
  <c r="X857" i="2"/>
  <c r="AB857" i="2"/>
  <c r="S857" i="2"/>
  <c r="AA857" i="2"/>
  <c r="U853" i="2"/>
  <c r="Y853" i="2"/>
  <c r="V853" i="2"/>
  <c r="Z853" i="2"/>
  <c r="T853" i="2"/>
  <c r="X853" i="2"/>
  <c r="AB853" i="2"/>
  <c r="AA853" i="2"/>
  <c r="S853" i="2"/>
  <c r="W853" i="2"/>
  <c r="U849" i="2"/>
  <c r="Y849" i="2"/>
  <c r="V849" i="2"/>
  <c r="Z849" i="2"/>
  <c r="T849" i="2"/>
  <c r="X849" i="2"/>
  <c r="AB849" i="2"/>
  <c r="S849" i="2"/>
  <c r="W849" i="2"/>
  <c r="AA849" i="2"/>
  <c r="U845" i="2"/>
  <c r="Y845" i="2"/>
  <c r="V845" i="2"/>
  <c r="Z845" i="2"/>
  <c r="T845" i="2"/>
  <c r="X845" i="2"/>
  <c r="AB845" i="2"/>
  <c r="AA845" i="2"/>
  <c r="S845" i="2"/>
  <c r="W845" i="2"/>
  <c r="U841" i="2"/>
  <c r="Y841" i="2"/>
  <c r="V841" i="2"/>
  <c r="Z841" i="2"/>
  <c r="S841" i="2"/>
  <c r="W841" i="2"/>
  <c r="AA841" i="2"/>
  <c r="T841" i="2"/>
  <c r="X841" i="2"/>
  <c r="AB841" i="2"/>
  <c r="U837" i="2"/>
  <c r="Y837" i="2"/>
  <c r="V837" i="2"/>
  <c r="Z837" i="2"/>
  <c r="S837" i="2"/>
  <c r="W837" i="2"/>
  <c r="AA837" i="2"/>
  <c r="T837" i="2"/>
  <c r="X837" i="2"/>
  <c r="AB837" i="2"/>
  <c r="U833" i="2"/>
  <c r="Y833" i="2"/>
  <c r="V833" i="2"/>
  <c r="Z833" i="2"/>
  <c r="S833" i="2"/>
  <c r="W833" i="2"/>
  <c r="AA833" i="2"/>
  <c r="T833" i="2"/>
  <c r="X833" i="2"/>
  <c r="AB833" i="2"/>
  <c r="U829" i="2"/>
  <c r="Y829" i="2"/>
  <c r="V829" i="2"/>
  <c r="Z829" i="2"/>
  <c r="S829" i="2"/>
  <c r="W829" i="2"/>
  <c r="AA829" i="2"/>
  <c r="T829" i="2"/>
  <c r="X829" i="2"/>
  <c r="AB829" i="2"/>
  <c r="U825" i="2"/>
  <c r="Y825" i="2"/>
  <c r="V825" i="2"/>
  <c r="Z825" i="2"/>
  <c r="S825" i="2"/>
  <c r="W825" i="2"/>
  <c r="AA825" i="2"/>
  <c r="T825" i="2"/>
  <c r="X825" i="2"/>
  <c r="AB825" i="2"/>
  <c r="U821" i="2"/>
  <c r="Y821" i="2"/>
  <c r="V821" i="2"/>
  <c r="Z821" i="2"/>
  <c r="S821" i="2"/>
  <c r="W821" i="2"/>
  <c r="AA821" i="2"/>
  <c r="T821" i="2"/>
  <c r="X821" i="2"/>
  <c r="AB821" i="2"/>
  <c r="U817" i="2"/>
  <c r="Y817" i="2"/>
  <c r="V817" i="2"/>
  <c r="Z817" i="2"/>
  <c r="S817" i="2"/>
  <c r="W817" i="2"/>
  <c r="AA817" i="2"/>
  <c r="T817" i="2"/>
  <c r="X817" i="2"/>
  <c r="AB817" i="2"/>
  <c r="U813" i="2"/>
  <c r="Y813" i="2"/>
  <c r="V813" i="2"/>
  <c r="Z813" i="2"/>
  <c r="S813" i="2"/>
  <c r="W813" i="2"/>
  <c r="AA813" i="2"/>
  <c r="T813" i="2"/>
  <c r="X813" i="2"/>
  <c r="AB813" i="2"/>
  <c r="U809" i="2"/>
  <c r="Y809" i="2"/>
  <c r="V809" i="2"/>
  <c r="Z809" i="2"/>
  <c r="S809" i="2"/>
  <c r="W809" i="2"/>
  <c r="AA809" i="2"/>
  <c r="T809" i="2"/>
  <c r="X809" i="2"/>
  <c r="AB809" i="2"/>
  <c r="U805" i="2"/>
  <c r="Y805" i="2"/>
  <c r="V805" i="2"/>
  <c r="Z805" i="2"/>
  <c r="S805" i="2"/>
  <c r="W805" i="2"/>
  <c r="AA805" i="2"/>
  <c r="T805" i="2"/>
  <c r="X805" i="2"/>
  <c r="AB805" i="2"/>
  <c r="U801" i="2"/>
  <c r="Y801" i="2"/>
  <c r="V801" i="2"/>
  <c r="Z801" i="2"/>
  <c r="S801" i="2"/>
  <c r="W801" i="2"/>
  <c r="AA801" i="2"/>
  <c r="T801" i="2"/>
  <c r="X801" i="2"/>
  <c r="AB801" i="2"/>
  <c r="U797" i="2"/>
  <c r="Y797" i="2"/>
  <c r="V797" i="2"/>
  <c r="Z797" i="2"/>
  <c r="S797" i="2"/>
  <c r="W797" i="2"/>
  <c r="AA797" i="2"/>
  <c r="T797" i="2"/>
  <c r="X797" i="2"/>
  <c r="AB797" i="2"/>
  <c r="U793" i="2"/>
  <c r="Y793" i="2"/>
  <c r="V793" i="2"/>
  <c r="Z793" i="2"/>
  <c r="S793" i="2"/>
  <c r="W793" i="2"/>
  <c r="AA793" i="2"/>
  <c r="T793" i="2"/>
  <c r="X793" i="2"/>
  <c r="AB793" i="2"/>
  <c r="U789" i="2"/>
  <c r="Y789" i="2"/>
  <c r="V789" i="2"/>
  <c r="Z789" i="2"/>
  <c r="S789" i="2"/>
  <c r="W789" i="2"/>
  <c r="AA789" i="2"/>
  <c r="T789" i="2"/>
  <c r="X789" i="2"/>
  <c r="AB789" i="2"/>
  <c r="U785" i="2"/>
  <c r="Y785" i="2"/>
  <c r="V785" i="2"/>
  <c r="Z785" i="2"/>
  <c r="S785" i="2"/>
  <c r="W785" i="2"/>
  <c r="AA785" i="2"/>
  <c r="T785" i="2"/>
  <c r="X785" i="2"/>
  <c r="AB785" i="2"/>
  <c r="U781" i="2"/>
  <c r="Y781" i="2"/>
  <c r="V781" i="2"/>
  <c r="Z781" i="2"/>
  <c r="S781" i="2"/>
  <c r="W781" i="2"/>
  <c r="AA781" i="2"/>
  <c r="T781" i="2"/>
  <c r="X781" i="2"/>
  <c r="AB781" i="2"/>
  <c r="U777" i="2"/>
  <c r="Y777" i="2"/>
  <c r="V777" i="2"/>
  <c r="Z777" i="2"/>
  <c r="S777" i="2"/>
  <c r="W777" i="2"/>
  <c r="AA777" i="2"/>
  <c r="T777" i="2"/>
  <c r="X777" i="2"/>
  <c r="AB777" i="2"/>
  <c r="U773" i="2"/>
  <c r="Y773" i="2"/>
  <c r="V773" i="2"/>
  <c r="Z773" i="2"/>
  <c r="S773" i="2"/>
  <c r="W773" i="2"/>
  <c r="AA773" i="2"/>
  <c r="T773" i="2"/>
  <c r="X773" i="2"/>
  <c r="AB773" i="2"/>
  <c r="U769" i="2"/>
  <c r="Y769" i="2"/>
  <c r="V769" i="2"/>
  <c r="Z769" i="2"/>
  <c r="S769" i="2"/>
  <c r="W769" i="2"/>
  <c r="AA769" i="2"/>
  <c r="T769" i="2"/>
  <c r="X769" i="2"/>
  <c r="AB769" i="2"/>
  <c r="U765" i="2"/>
  <c r="Y765" i="2"/>
  <c r="V765" i="2"/>
  <c r="Z765" i="2"/>
  <c r="S765" i="2"/>
  <c r="W765" i="2"/>
  <c r="AA765" i="2"/>
  <c r="T765" i="2"/>
  <c r="X765" i="2"/>
  <c r="AB765" i="2"/>
  <c r="U761" i="2"/>
  <c r="Y761" i="2"/>
  <c r="V761" i="2"/>
  <c r="Z761" i="2"/>
  <c r="S761" i="2"/>
  <c r="W761" i="2"/>
  <c r="AA761" i="2"/>
  <c r="T761" i="2"/>
  <c r="X761" i="2"/>
  <c r="AB761" i="2"/>
  <c r="U757" i="2"/>
  <c r="Y757" i="2"/>
  <c r="V757" i="2"/>
  <c r="Z757" i="2"/>
  <c r="S757" i="2"/>
  <c r="W757" i="2"/>
  <c r="AA757" i="2"/>
  <c r="T757" i="2"/>
  <c r="X757" i="2"/>
  <c r="AB757" i="2"/>
  <c r="U753" i="2"/>
  <c r="Y753" i="2"/>
  <c r="V753" i="2"/>
  <c r="Z753" i="2"/>
  <c r="S753" i="2"/>
  <c r="W753" i="2"/>
  <c r="AA753" i="2"/>
  <c r="T753" i="2"/>
  <c r="X753" i="2"/>
  <c r="AB753" i="2"/>
  <c r="U749" i="2"/>
  <c r="Y749" i="2"/>
  <c r="V749" i="2"/>
  <c r="Z749" i="2"/>
  <c r="S749" i="2"/>
  <c r="W749" i="2"/>
  <c r="AA749" i="2"/>
  <c r="T749" i="2"/>
  <c r="X749" i="2"/>
  <c r="AB749" i="2"/>
  <c r="U745" i="2"/>
  <c r="Y745" i="2"/>
  <c r="V745" i="2"/>
  <c r="Z745" i="2"/>
  <c r="S745" i="2"/>
  <c r="W745" i="2"/>
  <c r="AA745" i="2"/>
  <c r="T745" i="2"/>
  <c r="X745" i="2"/>
  <c r="AB745" i="2"/>
  <c r="U741" i="2"/>
  <c r="Y741" i="2"/>
  <c r="V741" i="2"/>
  <c r="Z741" i="2"/>
  <c r="S741" i="2"/>
  <c r="W741" i="2"/>
  <c r="AA741" i="2"/>
  <c r="T741" i="2"/>
  <c r="X741" i="2"/>
  <c r="AB741" i="2"/>
  <c r="U737" i="2"/>
  <c r="Y737" i="2"/>
  <c r="V737" i="2"/>
  <c r="Z737" i="2"/>
  <c r="S737" i="2"/>
  <c r="W737" i="2"/>
  <c r="AA737" i="2"/>
  <c r="T737" i="2"/>
  <c r="X737" i="2"/>
  <c r="AB737" i="2"/>
  <c r="U733" i="2"/>
  <c r="Y733" i="2"/>
  <c r="V733" i="2"/>
  <c r="Z733" i="2"/>
  <c r="S733" i="2"/>
  <c r="W733" i="2"/>
  <c r="AA733" i="2"/>
  <c r="T733" i="2"/>
  <c r="X733" i="2"/>
  <c r="AB733" i="2"/>
  <c r="U729" i="2"/>
  <c r="Y729" i="2"/>
  <c r="V729" i="2"/>
  <c r="Z729" i="2"/>
  <c r="S729" i="2"/>
  <c r="W729" i="2"/>
  <c r="AA729" i="2"/>
  <c r="T729" i="2"/>
  <c r="X729" i="2"/>
  <c r="AB729" i="2"/>
  <c r="U725" i="2"/>
  <c r="Y725" i="2"/>
  <c r="V725" i="2"/>
  <c r="Z725" i="2"/>
  <c r="S725" i="2"/>
  <c r="W725" i="2"/>
  <c r="AA725" i="2"/>
  <c r="T725" i="2"/>
  <c r="X725" i="2"/>
  <c r="AB725" i="2"/>
  <c r="U721" i="2"/>
  <c r="Y721" i="2"/>
  <c r="V721" i="2"/>
  <c r="Z721" i="2"/>
  <c r="S721" i="2"/>
  <c r="W721" i="2"/>
  <c r="AA721" i="2"/>
  <c r="T721" i="2"/>
  <c r="X721" i="2"/>
  <c r="AB721" i="2"/>
  <c r="U717" i="2"/>
  <c r="Y717" i="2"/>
  <c r="V717" i="2"/>
  <c r="Z717" i="2"/>
  <c r="S717" i="2"/>
  <c r="W717" i="2"/>
  <c r="AA717" i="2"/>
  <c r="T717" i="2"/>
  <c r="X717" i="2"/>
  <c r="AB717" i="2"/>
  <c r="U713" i="2"/>
  <c r="Y713" i="2"/>
  <c r="V713" i="2"/>
  <c r="Z713" i="2"/>
  <c r="S713" i="2"/>
  <c r="W713" i="2"/>
  <c r="AA713" i="2"/>
  <c r="T713" i="2"/>
  <c r="X713" i="2"/>
  <c r="AB713" i="2"/>
  <c r="U709" i="2"/>
  <c r="Y709" i="2"/>
  <c r="V709" i="2"/>
  <c r="Z709" i="2"/>
  <c r="S709" i="2"/>
  <c r="W709" i="2"/>
  <c r="AA709" i="2"/>
  <c r="T709" i="2"/>
  <c r="X709" i="2"/>
  <c r="AB709" i="2"/>
  <c r="S705" i="2"/>
  <c r="U705" i="2"/>
  <c r="Y705" i="2"/>
  <c r="V705" i="2"/>
  <c r="Z705" i="2"/>
  <c r="W705" i="2"/>
  <c r="AA705" i="2"/>
  <c r="T705" i="2"/>
  <c r="X705" i="2"/>
  <c r="AB705" i="2"/>
  <c r="S701" i="2"/>
  <c r="W701" i="2"/>
  <c r="AA701" i="2"/>
  <c r="X701" i="2"/>
  <c r="T701" i="2"/>
  <c r="Y701" i="2"/>
  <c r="U701" i="2"/>
  <c r="Z701" i="2"/>
  <c r="AB701" i="2"/>
  <c r="V701" i="2"/>
  <c r="S697" i="2"/>
  <c r="W697" i="2"/>
  <c r="AA697" i="2"/>
  <c r="U697" i="2"/>
  <c r="Z697" i="2"/>
  <c r="AB697" i="2"/>
  <c r="V697" i="2"/>
  <c r="X697" i="2"/>
  <c r="T697" i="2"/>
  <c r="Y697" i="2"/>
  <c r="T693" i="2"/>
  <c r="X693" i="2"/>
  <c r="AB693" i="2"/>
  <c r="S693" i="2"/>
  <c r="W693" i="2"/>
  <c r="AA693" i="2"/>
  <c r="Z693" i="2"/>
  <c r="U693" i="2"/>
  <c r="V693" i="2"/>
  <c r="Y693" i="2"/>
  <c r="T689" i="2"/>
  <c r="X689" i="2"/>
  <c r="AB689" i="2"/>
  <c r="S689" i="2"/>
  <c r="W689" i="2"/>
  <c r="AA689" i="2"/>
  <c r="Z689" i="2"/>
  <c r="U689" i="2"/>
  <c r="V689" i="2"/>
  <c r="Y689" i="2"/>
  <c r="T685" i="2"/>
  <c r="X685" i="2"/>
  <c r="AB685" i="2"/>
  <c r="S685" i="2"/>
  <c r="W685" i="2"/>
  <c r="AA685" i="2"/>
  <c r="Z685" i="2"/>
  <c r="U685" i="2"/>
  <c r="V685" i="2"/>
  <c r="Y685" i="2"/>
  <c r="T681" i="2"/>
  <c r="X681" i="2"/>
  <c r="AB681" i="2"/>
  <c r="S681" i="2"/>
  <c r="W681" i="2"/>
  <c r="AA681" i="2"/>
  <c r="Z681" i="2"/>
  <c r="U681" i="2"/>
  <c r="V681" i="2"/>
  <c r="Y681" i="2"/>
  <c r="T677" i="2"/>
  <c r="X677" i="2"/>
  <c r="AB677" i="2"/>
  <c r="U677" i="2"/>
  <c r="Y677" i="2"/>
  <c r="S677" i="2"/>
  <c r="W677" i="2"/>
  <c r="AA677" i="2"/>
  <c r="V677" i="2"/>
  <c r="Z677" i="2"/>
  <c r="T673" i="2"/>
  <c r="X673" i="2"/>
  <c r="AB673" i="2"/>
  <c r="U673" i="2"/>
  <c r="Y673" i="2"/>
  <c r="S673" i="2"/>
  <c r="W673" i="2"/>
  <c r="AA673" i="2"/>
  <c r="V673" i="2"/>
  <c r="Z673" i="2"/>
  <c r="T669" i="2"/>
  <c r="X669" i="2"/>
  <c r="AB669" i="2"/>
  <c r="U669" i="2"/>
  <c r="Y669" i="2"/>
  <c r="S669" i="2"/>
  <c r="W669" i="2"/>
  <c r="AA669" i="2"/>
  <c r="V669" i="2"/>
  <c r="Z669" i="2"/>
  <c r="T665" i="2"/>
  <c r="X665" i="2"/>
  <c r="AB665" i="2"/>
  <c r="U665" i="2"/>
  <c r="Y665" i="2"/>
  <c r="V665" i="2"/>
  <c r="Z665" i="2"/>
  <c r="S665" i="2"/>
  <c r="W665" i="2"/>
  <c r="AA665" i="2"/>
  <c r="T661" i="2"/>
  <c r="X661" i="2"/>
  <c r="AB661" i="2"/>
  <c r="U661" i="2"/>
  <c r="Y661" i="2"/>
  <c r="V661" i="2"/>
  <c r="Z661" i="2"/>
  <c r="S661" i="2"/>
  <c r="W661" i="2"/>
  <c r="AA661" i="2"/>
  <c r="T657" i="2"/>
  <c r="X657" i="2"/>
  <c r="AB657" i="2"/>
  <c r="U657" i="2"/>
  <c r="Y657" i="2"/>
  <c r="V657" i="2"/>
  <c r="Z657" i="2"/>
  <c r="S657" i="2"/>
  <c r="W657" i="2"/>
  <c r="AA657" i="2"/>
  <c r="AB2330" i="2"/>
  <c r="X2330" i="2"/>
  <c r="T2330" i="2"/>
  <c r="Z2329" i="2"/>
  <c r="V2329" i="2"/>
  <c r="AB2328" i="2"/>
  <c r="X2328" i="2"/>
  <c r="T2328" i="2"/>
  <c r="Z2327" i="2"/>
  <c r="V2327" i="2"/>
  <c r="AB2326" i="2"/>
  <c r="X2326" i="2"/>
  <c r="T2326" i="2"/>
  <c r="Z2325" i="2"/>
  <c r="V2325" i="2"/>
  <c r="AB2324" i="2"/>
  <c r="X2324" i="2"/>
  <c r="T2324" i="2"/>
  <c r="Z2323" i="2"/>
  <c r="V2323" i="2"/>
  <c r="AB2322" i="2"/>
  <c r="X2322" i="2"/>
  <c r="T2322" i="2"/>
  <c r="Z2321" i="2"/>
  <c r="V2321" i="2"/>
  <c r="AB2320" i="2"/>
  <c r="X2320" i="2"/>
  <c r="T2320" i="2"/>
  <c r="Z2319" i="2"/>
  <c r="V2319" i="2"/>
  <c r="AB2318" i="2"/>
  <c r="X2318" i="2"/>
  <c r="T2318" i="2"/>
  <c r="Z2317" i="2"/>
  <c r="V2317" i="2"/>
  <c r="AB2316" i="2"/>
  <c r="X2316" i="2"/>
  <c r="T2316" i="2"/>
  <c r="Z2315" i="2"/>
  <c r="V2315" i="2"/>
  <c r="AB2314" i="2"/>
  <c r="X2314" i="2"/>
  <c r="T2314" i="2"/>
  <c r="Z2313" i="2"/>
  <c r="V2313" i="2"/>
  <c r="AB2312" i="2"/>
  <c r="X2312" i="2"/>
  <c r="T2312" i="2"/>
  <c r="Z2311" i="2"/>
  <c r="V2311" i="2"/>
  <c r="AB2310" i="2"/>
  <c r="X2310" i="2"/>
  <c r="T2310" i="2"/>
  <c r="Z2309" i="2"/>
  <c r="V2309" i="2"/>
  <c r="AB2308" i="2"/>
  <c r="X2308" i="2"/>
  <c r="T2308" i="2"/>
  <c r="Z2307" i="2"/>
  <c r="V2307" i="2"/>
  <c r="AB2306" i="2"/>
  <c r="X2306" i="2"/>
  <c r="T2306" i="2"/>
  <c r="Z2305" i="2"/>
  <c r="V2305" i="2"/>
  <c r="AB2304" i="2"/>
  <c r="X2304" i="2"/>
  <c r="T2304" i="2"/>
  <c r="Z2303" i="2"/>
  <c r="V2303" i="2"/>
  <c r="AB2302" i="2"/>
  <c r="X2302" i="2"/>
  <c r="T2302" i="2"/>
  <c r="Z2301" i="2"/>
  <c r="V2301" i="2"/>
  <c r="AB2300" i="2"/>
  <c r="X2300" i="2"/>
  <c r="T2300" i="2"/>
  <c r="Z2299" i="2"/>
  <c r="V2299" i="2"/>
  <c r="AB2298" i="2"/>
  <c r="X2298" i="2"/>
  <c r="T2298" i="2"/>
  <c r="Z2297" i="2"/>
  <c r="V2297" i="2"/>
  <c r="AB2296" i="2"/>
  <c r="X2296" i="2"/>
  <c r="T2296" i="2"/>
  <c r="Z2295" i="2"/>
  <c r="V2295" i="2"/>
  <c r="AB2294" i="2"/>
  <c r="X2294" i="2"/>
  <c r="T2294" i="2"/>
  <c r="Z2293" i="2"/>
  <c r="V2293" i="2"/>
  <c r="AB2292" i="2"/>
  <c r="X2292" i="2"/>
  <c r="T2292" i="2"/>
  <c r="Z2291" i="2"/>
  <c r="V2291" i="2"/>
  <c r="AB2290" i="2"/>
  <c r="X2290" i="2"/>
  <c r="T2290" i="2"/>
  <c r="Z2289" i="2"/>
  <c r="V2289" i="2"/>
  <c r="AB2288" i="2"/>
  <c r="X2288" i="2"/>
  <c r="T2288" i="2"/>
  <c r="Z2287" i="2"/>
  <c r="V2287" i="2"/>
  <c r="AB2286" i="2"/>
  <c r="X2286" i="2"/>
  <c r="T2286" i="2"/>
  <c r="Z2285" i="2"/>
  <c r="V2285" i="2"/>
  <c r="AB2284" i="2"/>
  <c r="X2284" i="2"/>
  <c r="T2284" i="2"/>
  <c r="Z2283" i="2"/>
  <c r="V2283" i="2"/>
  <c r="AB2282" i="2"/>
  <c r="X2282" i="2"/>
  <c r="T2282" i="2"/>
  <c r="Z2281" i="2"/>
  <c r="V2281" i="2"/>
  <c r="AB2280" i="2"/>
  <c r="X2280" i="2"/>
  <c r="T2280" i="2"/>
  <c r="Z2279" i="2"/>
  <c r="V2279" i="2"/>
  <c r="AB2278" i="2"/>
  <c r="X2278" i="2"/>
  <c r="T2278" i="2"/>
  <c r="Z2277" i="2"/>
  <c r="V2277" i="2"/>
  <c r="AB2276" i="2"/>
  <c r="X2276" i="2"/>
  <c r="T2276" i="2"/>
  <c r="Z2275" i="2"/>
  <c r="V2275" i="2"/>
  <c r="AB2274" i="2"/>
  <c r="X2274" i="2"/>
  <c r="T2274" i="2"/>
  <c r="Z2273" i="2"/>
  <c r="V2273" i="2"/>
  <c r="AB2272" i="2"/>
  <c r="X2272" i="2"/>
  <c r="T2272" i="2"/>
  <c r="Z2271" i="2"/>
  <c r="V2271" i="2"/>
  <c r="AB2270" i="2"/>
  <c r="X2270" i="2"/>
  <c r="T2270" i="2"/>
  <c r="Z2269" i="2"/>
  <c r="V2269" i="2"/>
  <c r="AB2268" i="2"/>
  <c r="X2268" i="2"/>
  <c r="T2268" i="2"/>
  <c r="Z2267" i="2"/>
  <c r="V2267" i="2"/>
  <c r="AB2266" i="2"/>
  <c r="X2266" i="2"/>
  <c r="T2266" i="2"/>
  <c r="Z2265" i="2"/>
  <c r="V2265" i="2"/>
  <c r="AB2264" i="2"/>
  <c r="X2264" i="2"/>
  <c r="T2264" i="2"/>
  <c r="Z2263" i="2"/>
  <c r="V2263" i="2"/>
  <c r="AB2262" i="2"/>
  <c r="X2262" i="2"/>
  <c r="T2262" i="2"/>
  <c r="Z2261" i="2"/>
  <c r="V2261" i="2"/>
  <c r="AB2260" i="2"/>
  <c r="X2260" i="2"/>
  <c r="T2260" i="2"/>
  <c r="Z2259" i="2"/>
  <c r="V2259" i="2"/>
  <c r="AB2258" i="2"/>
  <c r="X2258" i="2"/>
  <c r="T2258" i="2"/>
  <c r="Z2257" i="2"/>
  <c r="V2257" i="2"/>
  <c r="AB2256" i="2"/>
  <c r="X2256" i="2"/>
  <c r="T2256" i="2"/>
  <c r="Z2255" i="2"/>
  <c r="V2255" i="2"/>
  <c r="AB2254" i="2"/>
  <c r="X2254" i="2"/>
  <c r="T2254" i="2"/>
  <c r="Z2253" i="2"/>
  <c r="V2253" i="2"/>
  <c r="AB2252" i="2"/>
  <c r="X2252" i="2"/>
  <c r="T2252" i="2"/>
  <c r="Z2251" i="2"/>
  <c r="V2251" i="2"/>
  <c r="AB2250" i="2"/>
  <c r="X2250" i="2"/>
  <c r="T2250" i="2"/>
  <c r="Z2249" i="2"/>
  <c r="V2249" i="2"/>
  <c r="AB2248" i="2"/>
  <c r="X2248" i="2"/>
  <c r="T2248" i="2"/>
  <c r="Z2247" i="2"/>
  <c r="V2247" i="2"/>
  <c r="AB2246" i="2"/>
  <c r="X2246" i="2"/>
  <c r="T2246" i="2"/>
  <c r="Z2245" i="2"/>
  <c r="V2245" i="2"/>
  <c r="AB2244" i="2"/>
  <c r="X2244" i="2"/>
  <c r="T2244" i="2"/>
  <c r="Y2243" i="2"/>
  <c r="T2243" i="2"/>
  <c r="W2242" i="2"/>
  <c r="AB2241" i="2"/>
  <c r="AA2241" i="2"/>
  <c r="U2241" i="2"/>
  <c r="Y2240" i="2"/>
  <c r="S2240" i="2"/>
  <c r="W2239" i="2"/>
  <c r="Z2238" i="2"/>
  <c r="U2238" i="2"/>
  <c r="X2237" i="2"/>
  <c r="S2237" i="2"/>
  <c r="AA2236" i="2"/>
  <c r="V2236" i="2"/>
  <c r="Y2235" i="2"/>
  <c r="T2235" i="2"/>
  <c r="W2234" i="2"/>
  <c r="AB2233" i="2"/>
  <c r="AA2233" i="2"/>
  <c r="U2233" i="2"/>
  <c r="Y2232" i="2"/>
  <c r="W2231" i="2"/>
  <c r="Z2230" i="2"/>
  <c r="U2230" i="2"/>
  <c r="X2229" i="2"/>
  <c r="S2229" i="2"/>
  <c r="AA2228" i="2"/>
  <c r="V2228" i="2"/>
  <c r="Y2227" i="2"/>
  <c r="T2227" i="2"/>
  <c r="W2226" i="2"/>
  <c r="AB2225" i="2"/>
  <c r="AA2225" i="2"/>
  <c r="U2225" i="2"/>
  <c r="Y2224" i="2"/>
  <c r="S2224" i="2"/>
  <c r="W2223" i="2"/>
  <c r="Z2222" i="2"/>
  <c r="U2222" i="2"/>
  <c r="X2221" i="2"/>
  <c r="S2221" i="2"/>
  <c r="AA2220" i="2"/>
  <c r="V2220" i="2"/>
  <c r="Y2219" i="2"/>
  <c r="T2219" i="2"/>
  <c r="W2218" i="2"/>
  <c r="AB2217" i="2"/>
  <c r="AA2217" i="2"/>
  <c r="U2217" i="2"/>
  <c r="Y2216" i="2"/>
  <c r="S2216" i="2"/>
  <c r="W2215" i="2"/>
  <c r="Z2214" i="2"/>
  <c r="U2214" i="2"/>
  <c r="X2213" i="2"/>
  <c r="S2213" i="2"/>
  <c r="AA2212" i="2"/>
  <c r="Y2211" i="2"/>
  <c r="T2211" i="2"/>
  <c r="W2210" i="2"/>
  <c r="AB2209" i="2"/>
  <c r="AA2209" i="2"/>
  <c r="U2209" i="2"/>
  <c r="Y2208" i="2"/>
  <c r="S2208" i="2"/>
  <c r="T2207" i="2"/>
  <c r="Z2206" i="2"/>
  <c r="AB2205" i="2"/>
  <c r="X2205" i="2"/>
  <c r="V2204" i="2"/>
  <c r="T2203" i="2"/>
  <c r="Z2202" i="2"/>
  <c r="AB2201" i="2"/>
  <c r="X2201" i="2"/>
  <c r="T2199" i="2"/>
  <c r="Z2198" i="2"/>
  <c r="AB2197" i="2"/>
  <c r="X2197" i="2"/>
  <c r="V2196" i="2"/>
  <c r="T2195" i="2"/>
  <c r="Z2194" i="2"/>
  <c r="AB2193" i="2"/>
  <c r="X2193" i="2"/>
  <c r="V2192" i="2"/>
  <c r="T2191" i="2"/>
  <c r="Z2190" i="2"/>
  <c r="AB2189" i="2"/>
  <c r="T2189" i="2"/>
  <c r="AB2187" i="2"/>
  <c r="Z2184" i="2"/>
  <c r="X2183" i="2"/>
  <c r="V2182" i="2"/>
  <c r="T2181" i="2"/>
  <c r="AB2179" i="2"/>
  <c r="Z2176" i="2"/>
  <c r="X2175" i="2"/>
  <c r="V2174" i="2"/>
  <c r="T2173" i="2"/>
  <c r="AB2171" i="2"/>
  <c r="X2167" i="2"/>
  <c r="T2232" i="2"/>
  <c r="X2232" i="2"/>
  <c r="AB2232" i="2"/>
  <c r="T2212" i="2"/>
  <c r="X2212" i="2"/>
  <c r="AB2212" i="2"/>
  <c r="T2200" i="2"/>
  <c r="X2200" i="2"/>
  <c r="AB2200" i="2"/>
  <c r="U2200" i="2"/>
  <c r="Y2200" i="2"/>
  <c r="T2188" i="2"/>
  <c r="X2188" i="2"/>
  <c r="AB2188" i="2"/>
  <c r="U2188" i="2"/>
  <c r="Y2188" i="2"/>
  <c r="S2188" i="2"/>
  <c r="W2188" i="2"/>
  <c r="AA2188" i="2"/>
  <c r="T2168" i="2"/>
  <c r="X2168" i="2"/>
  <c r="AB2168" i="2"/>
  <c r="U2168" i="2"/>
  <c r="Y2168" i="2"/>
  <c r="S2168" i="2"/>
  <c r="W2168" i="2"/>
  <c r="AA2168" i="2"/>
  <c r="T2156" i="2"/>
  <c r="X2156" i="2"/>
  <c r="AB2156" i="2"/>
  <c r="U2156" i="2"/>
  <c r="Y2156" i="2"/>
  <c r="V2156" i="2"/>
  <c r="Z2156" i="2"/>
  <c r="S2156" i="2"/>
  <c r="W2156" i="2"/>
  <c r="AA2156" i="2"/>
  <c r="T2144" i="2"/>
  <c r="X2144" i="2"/>
  <c r="AB2144" i="2"/>
  <c r="U2144" i="2"/>
  <c r="Y2144" i="2"/>
  <c r="V2144" i="2"/>
  <c r="Z2144" i="2"/>
  <c r="S2144" i="2"/>
  <c r="W2144" i="2"/>
  <c r="AA2144" i="2"/>
  <c r="T2140" i="2"/>
  <c r="X2140" i="2"/>
  <c r="AB2140" i="2"/>
  <c r="U2140" i="2"/>
  <c r="Y2140" i="2"/>
  <c r="V2140" i="2"/>
  <c r="Z2140" i="2"/>
  <c r="S2140" i="2"/>
  <c r="W2140" i="2"/>
  <c r="AA2140" i="2"/>
  <c r="T2136" i="2"/>
  <c r="X2136" i="2"/>
  <c r="AB2136" i="2"/>
  <c r="U2136" i="2"/>
  <c r="Y2136" i="2"/>
  <c r="V2136" i="2"/>
  <c r="Z2136" i="2"/>
  <c r="S2136" i="2"/>
  <c r="W2136" i="2"/>
  <c r="AA2136" i="2"/>
  <c r="T2132" i="2"/>
  <c r="X2132" i="2"/>
  <c r="AB2132" i="2"/>
  <c r="U2132" i="2"/>
  <c r="Y2132" i="2"/>
  <c r="V2132" i="2"/>
  <c r="Z2132" i="2"/>
  <c r="S2132" i="2"/>
  <c r="W2132" i="2"/>
  <c r="AA2132" i="2"/>
  <c r="T2128" i="2"/>
  <c r="X2128" i="2"/>
  <c r="AB2128" i="2"/>
  <c r="U2128" i="2"/>
  <c r="Y2128" i="2"/>
  <c r="V2128" i="2"/>
  <c r="Z2128" i="2"/>
  <c r="S2128" i="2"/>
  <c r="W2128" i="2"/>
  <c r="AA2128" i="2"/>
  <c r="T2124" i="2"/>
  <c r="X2124" i="2"/>
  <c r="AB2124" i="2"/>
  <c r="U2124" i="2"/>
  <c r="Y2124" i="2"/>
  <c r="V2124" i="2"/>
  <c r="Z2124" i="2"/>
  <c r="S2124" i="2"/>
  <c r="W2124" i="2"/>
  <c r="AA2124" i="2"/>
  <c r="T2112" i="2"/>
  <c r="X2112" i="2"/>
  <c r="AB2112" i="2"/>
  <c r="U2112" i="2"/>
  <c r="Y2112" i="2"/>
  <c r="V2112" i="2"/>
  <c r="Z2112" i="2"/>
  <c r="S2112" i="2"/>
  <c r="W2112" i="2"/>
  <c r="AA2112" i="2"/>
  <c r="T2108" i="2"/>
  <c r="X2108" i="2"/>
  <c r="AB2108" i="2"/>
  <c r="U2108" i="2"/>
  <c r="Y2108" i="2"/>
  <c r="V2108" i="2"/>
  <c r="Z2108" i="2"/>
  <c r="S2108" i="2"/>
  <c r="W2108" i="2"/>
  <c r="AA2108" i="2"/>
  <c r="T2104" i="2"/>
  <c r="X2104" i="2"/>
  <c r="AB2104" i="2"/>
  <c r="U2104" i="2"/>
  <c r="Y2104" i="2"/>
  <c r="V2104" i="2"/>
  <c r="Z2104" i="2"/>
  <c r="S2104" i="2"/>
  <c r="W2104" i="2"/>
  <c r="AA2104" i="2"/>
  <c r="T2100" i="2"/>
  <c r="X2100" i="2"/>
  <c r="AB2100" i="2"/>
  <c r="U2100" i="2"/>
  <c r="Y2100" i="2"/>
  <c r="V2100" i="2"/>
  <c r="Z2100" i="2"/>
  <c r="S2100" i="2"/>
  <c r="W2100" i="2"/>
  <c r="AA2100" i="2"/>
  <c r="T2096" i="2"/>
  <c r="X2096" i="2"/>
  <c r="AB2096" i="2"/>
  <c r="U2096" i="2"/>
  <c r="Y2096" i="2"/>
  <c r="V2096" i="2"/>
  <c r="Z2096" i="2"/>
  <c r="S2096" i="2"/>
  <c r="W2096" i="2"/>
  <c r="AA2096" i="2"/>
  <c r="T2092" i="2"/>
  <c r="X2092" i="2"/>
  <c r="AB2092" i="2"/>
  <c r="U2092" i="2"/>
  <c r="Y2092" i="2"/>
  <c r="V2092" i="2"/>
  <c r="Z2092" i="2"/>
  <c r="S2092" i="2"/>
  <c r="W2092" i="2"/>
  <c r="AA2092" i="2"/>
  <c r="T2088" i="2"/>
  <c r="X2088" i="2"/>
  <c r="AB2088" i="2"/>
  <c r="U2088" i="2"/>
  <c r="Y2088" i="2"/>
  <c r="V2088" i="2"/>
  <c r="Z2088" i="2"/>
  <c r="S2088" i="2"/>
  <c r="W2088" i="2"/>
  <c r="AA2088" i="2"/>
  <c r="T2084" i="2"/>
  <c r="X2084" i="2"/>
  <c r="AB2084" i="2"/>
  <c r="U2084" i="2"/>
  <c r="Y2084" i="2"/>
  <c r="V2084" i="2"/>
  <c r="Z2084" i="2"/>
  <c r="S2084" i="2"/>
  <c r="W2084" i="2"/>
  <c r="AA2084" i="2"/>
  <c r="T2080" i="2"/>
  <c r="X2080" i="2"/>
  <c r="AB2080" i="2"/>
  <c r="U2080" i="2"/>
  <c r="Y2080" i="2"/>
  <c r="V2080" i="2"/>
  <c r="Z2080" i="2"/>
  <c r="S2080" i="2"/>
  <c r="W2080" i="2"/>
  <c r="AA2080" i="2"/>
  <c r="T2076" i="2"/>
  <c r="X2076" i="2"/>
  <c r="AB2076" i="2"/>
  <c r="U2076" i="2"/>
  <c r="Y2076" i="2"/>
  <c r="V2076" i="2"/>
  <c r="Z2076" i="2"/>
  <c r="S2076" i="2"/>
  <c r="W2076" i="2"/>
  <c r="AA2076" i="2"/>
  <c r="T2072" i="2"/>
  <c r="X2072" i="2"/>
  <c r="AB2072" i="2"/>
  <c r="U2072" i="2"/>
  <c r="Y2072" i="2"/>
  <c r="V2072" i="2"/>
  <c r="Z2072" i="2"/>
  <c r="S2072" i="2"/>
  <c r="W2072" i="2"/>
  <c r="AA2072" i="2"/>
  <c r="T2068" i="2"/>
  <c r="X2068" i="2"/>
  <c r="AB2068" i="2"/>
  <c r="U2068" i="2"/>
  <c r="Y2068" i="2"/>
  <c r="V2068" i="2"/>
  <c r="Z2068" i="2"/>
  <c r="S2068" i="2"/>
  <c r="W2068" i="2"/>
  <c r="AA2068" i="2"/>
  <c r="T2064" i="2"/>
  <c r="X2064" i="2"/>
  <c r="AB2064" i="2"/>
  <c r="U2064" i="2"/>
  <c r="Y2064" i="2"/>
  <c r="V2064" i="2"/>
  <c r="Z2064" i="2"/>
  <c r="S2064" i="2"/>
  <c r="W2064" i="2"/>
  <c r="AA2064" i="2"/>
  <c r="T2060" i="2"/>
  <c r="X2060" i="2"/>
  <c r="AB2060" i="2"/>
  <c r="U2060" i="2"/>
  <c r="Y2060" i="2"/>
  <c r="V2060" i="2"/>
  <c r="Z2060" i="2"/>
  <c r="S2060" i="2"/>
  <c r="W2060" i="2"/>
  <c r="AA2060" i="2"/>
  <c r="T2056" i="2"/>
  <c r="X2056" i="2"/>
  <c r="AB2056" i="2"/>
  <c r="U2056" i="2"/>
  <c r="Y2056" i="2"/>
  <c r="V2056" i="2"/>
  <c r="Z2056" i="2"/>
  <c r="S2056" i="2"/>
  <c r="W2056" i="2"/>
  <c r="AA2056" i="2"/>
  <c r="T2052" i="2"/>
  <c r="X2052" i="2"/>
  <c r="AB2052" i="2"/>
  <c r="U2052" i="2"/>
  <c r="Y2052" i="2"/>
  <c r="V2052" i="2"/>
  <c r="Z2052" i="2"/>
  <c r="S2052" i="2"/>
  <c r="W2052" i="2"/>
  <c r="AA2052" i="2"/>
  <c r="T2048" i="2"/>
  <c r="X2048" i="2"/>
  <c r="AB2048" i="2"/>
  <c r="U2048" i="2"/>
  <c r="Y2048" i="2"/>
  <c r="V2048" i="2"/>
  <c r="Z2048" i="2"/>
  <c r="S2048" i="2"/>
  <c r="W2048" i="2"/>
  <c r="AA2048" i="2"/>
  <c r="T2044" i="2"/>
  <c r="X2044" i="2"/>
  <c r="AB2044" i="2"/>
  <c r="U2044" i="2"/>
  <c r="Y2044" i="2"/>
  <c r="V2044" i="2"/>
  <c r="Z2044" i="2"/>
  <c r="S2044" i="2"/>
  <c r="W2044" i="2"/>
  <c r="AA2044" i="2"/>
  <c r="T2040" i="2"/>
  <c r="X2040" i="2"/>
  <c r="AB2040" i="2"/>
  <c r="U2040" i="2"/>
  <c r="Y2040" i="2"/>
  <c r="V2040" i="2"/>
  <c r="Z2040" i="2"/>
  <c r="S2040" i="2"/>
  <c r="W2040" i="2"/>
  <c r="AA2040" i="2"/>
  <c r="T2036" i="2"/>
  <c r="X2036" i="2"/>
  <c r="AB2036" i="2"/>
  <c r="U2036" i="2"/>
  <c r="Y2036" i="2"/>
  <c r="V2036" i="2"/>
  <c r="Z2036" i="2"/>
  <c r="S2036" i="2"/>
  <c r="W2036" i="2"/>
  <c r="AA2036" i="2"/>
  <c r="T2032" i="2"/>
  <c r="X2032" i="2"/>
  <c r="AB2032" i="2"/>
  <c r="U2032" i="2"/>
  <c r="Y2032" i="2"/>
  <c r="V2032" i="2"/>
  <c r="Z2032" i="2"/>
  <c r="S2032" i="2"/>
  <c r="W2032" i="2"/>
  <c r="AA2032" i="2"/>
  <c r="T2028" i="2"/>
  <c r="X2028" i="2"/>
  <c r="AB2028" i="2"/>
  <c r="U2028" i="2"/>
  <c r="Y2028" i="2"/>
  <c r="V2028" i="2"/>
  <c r="Z2028" i="2"/>
  <c r="S2028" i="2"/>
  <c r="W2028" i="2"/>
  <c r="AA2028" i="2"/>
  <c r="T2024" i="2"/>
  <c r="X2024" i="2"/>
  <c r="AB2024" i="2"/>
  <c r="U2024" i="2"/>
  <c r="Y2024" i="2"/>
  <c r="V2024" i="2"/>
  <c r="Z2024" i="2"/>
  <c r="S2024" i="2"/>
  <c r="W2024" i="2"/>
  <c r="AA2024" i="2"/>
  <c r="T2020" i="2"/>
  <c r="X2020" i="2"/>
  <c r="AB2020" i="2"/>
  <c r="U2020" i="2"/>
  <c r="Y2020" i="2"/>
  <c r="V2020" i="2"/>
  <c r="Z2020" i="2"/>
  <c r="S2020" i="2"/>
  <c r="W2020" i="2"/>
  <c r="AA2020" i="2"/>
  <c r="T2016" i="2"/>
  <c r="X2016" i="2"/>
  <c r="AB2016" i="2"/>
  <c r="U2016" i="2"/>
  <c r="Y2016" i="2"/>
  <c r="V2016" i="2"/>
  <c r="Z2016" i="2"/>
  <c r="S2016" i="2"/>
  <c r="W2016" i="2"/>
  <c r="AA2016" i="2"/>
  <c r="T2012" i="2"/>
  <c r="X2012" i="2"/>
  <c r="AB2012" i="2"/>
  <c r="U2012" i="2"/>
  <c r="Y2012" i="2"/>
  <c r="V2012" i="2"/>
  <c r="Z2012" i="2"/>
  <c r="S2012" i="2"/>
  <c r="W2012" i="2"/>
  <c r="AA2012" i="2"/>
  <c r="T2008" i="2"/>
  <c r="X2008" i="2"/>
  <c r="AB2008" i="2"/>
  <c r="U2008" i="2"/>
  <c r="Y2008" i="2"/>
  <c r="V2008" i="2"/>
  <c r="Z2008" i="2"/>
  <c r="S2008" i="2"/>
  <c r="W2008" i="2"/>
  <c r="AA2008" i="2"/>
  <c r="T2004" i="2"/>
  <c r="X2004" i="2"/>
  <c r="AB2004" i="2"/>
  <c r="U2004" i="2"/>
  <c r="Y2004" i="2"/>
  <c r="V2004" i="2"/>
  <c r="Z2004" i="2"/>
  <c r="S2004" i="2"/>
  <c r="W2004" i="2"/>
  <c r="AA2004" i="2"/>
  <c r="T2000" i="2"/>
  <c r="X2000" i="2"/>
  <c r="AB2000" i="2"/>
  <c r="U2000" i="2"/>
  <c r="Y2000" i="2"/>
  <c r="V2000" i="2"/>
  <c r="Z2000" i="2"/>
  <c r="S2000" i="2"/>
  <c r="W2000" i="2"/>
  <c r="AA2000" i="2"/>
  <c r="T1996" i="2"/>
  <c r="X1996" i="2"/>
  <c r="AB1996" i="2"/>
  <c r="U1996" i="2"/>
  <c r="Y1996" i="2"/>
  <c r="V1996" i="2"/>
  <c r="Z1996" i="2"/>
  <c r="S1996" i="2"/>
  <c r="W1996" i="2"/>
  <c r="AA1996" i="2"/>
  <c r="T1992" i="2"/>
  <c r="X1992" i="2"/>
  <c r="AB1992" i="2"/>
  <c r="U1992" i="2"/>
  <c r="Y1992" i="2"/>
  <c r="V1992" i="2"/>
  <c r="Z1992" i="2"/>
  <c r="S1992" i="2"/>
  <c r="W1992" i="2"/>
  <c r="AA1992" i="2"/>
  <c r="T1988" i="2"/>
  <c r="X1988" i="2"/>
  <c r="AB1988" i="2"/>
  <c r="U1988" i="2"/>
  <c r="Y1988" i="2"/>
  <c r="V1988" i="2"/>
  <c r="Z1988" i="2"/>
  <c r="S1988" i="2"/>
  <c r="W1988" i="2"/>
  <c r="AA1988" i="2"/>
  <c r="T1984" i="2"/>
  <c r="X1984" i="2"/>
  <c r="AB1984" i="2"/>
  <c r="U1984" i="2"/>
  <c r="Y1984" i="2"/>
  <c r="V1984" i="2"/>
  <c r="Z1984" i="2"/>
  <c r="S1984" i="2"/>
  <c r="W1984" i="2"/>
  <c r="AA1984" i="2"/>
  <c r="T1980" i="2"/>
  <c r="X1980" i="2"/>
  <c r="AB1980" i="2"/>
  <c r="U1980" i="2"/>
  <c r="Y1980" i="2"/>
  <c r="V1980" i="2"/>
  <c r="Z1980" i="2"/>
  <c r="S1980" i="2"/>
  <c r="W1980" i="2"/>
  <c r="AA1980" i="2"/>
  <c r="T1976" i="2"/>
  <c r="X1976" i="2"/>
  <c r="AB1976" i="2"/>
  <c r="U1976" i="2"/>
  <c r="Y1976" i="2"/>
  <c r="V1976" i="2"/>
  <c r="Z1976" i="2"/>
  <c r="S1976" i="2"/>
  <c r="W1976" i="2"/>
  <c r="AA1976" i="2"/>
  <c r="T1972" i="2"/>
  <c r="X1972" i="2"/>
  <c r="AB1972" i="2"/>
  <c r="U1972" i="2"/>
  <c r="Y1972" i="2"/>
  <c r="V1972" i="2"/>
  <c r="Z1972" i="2"/>
  <c r="S1972" i="2"/>
  <c r="W1972" i="2"/>
  <c r="AA1972" i="2"/>
  <c r="T1968" i="2"/>
  <c r="X1968" i="2"/>
  <c r="AB1968" i="2"/>
  <c r="U1968" i="2"/>
  <c r="Y1968" i="2"/>
  <c r="V1968" i="2"/>
  <c r="Z1968" i="2"/>
  <c r="S1968" i="2"/>
  <c r="W1968" i="2"/>
  <c r="AA1968" i="2"/>
  <c r="T1964" i="2"/>
  <c r="X1964" i="2"/>
  <c r="AB1964" i="2"/>
  <c r="U1964" i="2"/>
  <c r="Y1964" i="2"/>
  <c r="V1964" i="2"/>
  <c r="Z1964" i="2"/>
  <c r="S1964" i="2"/>
  <c r="W1964" i="2"/>
  <c r="AA1964" i="2"/>
  <c r="T1960" i="2"/>
  <c r="X1960" i="2"/>
  <c r="AB1960" i="2"/>
  <c r="U1960" i="2"/>
  <c r="Y1960" i="2"/>
  <c r="V1960" i="2"/>
  <c r="Z1960" i="2"/>
  <c r="S1960" i="2"/>
  <c r="W1960" i="2"/>
  <c r="AA1960" i="2"/>
  <c r="T1956" i="2"/>
  <c r="X1956" i="2"/>
  <c r="AB1956" i="2"/>
  <c r="U1956" i="2"/>
  <c r="Y1956" i="2"/>
  <c r="V1956" i="2"/>
  <c r="Z1956" i="2"/>
  <c r="S1956" i="2"/>
  <c r="W1956" i="2"/>
  <c r="AA1956" i="2"/>
  <c r="T1952" i="2"/>
  <c r="X1952" i="2"/>
  <c r="AB1952" i="2"/>
  <c r="U1952" i="2"/>
  <c r="Y1952" i="2"/>
  <c r="V1952" i="2"/>
  <c r="Z1952" i="2"/>
  <c r="S1952" i="2"/>
  <c r="W1952" i="2"/>
  <c r="AA1952" i="2"/>
  <c r="T1948" i="2"/>
  <c r="X1948" i="2"/>
  <c r="AB1948" i="2"/>
  <c r="U1948" i="2"/>
  <c r="Y1948" i="2"/>
  <c r="V1948" i="2"/>
  <c r="Z1948" i="2"/>
  <c r="S1948" i="2"/>
  <c r="W1948" i="2"/>
  <c r="AA1948" i="2"/>
  <c r="T1944" i="2"/>
  <c r="X1944" i="2"/>
  <c r="AB1944" i="2"/>
  <c r="U1944" i="2"/>
  <c r="Y1944" i="2"/>
  <c r="V1944" i="2"/>
  <c r="Z1944" i="2"/>
  <c r="S1944" i="2"/>
  <c r="W1944" i="2"/>
  <c r="AA1944" i="2"/>
  <c r="T1940" i="2"/>
  <c r="X1940" i="2"/>
  <c r="AB1940" i="2"/>
  <c r="U1940" i="2"/>
  <c r="Y1940" i="2"/>
  <c r="V1940" i="2"/>
  <c r="Z1940" i="2"/>
  <c r="S1940" i="2"/>
  <c r="W1940" i="2"/>
  <c r="AA1940" i="2"/>
  <c r="T1936" i="2"/>
  <c r="X1936" i="2"/>
  <c r="AB1936" i="2"/>
  <c r="U1936" i="2"/>
  <c r="Y1936" i="2"/>
  <c r="V1936" i="2"/>
  <c r="Z1936" i="2"/>
  <c r="S1936" i="2"/>
  <c r="W1936" i="2"/>
  <c r="AA1936" i="2"/>
  <c r="T1932" i="2"/>
  <c r="X1932" i="2"/>
  <c r="AB1932" i="2"/>
  <c r="U1932" i="2"/>
  <c r="Y1932" i="2"/>
  <c r="V1932" i="2"/>
  <c r="Z1932" i="2"/>
  <c r="S1932" i="2"/>
  <c r="W1932" i="2"/>
  <c r="AA1932" i="2"/>
  <c r="T1928" i="2"/>
  <c r="X1928" i="2"/>
  <c r="AB1928" i="2"/>
  <c r="U1928" i="2"/>
  <c r="Y1928" i="2"/>
  <c r="V1928" i="2"/>
  <c r="Z1928" i="2"/>
  <c r="S1928" i="2"/>
  <c r="W1928" i="2"/>
  <c r="AA1928" i="2"/>
  <c r="T1924" i="2"/>
  <c r="X1924" i="2"/>
  <c r="AB1924" i="2"/>
  <c r="U1924" i="2"/>
  <c r="Y1924" i="2"/>
  <c r="V1924" i="2"/>
  <c r="Z1924" i="2"/>
  <c r="S1924" i="2"/>
  <c r="W1924" i="2"/>
  <c r="AA1924" i="2"/>
  <c r="T1920" i="2"/>
  <c r="X1920" i="2"/>
  <c r="AB1920" i="2"/>
  <c r="U1920" i="2"/>
  <c r="Y1920" i="2"/>
  <c r="V1920" i="2"/>
  <c r="Z1920" i="2"/>
  <c r="S1920" i="2"/>
  <c r="W1920" i="2"/>
  <c r="AA1920" i="2"/>
  <c r="T1916" i="2"/>
  <c r="X1916" i="2"/>
  <c r="AB1916" i="2"/>
  <c r="U1916" i="2"/>
  <c r="Y1916" i="2"/>
  <c r="V1916" i="2"/>
  <c r="Z1916" i="2"/>
  <c r="S1916" i="2"/>
  <c r="W1916" i="2"/>
  <c r="AA1916" i="2"/>
  <c r="T1912" i="2"/>
  <c r="X1912" i="2"/>
  <c r="AB1912" i="2"/>
  <c r="U1912" i="2"/>
  <c r="Y1912" i="2"/>
  <c r="V1912" i="2"/>
  <c r="Z1912" i="2"/>
  <c r="S1912" i="2"/>
  <c r="W1912" i="2"/>
  <c r="AA1912" i="2"/>
  <c r="T1908" i="2"/>
  <c r="X1908" i="2"/>
  <c r="AB1908" i="2"/>
  <c r="U1908" i="2"/>
  <c r="Y1908" i="2"/>
  <c r="V1908" i="2"/>
  <c r="Z1908" i="2"/>
  <c r="S1908" i="2"/>
  <c r="W1908" i="2"/>
  <c r="AA1908" i="2"/>
  <c r="T1904" i="2"/>
  <c r="X1904" i="2"/>
  <c r="AB1904" i="2"/>
  <c r="U1904" i="2"/>
  <c r="Y1904" i="2"/>
  <c r="V1904" i="2"/>
  <c r="Z1904" i="2"/>
  <c r="S1904" i="2"/>
  <c r="W1904" i="2"/>
  <c r="AA1904" i="2"/>
  <c r="T1900" i="2"/>
  <c r="X1900" i="2"/>
  <c r="AB1900" i="2"/>
  <c r="U1900" i="2"/>
  <c r="Y1900" i="2"/>
  <c r="V1900" i="2"/>
  <c r="Z1900" i="2"/>
  <c r="S1900" i="2"/>
  <c r="W1900" i="2"/>
  <c r="AA1900" i="2"/>
  <c r="T1896" i="2"/>
  <c r="X1896" i="2"/>
  <c r="AB1896" i="2"/>
  <c r="U1896" i="2"/>
  <c r="Y1896" i="2"/>
  <c r="V1896" i="2"/>
  <c r="Z1896" i="2"/>
  <c r="S1896" i="2"/>
  <c r="W1896" i="2"/>
  <c r="AA1896" i="2"/>
  <c r="T1892" i="2"/>
  <c r="X1892" i="2"/>
  <c r="AB1892" i="2"/>
  <c r="U1892" i="2"/>
  <c r="Y1892" i="2"/>
  <c r="V1892" i="2"/>
  <c r="Z1892" i="2"/>
  <c r="S1892" i="2"/>
  <c r="W1892" i="2"/>
  <c r="AA1892" i="2"/>
  <c r="T1888" i="2"/>
  <c r="X1888" i="2"/>
  <c r="AB1888" i="2"/>
  <c r="U1888" i="2"/>
  <c r="Y1888" i="2"/>
  <c r="V1888" i="2"/>
  <c r="Z1888" i="2"/>
  <c r="S1888" i="2"/>
  <c r="W1888" i="2"/>
  <c r="AA1888" i="2"/>
  <c r="T1884" i="2"/>
  <c r="X1884" i="2"/>
  <c r="AB1884" i="2"/>
  <c r="U1884" i="2"/>
  <c r="Y1884" i="2"/>
  <c r="V1884" i="2"/>
  <c r="Z1884" i="2"/>
  <c r="S1884" i="2"/>
  <c r="W1884" i="2"/>
  <c r="AA1884" i="2"/>
  <c r="T1880" i="2"/>
  <c r="X1880" i="2"/>
  <c r="AB1880" i="2"/>
  <c r="U1880" i="2"/>
  <c r="Y1880" i="2"/>
  <c r="V1880" i="2"/>
  <c r="Z1880" i="2"/>
  <c r="S1880" i="2"/>
  <c r="W1880" i="2"/>
  <c r="AA1880" i="2"/>
  <c r="T1876" i="2"/>
  <c r="X1876" i="2"/>
  <c r="AB1876" i="2"/>
  <c r="U1876" i="2"/>
  <c r="Y1876" i="2"/>
  <c r="V1876" i="2"/>
  <c r="Z1876" i="2"/>
  <c r="S1876" i="2"/>
  <c r="W1876" i="2"/>
  <c r="AA1876" i="2"/>
  <c r="T1872" i="2"/>
  <c r="X1872" i="2"/>
  <c r="AB1872" i="2"/>
  <c r="U1872" i="2"/>
  <c r="Y1872" i="2"/>
  <c r="V1872" i="2"/>
  <c r="Z1872" i="2"/>
  <c r="S1872" i="2"/>
  <c r="W1872" i="2"/>
  <c r="AA1872" i="2"/>
  <c r="T1868" i="2"/>
  <c r="X1868" i="2"/>
  <c r="AB1868" i="2"/>
  <c r="U1868" i="2"/>
  <c r="Y1868" i="2"/>
  <c r="V1868" i="2"/>
  <c r="Z1868" i="2"/>
  <c r="S1868" i="2"/>
  <c r="W1868" i="2"/>
  <c r="AA1868" i="2"/>
  <c r="T1864" i="2"/>
  <c r="X1864" i="2"/>
  <c r="AB1864" i="2"/>
  <c r="U1864" i="2"/>
  <c r="Y1864" i="2"/>
  <c r="V1864" i="2"/>
  <c r="Z1864" i="2"/>
  <c r="S1864" i="2"/>
  <c r="W1864" i="2"/>
  <c r="AA1864" i="2"/>
  <c r="T1860" i="2"/>
  <c r="X1860" i="2"/>
  <c r="AB1860" i="2"/>
  <c r="U1860" i="2"/>
  <c r="Y1860" i="2"/>
  <c r="V1860" i="2"/>
  <c r="Z1860" i="2"/>
  <c r="S1860" i="2"/>
  <c r="W1860" i="2"/>
  <c r="AA1860" i="2"/>
  <c r="T1856" i="2"/>
  <c r="X1856" i="2"/>
  <c r="AB1856" i="2"/>
  <c r="U1856" i="2"/>
  <c r="Y1856" i="2"/>
  <c r="V1856" i="2"/>
  <c r="Z1856" i="2"/>
  <c r="S1856" i="2"/>
  <c r="W1856" i="2"/>
  <c r="AA1856" i="2"/>
  <c r="S1852" i="2"/>
  <c r="W1852" i="2"/>
  <c r="AA1852" i="2"/>
  <c r="V1852" i="2"/>
  <c r="X1852" i="2"/>
  <c r="T1852" i="2"/>
  <c r="Y1852" i="2"/>
  <c r="U1852" i="2"/>
  <c r="Z1852" i="2"/>
  <c r="AB1852" i="2"/>
  <c r="S1848" i="2"/>
  <c r="W1848" i="2"/>
  <c r="AA1848" i="2"/>
  <c r="T1848" i="2"/>
  <c r="Y1848" i="2"/>
  <c r="U1848" i="2"/>
  <c r="Z1848" i="2"/>
  <c r="AB1848" i="2"/>
  <c r="V1848" i="2"/>
  <c r="X1848" i="2"/>
  <c r="S1844" i="2"/>
  <c r="W1844" i="2"/>
  <c r="AA1844" i="2"/>
  <c r="V1844" i="2"/>
  <c r="X1844" i="2"/>
  <c r="T1844" i="2"/>
  <c r="Y1844" i="2"/>
  <c r="U1844" i="2"/>
  <c r="Z1844" i="2"/>
  <c r="AB1844" i="2"/>
  <c r="S1840" i="2"/>
  <c r="W1840" i="2"/>
  <c r="AA1840" i="2"/>
  <c r="T1840" i="2"/>
  <c r="Y1840" i="2"/>
  <c r="U1840" i="2"/>
  <c r="Z1840" i="2"/>
  <c r="AB1840" i="2"/>
  <c r="V1840" i="2"/>
  <c r="X1840" i="2"/>
  <c r="S1836" i="2"/>
  <c r="W1836" i="2"/>
  <c r="AA1836" i="2"/>
  <c r="V1836" i="2"/>
  <c r="X1836" i="2"/>
  <c r="T1836" i="2"/>
  <c r="Y1836" i="2"/>
  <c r="U1836" i="2"/>
  <c r="Z1836" i="2"/>
  <c r="AB1836" i="2"/>
  <c r="S1832" i="2"/>
  <c r="W1832" i="2"/>
  <c r="AA1832" i="2"/>
  <c r="T1832" i="2"/>
  <c r="Y1832" i="2"/>
  <c r="U1832" i="2"/>
  <c r="Z1832" i="2"/>
  <c r="AB1832" i="2"/>
  <c r="V1832" i="2"/>
  <c r="X1832" i="2"/>
  <c r="S1828" i="2"/>
  <c r="W1828" i="2"/>
  <c r="AA1828" i="2"/>
  <c r="V1828" i="2"/>
  <c r="X1828" i="2"/>
  <c r="T1828" i="2"/>
  <c r="Y1828" i="2"/>
  <c r="U1828" i="2"/>
  <c r="Z1828" i="2"/>
  <c r="AB1828" i="2"/>
  <c r="S1824" i="2"/>
  <c r="W1824" i="2"/>
  <c r="AA1824" i="2"/>
  <c r="T1824" i="2"/>
  <c r="Y1824" i="2"/>
  <c r="U1824" i="2"/>
  <c r="Z1824" i="2"/>
  <c r="AB1824" i="2"/>
  <c r="V1824" i="2"/>
  <c r="X1824" i="2"/>
  <c r="S1820" i="2"/>
  <c r="W1820" i="2"/>
  <c r="AA1820" i="2"/>
  <c r="T1820" i="2"/>
  <c r="X1820" i="2"/>
  <c r="AB1820" i="2"/>
  <c r="Z1820" i="2"/>
  <c r="U1820" i="2"/>
  <c r="V1820" i="2"/>
  <c r="Y1820" i="2"/>
  <c r="S1816" i="2"/>
  <c r="W1816" i="2"/>
  <c r="AA1816" i="2"/>
  <c r="T1816" i="2"/>
  <c r="X1816" i="2"/>
  <c r="AB1816" i="2"/>
  <c r="Z1816" i="2"/>
  <c r="U1816" i="2"/>
  <c r="V1816" i="2"/>
  <c r="Y1816" i="2"/>
  <c r="S1812" i="2"/>
  <c r="W1812" i="2"/>
  <c r="AA1812" i="2"/>
  <c r="T1812" i="2"/>
  <c r="X1812" i="2"/>
  <c r="AB1812" i="2"/>
  <c r="Z1812" i="2"/>
  <c r="U1812" i="2"/>
  <c r="V1812" i="2"/>
  <c r="Y1812" i="2"/>
  <c r="S1808" i="2"/>
  <c r="W1808" i="2"/>
  <c r="AA1808" i="2"/>
  <c r="T1808" i="2"/>
  <c r="X1808" i="2"/>
  <c r="AB1808" i="2"/>
  <c r="V1808" i="2"/>
  <c r="Z1808" i="2"/>
  <c r="Y1808" i="2"/>
  <c r="U1808" i="2"/>
  <c r="S1804" i="2"/>
  <c r="W1804" i="2"/>
  <c r="AA1804" i="2"/>
  <c r="T1804" i="2"/>
  <c r="X1804" i="2"/>
  <c r="AB1804" i="2"/>
  <c r="V1804" i="2"/>
  <c r="Z1804" i="2"/>
  <c r="U1804" i="2"/>
  <c r="Y1804" i="2"/>
  <c r="S1800" i="2"/>
  <c r="W1800" i="2"/>
  <c r="AA1800" i="2"/>
  <c r="T1800" i="2"/>
  <c r="X1800" i="2"/>
  <c r="AB1800" i="2"/>
  <c r="V1800" i="2"/>
  <c r="Z1800" i="2"/>
  <c r="Y1800" i="2"/>
  <c r="U1800" i="2"/>
  <c r="S1796" i="2"/>
  <c r="W1796" i="2"/>
  <c r="AA1796" i="2"/>
  <c r="T1796" i="2"/>
  <c r="X1796" i="2"/>
  <c r="AB1796" i="2"/>
  <c r="V1796" i="2"/>
  <c r="Z1796" i="2"/>
  <c r="U1796" i="2"/>
  <c r="Y1796" i="2"/>
  <c r="S1792" i="2"/>
  <c r="W1792" i="2"/>
  <c r="AA1792" i="2"/>
  <c r="T1792" i="2"/>
  <c r="X1792" i="2"/>
  <c r="AB1792" i="2"/>
  <c r="V1792" i="2"/>
  <c r="Z1792" i="2"/>
  <c r="Y1792" i="2"/>
  <c r="U1792" i="2"/>
  <c r="S1788" i="2"/>
  <c r="W1788" i="2"/>
  <c r="AA1788" i="2"/>
  <c r="T1788" i="2"/>
  <c r="X1788" i="2"/>
  <c r="AB1788" i="2"/>
  <c r="V1788" i="2"/>
  <c r="Z1788" i="2"/>
  <c r="U1788" i="2"/>
  <c r="Y1788" i="2"/>
  <c r="S1784" i="2"/>
  <c r="W1784" i="2"/>
  <c r="AA1784" i="2"/>
  <c r="T1784" i="2"/>
  <c r="X1784" i="2"/>
  <c r="AB1784" i="2"/>
  <c r="U1784" i="2"/>
  <c r="V1784" i="2"/>
  <c r="Z1784" i="2"/>
  <c r="Y1784" i="2"/>
  <c r="S1780" i="2"/>
  <c r="W1780" i="2"/>
  <c r="AA1780" i="2"/>
  <c r="T1780" i="2"/>
  <c r="X1780" i="2"/>
  <c r="AB1780" i="2"/>
  <c r="U1780" i="2"/>
  <c r="Y1780" i="2"/>
  <c r="V1780" i="2"/>
  <c r="Z1780" i="2"/>
  <c r="S1776" i="2"/>
  <c r="W1776" i="2"/>
  <c r="AA1776" i="2"/>
  <c r="T1776" i="2"/>
  <c r="X1776" i="2"/>
  <c r="AB1776" i="2"/>
  <c r="U1776" i="2"/>
  <c r="Y1776" i="2"/>
  <c r="V1776" i="2"/>
  <c r="Z1776" i="2"/>
  <c r="S1772" i="2"/>
  <c r="W1772" i="2"/>
  <c r="AA1772" i="2"/>
  <c r="T1772" i="2"/>
  <c r="X1772" i="2"/>
  <c r="AB1772" i="2"/>
  <c r="U1772" i="2"/>
  <c r="Y1772" i="2"/>
  <c r="V1772" i="2"/>
  <c r="Z1772" i="2"/>
  <c r="S1768" i="2"/>
  <c r="W1768" i="2"/>
  <c r="AA1768" i="2"/>
  <c r="T1768" i="2"/>
  <c r="X1768" i="2"/>
  <c r="AB1768" i="2"/>
  <c r="U1768" i="2"/>
  <c r="Y1768" i="2"/>
  <c r="V1768" i="2"/>
  <c r="Z1768" i="2"/>
  <c r="S1764" i="2"/>
  <c r="W1764" i="2"/>
  <c r="AA1764" i="2"/>
  <c r="T1764" i="2"/>
  <c r="X1764" i="2"/>
  <c r="AB1764" i="2"/>
  <c r="U1764" i="2"/>
  <c r="Y1764" i="2"/>
  <c r="V1764" i="2"/>
  <c r="Z1764" i="2"/>
  <c r="S1760" i="2"/>
  <c r="W1760" i="2"/>
  <c r="AA1760" i="2"/>
  <c r="T1760" i="2"/>
  <c r="X1760" i="2"/>
  <c r="AB1760" i="2"/>
  <c r="U1760" i="2"/>
  <c r="Y1760" i="2"/>
  <c r="V1760" i="2"/>
  <c r="Z1760" i="2"/>
  <c r="S1756" i="2"/>
  <c r="W1756" i="2"/>
  <c r="AA1756" i="2"/>
  <c r="T1756" i="2"/>
  <c r="X1756" i="2"/>
  <c r="AB1756" i="2"/>
  <c r="U1756" i="2"/>
  <c r="Y1756" i="2"/>
  <c r="V1756" i="2"/>
  <c r="Z1756" i="2"/>
  <c r="S1752" i="2"/>
  <c r="W1752" i="2"/>
  <c r="AA1752" i="2"/>
  <c r="T1752" i="2"/>
  <c r="X1752" i="2"/>
  <c r="AB1752" i="2"/>
  <c r="U1752" i="2"/>
  <c r="Y1752" i="2"/>
  <c r="V1752" i="2"/>
  <c r="Z1752" i="2"/>
  <c r="S1748" i="2"/>
  <c r="W1748" i="2"/>
  <c r="AA1748" i="2"/>
  <c r="T1748" i="2"/>
  <c r="X1748" i="2"/>
  <c r="AB1748" i="2"/>
  <c r="U1748" i="2"/>
  <c r="Y1748" i="2"/>
  <c r="V1748" i="2"/>
  <c r="Z1748" i="2"/>
  <c r="S1744" i="2"/>
  <c r="W1744" i="2"/>
  <c r="AA1744" i="2"/>
  <c r="T1744" i="2"/>
  <c r="X1744" i="2"/>
  <c r="AB1744" i="2"/>
  <c r="U1744" i="2"/>
  <c r="Y1744" i="2"/>
  <c r="V1744" i="2"/>
  <c r="Z1744" i="2"/>
  <c r="S1740" i="2"/>
  <c r="W1740" i="2"/>
  <c r="AA1740" i="2"/>
  <c r="T1740" i="2"/>
  <c r="X1740" i="2"/>
  <c r="AB1740" i="2"/>
  <c r="U1740" i="2"/>
  <c r="Y1740" i="2"/>
  <c r="V1740" i="2"/>
  <c r="Z1740" i="2"/>
  <c r="S1736" i="2"/>
  <c r="W1736" i="2"/>
  <c r="AA1736" i="2"/>
  <c r="T1736" i="2"/>
  <c r="X1736" i="2"/>
  <c r="AB1736" i="2"/>
  <c r="U1736" i="2"/>
  <c r="Y1736" i="2"/>
  <c r="V1736" i="2"/>
  <c r="Z1736" i="2"/>
  <c r="S1732" i="2"/>
  <c r="W1732" i="2"/>
  <c r="AA1732" i="2"/>
  <c r="T1732" i="2"/>
  <c r="X1732" i="2"/>
  <c r="AB1732" i="2"/>
  <c r="U1732" i="2"/>
  <c r="Y1732" i="2"/>
  <c r="V1732" i="2"/>
  <c r="Z1732" i="2"/>
  <c r="S1728" i="2"/>
  <c r="W1728" i="2"/>
  <c r="AA1728" i="2"/>
  <c r="T1728" i="2"/>
  <c r="X1728" i="2"/>
  <c r="AB1728" i="2"/>
  <c r="U1728" i="2"/>
  <c r="Y1728" i="2"/>
  <c r="V1728" i="2"/>
  <c r="Z1728" i="2"/>
  <c r="S1724" i="2"/>
  <c r="W1724" i="2"/>
  <c r="AA1724" i="2"/>
  <c r="T1724" i="2"/>
  <c r="X1724" i="2"/>
  <c r="AB1724" i="2"/>
  <c r="U1724" i="2"/>
  <c r="Y1724" i="2"/>
  <c r="V1724" i="2"/>
  <c r="Z1724" i="2"/>
  <c r="S1720" i="2"/>
  <c r="W1720" i="2"/>
  <c r="AA1720" i="2"/>
  <c r="T1720" i="2"/>
  <c r="X1720" i="2"/>
  <c r="AB1720" i="2"/>
  <c r="U1720" i="2"/>
  <c r="Y1720" i="2"/>
  <c r="V1720" i="2"/>
  <c r="Z1720" i="2"/>
  <c r="S1716" i="2"/>
  <c r="W1716" i="2"/>
  <c r="AA1716" i="2"/>
  <c r="T1716" i="2"/>
  <c r="X1716" i="2"/>
  <c r="AB1716" i="2"/>
  <c r="U1716" i="2"/>
  <c r="Y1716" i="2"/>
  <c r="V1716" i="2"/>
  <c r="Z1716" i="2"/>
  <c r="S1712" i="2"/>
  <c r="W1712" i="2"/>
  <c r="AA1712" i="2"/>
  <c r="T1712" i="2"/>
  <c r="X1712" i="2"/>
  <c r="AB1712" i="2"/>
  <c r="U1712" i="2"/>
  <c r="Y1712" i="2"/>
  <c r="V1712" i="2"/>
  <c r="Z1712" i="2"/>
  <c r="S1708" i="2"/>
  <c r="W1708" i="2"/>
  <c r="AA1708" i="2"/>
  <c r="T1708" i="2"/>
  <c r="X1708" i="2"/>
  <c r="AB1708" i="2"/>
  <c r="U1708" i="2"/>
  <c r="Y1708" i="2"/>
  <c r="V1708" i="2"/>
  <c r="Z1708" i="2"/>
  <c r="S1704" i="2"/>
  <c r="W1704" i="2"/>
  <c r="AA1704" i="2"/>
  <c r="T1704" i="2"/>
  <c r="X1704" i="2"/>
  <c r="AB1704" i="2"/>
  <c r="U1704" i="2"/>
  <c r="Y1704" i="2"/>
  <c r="V1704" i="2"/>
  <c r="Z1704" i="2"/>
  <c r="S1700" i="2"/>
  <c r="W1700" i="2"/>
  <c r="AA1700" i="2"/>
  <c r="T1700" i="2"/>
  <c r="X1700" i="2"/>
  <c r="AB1700" i="2"/>
  <c r="U1700" i="2"/>
  <c r="Y1700" i="2"/>
  <c r="V1700" i="2"/>
  <c r="Z1700" i="2"/>
  <c r="S1696" i="2"/>
  <c r="W1696" i="2"/>
  <c r="AA1696" i="2"/>
  <c r="T1696" i="2"/>
  <c r="X1696" i="2"/>
  <c r="AB1696" i="2"/>
  <c r="U1696" i="2"/>
  <c r="Y1696" i="2"/>
  <c r="V1696" i="2"/>
  <c r="Z1696" i="2"/>
  <c r="S1692" i="2"/>
  <c r="W1692" i="2"/>
  <c r="AA1692" i="2"/>
  <c r="T1692" i="2"/>
  <c r="X1692" i="2"/>
  <c r="AB1692" i="2"/>
  <c r="U1692" i="2"/>
  <c r="Y1692" i="2"/>
  <c r="V1692" i="2"/>
  <c r="Z1692" i="2"/>
  <c r="S1688" i="2"/>
  <c r="W1688" i="2"/>
  <c r="AA1688" i="2"/>
  <c r="T1688" i="2"/>
  <c r="X1688" i="2"/>
  <c r="AB1688" i="2"/>
  <c r="U1688" i="2"/>
  <c r="Y1688" i="2"/>
  <c r="V1688" i="2"/>
  <c r="Z1688" i="2"/>
  <c r="S1684" i="2"/>
  <c r="W1684" i="2"/>
  <c r="AA1684" i="2"/>
  <c r="T1684" i="2"/>
  <c r="X1684" i="2"/>
  <c r="AB1684" i="2"/>
  <c r="U1684" i="2"/>
  <c r="Y1684" i="2"/>
  <c r="V1684" i="2"/>
  <c r="Z1684" i="2"/>
  <c r="S1680" i="2"/>
  <c r="W1680" i="2"/>
  <c r="AA1680" i="2"/>
  <c r="T1680" i="2"/>
  <c r="X1680" i="2"/>
  <c r="AB1680" i="2"/>
  <c r="U1680" i="2"/>
  <c r="Y1680" i="2"/>
  <c r="V1680" i="2"/>
  <c r="Z1680" i="2"/>
  <c r="S1676" i="2"/>
  <c r="W1676" i="2"/>
  <c r="AA1676" i="2"/>
  <c r="T1676" i="2"/>
  <c r="X1676" i="2"/>
  <c r="AB1676" i="2"/>
  <c r="U1676" i="2"/>
  <c r="Y1676" i="2"/>
  <c r="V1676" i="2"/>
  <c r="Z1676" i="2"/>
  <c r="S1672" i="2"/>
  <c r="W1672" i="2"/>
  <c r="AA1672" i="2"/>
  <c r="T1672" i="2"/>
  <c r="X1672" i="2"/>
  <c r="AB1672" i="2"/>
  <c r="U1672" i="2"/>
  <c r="Y1672" i="2"/>
  <c r="V1672" i="2"/>
  <c r="Z1672" i="2"/>
  <c r="S1668" i="2"/>
  <c r="W1668" i="2"/>
  <c r="AA1668" i="2"/>
  <c r="T1668" i="2"/>
  <c r="X1668" i="2"/>
  <c r="AB1668" i="2"/>
  <c r="U1668" i="2"/>
  <c r="Y1668" i="2"/>
  <c r="V1668" i="2"/>
  <c r="Z1668" i="2"/>
  <c r="S1664" i="2"/>
  <c r="W1664" i="2"/>
  <c r="AA1664" i="2"/>
  <c r="T1664" i="2"/>
  <c r="X1664" i="2"/>
  <c r="AB1664" i="2"/>
  <c r="U1664" i="2"/>
  <c r="Y1664" i="2"/>
  <c r="V1664" i="2"/>
  <c r="Z1664" i="2"/>
  <c r="S1660" i="2"/>
  <c r="W1660" i="2"/>
  <c r="AA1660" i="2"/>
  <c r="T1660" i="2"/>
  <c r="X1660" i="2"/>
  <c r="AB1660" i="2"/>
  <c r="U1660" i="2"/>
  <c r="Y1660" i="2"/>
  <c r="V1660" i="2"/>
  <c r="Z1660" i="2"/>
  <c r="S1656" i="2"/>
  <c r="W1656" i="2"/>
  <c r="AA1656" i="2"/>
  <c r="T1656" i="2"/>
  <c r="X1656" i="2"/>
  <c r="AB1656" i="2"/>
  <c r="U1656" i="2"/>
  <c r="Y1656" i="2"/>
  <c r="V1656" i="2"/>
  <c r="Z1656" i="2"/>
  <c r="S1652" i="2"/>
  <c r="W1652" i="2"/>
  <c r="AA1652" i="2"/>
  <c r="T1652" i="2"/>
  <c r="X1652" i="2"/>
  <c r="AB1652" i="2"/>
  <c r="U1652" i="2"/>
  <c r="Y1652" i="2"/>
  <c r="V1652" i="2"/>
  <c r="Z1652" i="2"/>
  <c r="S1648" i="2"/>
  <c r="W1648" i="2"/>
  <c r="AA1648" i="2"/>
  <c r="T1648" i="2"/>
  <c r="X1648" i="2"/>
  <c r="AB1648" i="2"/>
  <c r="U1648" i="2"/>
  <c r="Y1648" i="2"/>
  <c r="V1648" i="2"/>
  <c r="Z1648" i="2"/>
  <c r="S1644" i="2"/>
  <c r="W1644" i="2"/>
  <c r="AA1644" i="2"/>
  <c r="T1644" i="2"/>
  <c r="X1644" i="2"/>
  <c r="AB1644" i="2"/>
  <c r="U1644" i="2"/>
  <c r="Y1644" i="2"/>
  <c r="V1644" i="2"/>
  <c r="Z1644" i="2"/>
  <c r="S1640" i="2"/>
  <c r="W1640" i="2"/>
  <c r="AA1640" i="2"/>
  <c r="T1640" i="2"/>
  <c r="X1640" i="2"/>
  <c r="AB1640" i="2"/>
  <c r="U1640" i="2"/>
  <c r="Y1640" i="2"/>
  <c r="V1640" i="2"/>
  <c r="Z1640" i="2"/>
  <c r="S1636" i="2"/>
  <c r="W1636" i="2"/>
  <c r="AA1636" i="2"/>
  <c r="T1636" i="2"/>
  <c r="X1636" i="2"/>
  <c r="AB1636" i="2"/>
  <c r="U1636" i="2"/>
  <c r="Y1636" i="2"/>
  <c r="V1636" i="2"/>
  <c r="Z1636" i="2"/>
  <c r="S1632" i="2"/>
  <c r="W1632" i="2"/>
  <c r="AA1632" i="2"/>
  <c r="T1632" i="2"/>
  <c r="X1632" i="2"/>
  <c r="AB1632" i="2"/>
  <c r="U1632" i="2"/>
  <c r="Y1632" i="2"/>
  <c r="V1632" i="2"/>
  <c r="Z1632" i="2"/>
  <c r="S1628" i="2"/>
  <c r="W1628" i="2"/>
  <c r="AA1628" i="2"/>
  <c r="T1628" i="2"/>
  <c r="X1628" i="2"/>
  <c r="AB1628" i="2"/>
  <c r="U1628" i="2"/>
  <c r="Y1628" i="2"/>
  <c r="V1628" i="2"/>
  <c r="Z1628" i="2"/>
  <c r="S1624" i="2"/>
  <c r="W1624" i="2"/>
  <c r="AA1624" i="2"/>
  <c r="T1624" i="2"/>
  <c r="X1624" i="2"/>
  <c r="AB1624" i="2"/>
  <c r="U1624" i="2"/>
  <c r="Y1624" i="2"/>
  <c r="V1624" i="2"/>
  <c r="Z1624" i="2"/>
  <c r="S1620" i="2"/>
  <c r="W1620" i="2"/>
  <c r="AA1620" i="2"/>
  <c r="T1620" i="2"/>
  <c r="X1620" i="2"/>
  <c r="AB1620" i="2"/>
  <c r="U1620" i="2"/>
  <c r="Y1620" i="2"/>
  <c r="V1620" i="2"/>
  <c r="Z1620" i="2"/>
  <c r="S1616" i="2"/>
  <c r="W1616" i="2"/>
  <c r="AA1616" i="2"/>
  <c r="T1616" i="2"/>
  <c r="X1616" i="2"/>
  <c r="AB1616" i="2"/>
  <c r="U1616" i="2"/>
  <c r="Y1616" i="2"/>
  <c r="V1616" i="2"/>
  <c r="Z1616" i="2"/>
  <c r="S1612" i="2"/>
  <c r="W1612" i="2"/>
  <c r="AA1612" i="2"/>
  <c r="T1612" i="2"/>
  <c r="X1612" i="2"/>
  <c r="AB1612" i="2"/>
  <c r="U1612" i="2"/>
  <c r="Y1612" i="2"/>
  <c r="V1612" i="2"/>
  <c r="Z1612" i="2"/>
  <c r="S1608" i="2"/>
  <c r="W1608" i="2"/>
  <c r="AA1608" i="2"/>
  <c r="T1608" i="2"/>
  <c r="X1608" i="2"/>
  <c r="AB1608" i="2"/>
  <c r="U1608" i="2"/>
  <c r="Y1608" i="2"/>
  <c r="V1608" i="2"/>
  <c r="Z1608" i="2"/>
  <c r="S1604" i="2"/>
  <c r="W1604" i="2"/>
  <c r="AA1604" i="2"/>
  <c r="T1604" i="2"/>
  <c r="X1604" i="2"/>
  <c r="AB1604" i="2"/>
  <c r="U1604" i="2"/>
  <c r="Y1604" i="2"/>
  <c r="V1604" i="2"/>
  <c r="Z1604" i="2"/>
  <c r="S1600" i="2"/>
  <c r="W1600" i="2"/>
  <c r="AA1600" i="2"/>
  <c r="T1600" i="2"/>
  <c r="X1600" i="2"/>
  <c r="AB1600" i="2"/>
  <c r="U1600" i="2"/>
  <c r="Y1600" i="2"/>
  <c r="V1600" i="2"/>
  <c r="Z1600" i="2"/>
  <c r="S1596" i="2"/>
  <c r="W1596" i="2"/>
  <c r="AA1596" i="2"/>
  <c r="T1596" i="2"/>
  <c r="X1596" i="2"/>
  <c r="AB1596" i="2"/>
  <c r="U1596" i="2"/>
  <c r="Y1596" i="2"/>
  <c r="V1596" i="2"/>
  <c r="Z1596" i="2"/>
  <c r="S1592" i="2"/>
  <c r="W1592" i="2"/>
  <c r="AA1592" i="2"/>
  <c r="T1592" i="2"/>
  <c r="X1592" i="2"/>
  <c r="AB1592" i="2"/>
  <c r="U1592" i="2"/>
  <c r="Y1592" i="2"/>
  <c r="V1592" i="2"/>
  <c r="Z1592" i="2"/>
  <c r="S1588" i="2"/>
  <c r="W1588" i="2"/>
  <c r="AA1588" i="2"/>
  <c r="T1588" i="2"/>
  <c r="X1588" i="2"/>
  <c r="AB1588" i="2"/>
  <c r="U1588" i="2"/>
  <c r="Y1588" i="2"/>
  <c r="V1588" i="2"/>
  <c r="Z1588" i="2"/>
  <c r="S1584" i="2"/>
  <c r="W1584" i="2"/>
  <c r="AA1584" i="2"/>
  <c r="T1584" i="2"/>
  <c r="X1584" i="2"/>
  <c r="AB1584" i="2"/>
  <c r="U1584" i="2"/>
  <c r="Y1584" i="2"/>
  <c r="V1584" i="2"/>
  <c r="Z1584" i="2"/>
  <c r="S1580" i="2"/>
  <c r="W1580" i="2"/>
  <c r="AA1580" i="2"/>
  <c r="T1580" i="2"/>
  <c r="X1580" i="2"/>
  <c r="AB1580" i="2"/>
  <c r="U1580" i="2"/>
  <c r="Y1580" i="2"/>
  <c r="V1580" i="2"/>
  <c r="Z1580" i="2"/>
  <c r="S1576" i="2"/>
  <c r="W1576" i="2"/>
  <c r="AA1576" i="2"/>
  <c r="T1576" i="2"/>
  <c r="X1576" i="2"/>
  <c r="AB1576" i="2"/>
  <c r="U1576" i="2"/>
  <c r="Y1576" i="2"/>
  <c r="V1576" i="2"/>
  <c r="Z1576" i="2"/>
  <c r="S1572" i="2"/>
  <c r="W1572" i="2"/>
  <c r="AA1572" i="2"/>
  <c r="T1572" i="2"/>
  <c r="X1572" i="2"/>
  <c r="AB1572" i="2"/>
  <c r="U1572" i="2"/>
  <c r="Y1572" i="2"/>
  <c r="V1572" i="2"/>
  <c r="Z1572" i="2"/>
  <c r="S1568" i="2"/>
  <c r="W1568" i="2"/>
  <c r="AA1568" i="2"/>
  <c r="T1568" i="2"/>
  <c r="X1568" i="2"/>
  <c r="AB1568" i="2"/>
  <c r="U1568" i="2"/>
  <c r="Y1568" i="2"/>
  <c r="V1568" i="2"/>
  <c r="Z1568" i="2"/>
  <c r="S1564" i="2"/>
  <c r="W1564" i="2"/>
  <c r="AA1564" i="2"/>
  <c r="T1564" i="2"/>
  <c r="X1564" i="2"/>
  <c r="AB1564" i="2"/>
  <c r="U1564" i="2"/>
  <c r="Y1564" i="2"/>
  <c r="V1564" i="2"/>
  <c r="Z1564" i="2"/>
  <c r="S1560" i="2"/>
  <c r="W1560" i="2"/>
  <c r="AA1560" i="2"/>
  <c r="T1560" i="2"/>
  <c r="X1560" i="2"/>
  <c r="AB1560" i="2"/>
  <c r="U1560" i="2"/>
  <c r="Y1560" i="2"/>
  <c r="V1560" i="2"/>
  <c r="Z1560" i="2"/>
  <c r="S1556" i="2"/>
  <c r="W1556" i="2"/>
  <c r="AA1556" i="2"/>
  <c r="T1556" i="2"/>
  <c r="X1556" i="2"/>
  <c r="AB1556" i="2"/>
  <c r="U1556" i="2"/>
  <c r="Y1556" i="2"/>
  <c r="V1556" i="2"/>
  <c r="Z1556" i="2"/>
  <c r="S1552" i="2"/>
  <c r="W1552" i="2"/>
  <c r="AA1552" i="2"/>
  <c r="T1552" i="2"/>
  <c r="X1552" i="2"/>
  <c r="AB1552" i="2"/>
  <c r="U1552" i="2"/>
  <c r="Y1552" i="2"/>
  <c r="V1552" i="2"/>
  <c r="Z1552" i="2"/>
  <c r="S1548" i="2"/>
  <c r="W1548" i="2"/>
  <c r="AA1548" i="2"/>
  <c r="T1548" i="2"/>
  <c r="X1548" i="2"/>
  <c r="AB1548" i="2"/>
  <c r="U1548" i="2"/>
  <c r="Y1548" i="2"/>
  <c r="V1548" i="2"/>
  <c r="Z1548" i="2"/>
  <c r="S1544" i="2"/>
  <c r="W1544" i="2"/>
  <c r="AA1544" i="2"/>
  <c r="T1544" i="2"/>
  <c r="X1544" i="2"/>
  <c r="AB1544" i="2"/>
  <c r="U1544" i="2"/>
  <c r="Y1544" i="2"/>
  <c r="V1544" i="2"/>
  <c r="Z1544" i="2"/>
  <c r="S1540" i="2"/>
  <c r="W1540" i="2"/>
  <c r="AA1540" i="2"/>
  <c r="T1540" i="2"/>
  <c r="X1540" i="2"/>
  <c r="AB1540" i="2"/>
  <c r="U1540" i="2"/>
  <c r="Y1540" i="2"/>
  <c r="V1540" i="2"/>
  <c r="Z1540" i="2"/>
  <c r="S1536" i="2"/>
  <c r="W1536" i="2"/>
  <c r="AA1536" i="2"/>
  <c r="T1536" i="2"/>
  <c r="X1536" i="2"/>
  <c r="AB1536" i="2"/>
  <c r="U1536" i="2"/>
  <c r="Y1536" i="2"/>
  <c r="V1536" i="2"/>
  <c r="Z1536" i="2"/>
  <c r="S1532" i="2"/>
  <c r="W1532" i="2"/>
  <c r="AA1532" i="2"/>
  <c r="T1532" i="2"/>
  <c r="X1532" i="2"/>
  <c r="AB1532" i="2"/>
  <c r="U1532" i="2"/>
  <c r="Y1532" i="2"/>
  <c r="V1532" i="2"/>
  <c r="Z1532" i="2"/>
  <c r="S1528" i="2"/>
  <c r="W1528" i="2"/>
  <c r="AA1528" i="2"/>
  <c r="T1528" i="2"/>
  <c r="X1528" i="2"/>
  <c r="AB1528" i="2"/>
  <c r="U1528" i="2"/>
  <c r="Y1528" i="2"/>
  <c r="V1528" i="2"/>
  <c r="Z1528" i="2"/>
  <c r="S1524" i="2"/>
  <c r="W1524" i="2"/>
  <c r="AA1524" i="2"/>
  <c r="T1524" i="2"/>
  <c r="X1524" i="2"/>
  <c r="AB1524" i="2"/>
  <c r="U1524" i="2"/>
  <c r="Y1524" i="2"/>
  <c r="V1524" i="2"/>
  <c r="Z1524" i="2"/>
  <c r="S1520" i="2"/>
  <c r="W1520" i="2"/>
  <c r="AA1520" i="2"/>
  <c r="T1520" i="2"/>
  <c r="X1520" i="2"/>
  <c r="AB1520" i="2"/>
  <c r="U1520" i="2"/>
  <c r="Y1520" i="2"/>
  <c r="V1520" i="2"/>
  <c r="Z1520" i="2"/>
  <c r="S1516" i="2"/>
  <c r="W1516" i="2"/>
  <c r="AA1516" i="2"/>
  <c r="T1516" i="2"/>
  <c r="X1516" i="2"/>
  <c r="AB1516" i="2"/>
  <c r="U1516" i="2"/>
  <c r="Y1516" i="2"/>
  <c r="V1516" i="2"/>
  <c r="Z1516" i="2"/>
  <c r="S1512" i="2"/>
  <c r="W1512" i="2"/>
  <c r="AA1512" i="2"/>
  <c r="T1512" i="2"/>
  <c r="X1512" i="2"/>
  <c r="AB1512" i="2"/>
  <c r="U1512" i="2"/>
  <c r="Y1512" i="2"/>
  <c r="V1512" i="2"/>
  <c r="Z1512" i="2"/>
  <c r="S1508" i="2"/>
  <c r="W1508" i="2"/>
  <c r="AA1508" i="2"/>
  <c r="T1508" i="2"/>
  <c r="X1508" i="2"/>
  <c r="AB1508" i="2"/>
  <c r="U1508" i="2"/>
  <c r="Y1508" i="2"/>
  <c r="V1508" i="2"/>
  <c r="Z1508" i="2"/>
  <c r="S1504" i="2"/>
  <c r="W1504" i="2"/>
  <c r="AA1504" i="2"/>
  <c r="T1504" i="2"/>
  <c r="X1504" i="2"/>
  <c r="AB1504" i="2"/>
  <c r="U1504" i="2"/>
  <c r="Y1504" i="2"/>
  <c r="V1504" i="2"/>
  <c r="Z1504" i="2"/>
  <c r="S1500" i="2"/>
  <c r="W1500" i="2"/>
  <c r="AA1500" i="2"/>
  <c r="T1500" i="2"/>
  <c r="X1500" i="2"/>
  <c r="AB1500" i="2"/>
  <c r="U1500" i="2"/>
  <c r="Y1500" i="2"/>
  <c r="V1500" i="2"/>
  <c r="Z1500" i="2"/>
  <c r="S1496" i="2"/>
  <c r="W1496" i="2"/>
  <c r="AA1496" i="2"/>
  <c r="T1496" i="2"/>
  <c r="X1496" i="2"/>
  <c r="AB1496" i="2"/>
  <c r="U1496" i="2"/>
  <c r="Y1496" i="2"/>
  <c r="V1496" i="2"/>
  <c r="Z1496" i="2"/>
  <c r="S1492" i="2"/>
  <c r="W1492" i="2"/>
  <c r="AA1492" i="2"/>
  <c r="T1492" i="2"/>
  <c r="X1492" i="2"/>
  <c r="AB1492" i="2"/>
  <c r="U1492" i="2"/>
  <c r="Y1492" i="2"/>
  <c r="V1492" i="2"/>
  <c r="Z1492" i="2"/>
  <c r="S1488" i="2"/>
  <c r="W1488" i="2"/>
  <c r="AA1488" i="2"/>
  <c r="T1488" i="2"/>
  <c r="X1488" i="2"/>
  <c r="AB1488" i="2"/>
  <c r="U1488" i="2"/>
  <c r="Y1488" i="2"/>
  <c r="V1488" i="2"/>
  <c r="Z1488" i="2"/>
  <c r="V1484" i="2"/>
  <c r="Z1484" i="2"/>
  <c r="T1484" i="2"/>
  <c r="Y1484" i="2"/>
  <c r="U1484" i="2"/>
  <c r="AA1484" i="2"/>
  <c r="AB1484" i="2"/>
  <c r="W1484" i="2"/>
  <c r="S1484" i="2"/>
  <c r="X1484" i="2"/>
  <c r="V1480" i="2"/>
  <c r="Z1480" i="2"/>
  <c r="W1480" i="2"/>
  <c r="S1480" i="2"/>
  <c r="X1480" i="2"/>
  <c r="T1480" i="2"/>
  <c r="Y1480" i="2"/>
  <c r="U1480" i="2"/>
  <c r="AA1480" i="2"/>
  <c r="AB1480" i="2"/>
  <c r="V1476" i="2"/>
  <c r="Z1476" i="2"/>
  <c r="T1476" i="2"/>
  <c r="Y1476" i="2"/>
  <c r="U1476" i="2"/>
  <c r="AA1476" i="2"/>
  <c r="AB1476" i="2"/>
  <c r="W1476" i="2"/>
  <c r="S1476" i="2"/>
  <c r="X1476" i="2"/>
  <c r="V1472" i="2"/>
  <c r="Z1472" i="2"/>
  <c r="W1472" i="2"/>
  <c r="S1472" i="2"/>
  <c r="X1472" i="2"/>
  <c r="T1472" i="2"/>
  <c r="Y1472" i="2"/>
  <c r="U1472" i="2"/>
  <c r="AA1472" i="2"/>
  <c r="AB1472" i="2"/>
  <c r="V1468" i="2"/>
  <c r="Z1468" i="2"/>
  <c r="T1468" i="2"/>
  <c r="Y1468" i="2"/>
  <c r="U1468" i="2"/>
  <c r="AA1468" i="2"/>
  <c r="AB1468" i="2"/>
  <c r="W1468" i="2"/>
  <c r="S1468" i="2"/>
  <c r="X1468" i="2"/>
  <c r="V1464" i="2"/>
  <c r="Z1464" i="2"/>
  <c r="S1464" i="2"/>
  <c r="W1464" i="2"/>
  <c r="AA1464" i="2"/>
  <c r="T1464" i="2"/>
  <c r="U1464" i="2"/>
  <c r="X1464" i="2"/>
  <c r="AB1464" i="2"/>
  <c r="Y1464" i="2"/>
  <c r="V1460" i="2"/>
  <c r="Z1460" i="2"/>
  <c r="S1460" i="2"/>
  <c r="W1460" i="2"/>
  <c r="AA1460" i="2"/>
  <c r="T1460" i="2"/>
  <c r="U1460" i="2"/>
  <c r="X1460" i="2"/>
  <c r="AB1460" i="2"/>
  <c r="Y1460" i="2"/>
  <c r="V1456" i="2"/>
  <c r="Z1456" i="2"/>
  <c r="S1456" i="2"/>
  <c r="W1456" i="2"/>
  <c r="AA1456" i="2"/>
  <c r="U1456" i="2"/>
  <c r="Y1456" i="2"/>
  <c r="AB1456" i="2"/>
  <c r="T1456" i="2"/>
  <c r="X1456" i="2"/>
  <c r="V1452" i="2"/>
  <c r="Z1452" i="2"/>
  <c r="S1452" i="2"/>
  <c r="W1452" i="2"/>
  <c r="AA1452" i="2"/>
  <c r="U1452" i="2"/>
  <c r="Y1452" i="2"/>
  <c r="X1452" i="2"/>
  <c r="AB1452" i="2"/>
  <c r="T1452" i="2"/>
  <c r="V1448" i="2"/>
  <c r="Z1448" i="2"/>
  <c r="S1448" i="2"/>
  <c r="W1448" i="2"/>
  <c r="AA1448" i="2"/>
  <c r="U1448" i="2"/>
  <c r="Y1448" i="2"/>
  <c r="AB1448" i="2"/>
  <c r="T1448" i="2"/>
  <c r="X1448" i="2"/>
  <c r="V1444" i="2"/>
  <c r="Z1444" i="2"/>
  <c r="S1444" i="2"/>
  <c r="W1444" i="2"/>
  <c r="AA1444" i="2"/>
  <c r="T1444" i="2"/>
  <c r="X1444" i="2"/>
  <c r="AB1444" i="2"/>
  <c r="U1444" i="2"/>
  <c r="Y1444" i="2"/>
  <c r="V1440" i="2"/>
  <c r="Z1440" i="2"/>
  <c r="S1440" i="2"/>
  <c r="W1440" i="2"/>
  <c r="AA1440" i="2"/>
  <c r="T1440" i="2"/>
  <c r="X1440" i="2"/>
  <c r="AB1440" i="2"/>
  <c r="U1440" i="2"/>
  <c r="Y1440" i="2"/>
  <c r="V1436" i="2"/>
  <c r="Z1436" i="2"/>
  <c r="S1436" i="2"/>
  <c r="W1436" i="2"/>
  <c r="AA1436" i="2"/>
  <c r="T1436" i="2"/>
  <c r="X1436" i="2"/>
  <c r="AB1436" i="2"/>
  <c r="U1436" i="2"/>
  <c r="Y1436" i="2"/>
  <c r="V1432" i="2"/>
  <c r="Z1432" i="2"/>
  <c r="S1432" i="2"/>
  <c r="W1432" i="2"/>
  <c r="AA1432" i="2"/>
  <c r="T1432" i="2"/>
  <c r="X1432" i="2"/>
  <c r="AB1432" i="2"/>
  <c r="U1432" i="2"/>
  <c r="Y1432" i="2"/>
  <c r="V1428" i="2"/>
  <c r="Z1428" i="2"/>
  <c r="S1428" i="2"/>
  <c r="W1428" i="2"/>
  <c r="AA1428" i="2"/>
  <c r="T1428" i="2"/>
  <c r="X1428" i="2"/>
  <c r="AB1428" i="2"/>
  <c r="U1428" i="2"/>
  <c r="Y1428" i="2"/>
  <c r="V1424" i="2"/>
  <c r="Z1424" i="2"/>
  <c r="S1424" i="2"/>
  <c r="W1424" i="2"/>
  <c r="AA1424" i="2"/>
  <c r="T1424" i="2"/>
  <c r="X1424" i="2"/>
  <c r="AB1424" i="2"/>
  <c r="U1424" i="2"/>
  <c r="Y1424" i="2"/>
  <c r="V1420" i="2"/>
  <c r="Z1420" i="2"/>
  <c r="S1420" i="2"/>
  <c r="W1420" i="2"/>
  <c r="AA1420" i="2"/>
  <c r="T1420" i="2"/>
  <c r="X1420" i="2"/>
  <c r="AB1420" i="2"/>
  <c r="U1420" i="2"/>
  <c r="Y1420" i="2"/>
  <c r="V1416" i="2"/>
  <c r="Z1416" i="2"/>
  <c r="S1416" i="2"/>
  <c r="W1416" i="2"/>
  <c r="AA1416" i="2"/>
  <c r="T1416" i="2"/>
  <c r="X1416" i="2"/>
  <c r="AB1416" i="2"/>
  <c r="U1416" i="2"/>
  <c r="Y1416" i="2"/>
  <c r="V1412" i="2"/>
  <c r="Z1412" i="2"/>
  <c r="S1412" i="2"/>
  <c r="W1412" i="2"/>
  <c r="AA1412" i="2"/>
  <c r="T1412" i="2"/>
  <c r="X1412" i="2"/>
  <c r="AB1412" i="2"/>
  <c r="U1412" i="2"/>
  <c r="Y1412" i="2"/>
  <c r="V1408" i="2"/>
  <c r="Z1408" i="2"/>
  <c r="S1408" i="2"/>
  <c r="W1408" i="2"/>
  <c r="AA1408" i="2"/>
  <c r="T1408" i="2"/>
  <c r="X1408" i="2"/>
  <c r="AB1408" i="2"/>
  <c r="U1408" i="2"/>
  <c r="Y1408" i="2"/>
  <c r="V1404" i="2"/>
  <c r="Z1404" i="2"/>
  <c r="S1404" i="2"/>
  <c r="W1404" i="2"/>
  <c r="AA1404" i="2"/>
  <c r="T1404" i="2"/>
  <c r="X1404" i="2"/>
  <c r="AB1404" i="2"/>
  <c r="U1404" i="2"/>
  <c r="Y1404" i="2"/>
  <c r="V1400" i="2"/>
  <c r="Z1400" i="2"/>
  <c r="S1400" i="2"/>
  <c r="W1400" i="2"/>
  <c r="AA1400" i="2"/>
  <c r="T1400" i="2"/>
  <c r="X1400" i="2"/>
  <c r="AB1400" i="2"/>
  <c r="U1400" i="2"/>
  <c r="Y1400" i="2"/>
  <c r="V1396" i="2"/>
  <c r="Z1396" i="2"/>
  <c r="S1396" i="2"/>
  <c r="W1396" i="2"/>
  <c r="AA1396" i="2"/>
  <c r="T1396" i="2"/>
  <c r="X1396" i="2"/>
  <c r="AB1396" i="2"/>
  <c r="U1396" i="2"/>
  <c r="Y1396" i="2"/>
  <c r="V1392" i="2"/>
  <c r="Z1392" i="2"/>
  <c r="S1392" i="2"/>
  <c r="W1392" i="2"/>
  <c r="AA1392" i="2"/>
  <c r="T1392" i="2"/>
  <c r="X1392" i="2"/>
  <c r="AB1392" i="2"/>
  <c r="U1392" i="2"/>
  <c r="Y1392" i="2"/>
  <c r="V1388" i="2"/>
  <c r="Z1388" i="2"/>
  <c r="S1388" i="2"/>
  <c r="W1388" i="2"/>
  <c r="AA1388" i="2"/>
  <c r="T1388" i="2"/>
  <c r="X1388" i="2"/>
  <c r="AB1388" i="2"/>
  <c r="U1388" i="2"/>
  <c r="Y1388" i="2"/>
  <c r="V1384" i="2"/>
  <c r="Z1384" i="2"/>
  <c r="S1384" i="2"/>
  <c r="W1384" i="2"/>
  <c r="AA1384" i="2"/>
  <c r="T1384" i="2"/>
  <c r="X1384" i="2"/>
  <c r="AB1384" i="2"/>
  <c r="U1384" i="2"/>
  <c r="Y1384" i="2"/>
  <c r="V1380" i="2"/>
  <c r="Z1380" i="2"/>
  <c r="S1380" i="2"/>
  <c r="W1380" i="2"/>
  <c r="AA1380" i="2"/>
  <c r="T1380" i="2"/>
  <c r="X1380" i="2"/>
  <c r="AB1380" i="2"/>
  <c r="U1380" i="2"/>
  <c r="Y1380" i="2"/>
  <c r="V1376" i="2"/>
  <c r="Z1376" i="2"/>
  <c r="S1376" i="2"/>
  <c r="W1376" i="2"/>
  <c r="AA1376" i="2"/>
  <c r="T1376" i="2"/>
  <c r="X1376" i="2"/>
  <c r="AB1376" i="2"/>
  <c r="U1376" i="2"/>
  <c r="Y1376" i="2"/>
  <c r="V1372" i="2"/>
  <c r="Z1372" i="2"/>
  <c r="S1372" i="2"/>
  <c r="W1372" i="2"/>
  <c r="AA1372" i="2"/>
  <c r="T1372" i="2"/>
  <c r="X1372" i="2"/>
  <c r="AB1372" i="2"/>
  <c r="U1372" i="2"/>
  <c r="Y1372" i="2"/>
  <c r="V1368" i="2"/>
  <c r="Z1368" i="2"/>
  <c r="S1368" i="2"/>
  <c r="W1368" i="2"/>
  <c r="AA1368" i="2"/>
  <c r="T1368" i="2"/>
  <c r="X1368" i="2"/>
  <c r="AB1368" i="2"/>
  <c r="U1368" i="2"/>
  <c r="Y1368" i="2"/>
  <c r="V1364" i="2"/>
  <c r="Z1364" i="2"/>
  <c r="S1364" i="2"/>
  <c r="W1364" i="2"/>
  <c r="AA1364" i="2"/>
  <c r="T1364" i="2"/>
  <c r="X1364" i="2"/>
  <c r="AB1364" i="2"/>
  <c r="U1364" i="2"/>
  <c r="Y1364" i="2"/>
  <c r="V1360" i="2"/>
  <c r="Z1360" i="2"/>
  <c r="S1360" i="2"/>
  <c r="W1360" i="2"/>
  <c r="AA1360" i="2"/>
  <c r="T1360" i="2"/>
  <c r="X1360" i="2"/>
  <c r="AB1360" i="2"/>
  <c r="U1360" i="2"/>
  <c r="Y1360" i="2"/>
  <c r="V1356" i="2"/>
  <c r="Z1356" i="2"/>
  <c r="S1356" i="2"/>
  <c r="W1356" i="2"/>
  <c r="AA1356" i="2"/>
  <c r="T1356" i="2"/>
  <c r="X1356" i="2"/>
  <c r="AB1356" i="2"/>
  <c r="U1356" i="2"/>
  <c r="Y1356" i="2"/>
  <c r="V1352" i="2"/>
  <c r="Z1352" i="2"/>
  <c r="S1352" i="2"/>
  <c r="W1352" i="2"/>
  <c r="AA1352" i="2"/>
  <c r="T1352" i="2"/>
  <c r="X1352" i="2"/>
  <c r="AB1352" i="2"/>
  <c r="U1352" i="2"/>
  <c r="Y1352" i="2"/>
  <c r="V1348" i="2"/>
  <c r="Z1348" i="2"/>
  <c r="S1348" i="2"/>
  <c r="W1348" i="2"/>
  <c r="AA1348" i="2"/>
  <c r="T1348" i="2"/>
  <c r="X1348" i="2"/>
  <c r="AB1348" i="2"/>
  <c r="U1348" i="2"/>
  <c r="Y1348" i="2"/>
  <c r="V1344" i="2"/>
  <c r="Z1344" i="2"/>
  <c r="S1344" i="2"/>
  <c r="W1344" i="2"/>
  <c r="AA1344" i="2"/>
  <c r="T1344" i="2"/>
  <c r="X1344" i="2"/>
  <c r="AB1344" i="2"/>
  <c r="U1344" i="2"/>
  <c r="Y1344" i="2"/>
  <c r="V1340" i="2"/>
  <c r="Z1340" i="2"/>
  <c r="S1340" i="2"/>
  <c r="W1340" i="2"/>
  <c r="AA1340" i="2"/>
  <c r="T1340" i="2"/>
  <c r="X1340" i="2"/>
  <c r="AB1340" i="2"/>
  <c r="U1340" i="2"/>
  <c r="Y1340" i="2"/>
  <c r="V1336" i="2"/>
  <c r="Z1336" i="2"/>
  <c r="S1336" i="2"/>
  <c r="W1336" i="2"/>
  <c r="AA1336" i="2"/>
  <c r="T1336" i="2"/>
  <c r="X1336" i="2"/>
  <c r="AB1336" i="2"/>
  <c r="U1336" i="2"/>
  <c r="Y1336" i="2"/>
  <c r="V1332" i="2"/>
  <c r="Z1332" i="2"/>
  <c r="S1332" i="2"/>
  <c r="W1332" i="2"/>
  <c r="AA1332" i="2"/>
  <c r="T1332" i="2"/>
  <c r="X1332" i="2"/>
  <c r="AB1332" i="2"/>
  <c r="U1332" i="2"/>
  <c r="Y1332" i="2"/>
  <c r="V1328" i="2"/>
  <c r="Z1328" i="2"/>
  <c r="S1328" i="2"/>
  <c r="W1328" i="2"/>
  <c r="AA1328" i="2"/>
  <c r="T1328" i="2"/>
  <c r="X1328" i="2"/>
  <c r="AB1328" i="2"/>
  <c r="U1328" i="2"/>
  <c r="Y1328" i="2"/>
  <c r="V1324" i="2"/>
  <c r="Z1324" i="2"/>
  <c r="S1324" i="2"/>
  <c r="W1324" i="2"/>
  <c r="AA1324" i="2"/>
  <c r="T1324" i="2"/>
  <c r="X1324" i="2"/>
  <c r="AB1324" i="2"/>
  <c r="U1324" i="2"/>
  <c r="Y1324" i="2"/>
  <c r="V1320" i="2"/>
  <c r="Z1320" i="2"/>
  <c r="S1320" i="2"/>
  <c r="W1320" i="2"/>
  <c r="AA1320" i="2"/>
  <c r="T1320" i="2"/>
  <c r="X1320" i="2"/>
  <c r="AB1320" i="2"/>
  <c r="U1320" i="2"/>
  <c r="Y1320" i="2"/>
  <c r="V1316" i="2"/>
  <c r="Z1316" i="2"/>
  <c r="S1316" i="2"/>
  <c r="W1316" i="2"/>
  <c r="AA1316" i="2"/>
  <c r="T1316" i="2"/>
  <c r="X1316" i="2"/>
  <c r="AB1316" i="2"/>
  <c r="U1316" i="2"/>
  <c r="Y1316" i="2"/>
  <c r="V1312" i="2"/>
  <c r="Z1312" i="2"/>
  <c r="S1312" i="2"/>
  <c r="W1312" i="2"/>
  <c r="AA1312" i="2"/>
  <c r="T1312" i="2"/>
  <c r="X1312" i="2"/>
  <c r="AB1312" i="2"/>
  <c r="U1312" i="2"/>
  <c r="Y1312" i="2"/>
  <c r="V1308" i="2"/>
  <c r="Z1308" i="2"/>
  <c r="S1308" i="2"/>
  <c r="W1308" i="2"/>
  <c r="AA1308" i="2"/>
  <c r="T1308" i="2"/>
  <c r="X1308" i="2"/>
  <c r="AB1308" i="2"/>
  <c r="U1308" i="2"/>
  <c r="Y1308" i="2"/>
  <c r="V1304" i="2"/>
  <c r="Z1304" i="2"/>
  <c r="S1304" i="2"/>
  <c r="W1304" i="2"/>
  <c r="AA1304" i="2"/>
  <c r="T1304" i="2"/>
  <c r="X1304" i="2"/>
  <c r="AB1304" i="2"/>
  <c r="U1304" i="2"/>
  <c r="Y1304" i="2"/>
  <c r="V1300" i="2"/>
  <c r="Z1300" i="2"/>
  <c r="S1300" i="2"/>
  <c r="W1300" i="2"/>
  <c r="AA1300" i="2"/>
  <c r="T1300" i="2"/>
  <c r="X1300" i="2"/>
  <c r="AB1300" i="2"/>
  <c r="U1300" i="2"/>
  <c r="Y1300" i="2"/>
  <c r="V1296" i="2"/>
  <c r="Z1296" i="2"/>
  <c r="S1296" i="2"/>
  <c r="W1296" i="2"/>
  <c r="AA1296" i="2"/>
  <c r="T1296" i="2"/>
  <c r="X1296" i="2"/>
  <c r="AB1296" i="2"/>
  <c r="U1296" i="2"/>
  <c r="Y1296" i="2"/>
  <c r="V1292" i="2"/>
  <c r="Z1292" i="2"/>
  <c r="S1292" i="2"/>
  <c r="W1292" i="2"/>
  <c r="AA1292" i="2"/>
  <c r="T1292" i="2"/>
  <c r="X1292" i="2"/>
  <c r="AB1292" i="2"/>
  <c r="U1292" i="2"/>
  <c r="Y1292" i="2"/>
  <c r="V1288" i="2"/>
  <c r="Z1288" i="2"/>
  <c r="S1288" i="2"/>
  <c r="W1288" i="2"/>
  <c r="AA1288" i="2"/>
  <c r="T1288" i="2"/>
  <c r="X1288" i="2"/>
  <c r="AB1288" i="2"/>
  <c r="U1288" i="2"/>
  <c r="Y1288" i="2"/>
  <c r="V1284" i="2"/>
  <c r="Z1284" i="2"/>
  <c r="S1284" i="2"/>
  <c r="W1284" i="2"/>
  <c r="AA1284" i="2"/>
  <c r="T1284" i="2"/>
  <c r="X1284" i="2"/>
  <c r="AB1284" i="2"/>
  <c r="U1284" i="2"/>
  <c r="Y1284" i="2"/>
  <c r="V1280" i="2"/>
  <c r="Z1280" i="2"/>
  <c r="S1280" i="2"/>
  <c r="W1280" i="2"/>
  <c r="AA1280" i="2"/>
  <c r="T1280" i="2"/>
  <c r="X1280" i="2"/>
  <c r="AB1280" i="2"/>
  <c r="U1280" i="2"/>
  <c r="Y1280" i="2"/>
  <c r="V1276" i="2"/>
  <c r="Z1276" i="2"/>
  <c r="S1276" i="2"/>
  <c r="W1276" i="2"/>
  <c r="AA1276" i="2"/>
  <c r="T1276" i="2"/>
  <c r="X1276" i="2"/>
  <c r="AB1276" i="2"/>
  <c r="U1276" i="2"/>
  <c r="Y1276" i="2"/>
  <c r="S1272" i="2"/>
  <c r="V1272" i="2"/>
  <c r="Z1272" i="2"/>
  <c r="W1272" i="2"/>
  <c r="AA1272" i="2"/>
  <c r="T1272" i="2"/>
  <c r="X1272" i="2"/>
  <c r="AB1272" i="2"/>
  <c r="U1272" i="2"/>
  <c r="Y1272" i="2"/>
  <c r="S1268" i="2"/>
  <c r="W1268" i="2"/>
  <c r="AA1268" i="2"/>
  <c r="T1268" i="2"/>
  <c r="Y1268" i="2"/>
  <c r="U1268" i="2"/>
  <c r="Z1268" i="2"/>
  <c r="AB1268" i="2"/>
  <c r="V1268" i="2"/>
  <c r="X1268" i="2"/>
  <c r="S1264" i="2"/>
  <c r="W1264" i="2"/>
  <c r="AA1264" i="2"/>
  <c r="V1264" i="2"/>
  <c r="X1264" i="2"/>
  <c r="T1264" i="2"/>
  <c r="Y1264" i="2"/>
  <c r="U1264" i="2"/>
  <c r="Z1264" i="2"/>
  <c r="AB1264" i="2"/>
  <c r="S1260" i="2"/>
  <c r="W1260" i="2"/>
  <c r="AA1260" i="2"/>
  <c r="T1260" i="2"/>
  <c r="Y1260" i="2"/>
  <c r="U1260" i="2"/>
  <c r="Z1260" i="2"/>
  <c r="AB1260" i="2"/>
  <c r="V1260" i="2"/>
  <c r="X1260" i="2"/>
  <c r="S1256" i="2"/>
  <c r="W1256" i="2"/>
  <c r="AA1256" i="2"/>
  <c r="V1256" i="2"/>
  <c r="X1256" i="2"/>
  <c r="T1256" i="2"/>
  <c r="Y1256" i="2"/>
  <c r="U1256" i="2"/>
  <c r="Z1256" i="2"/>
  <c r="AB1256" i="2"/>
  <c r="S1252" i="2"/>
  <c r="W1252" i="2"/>
  <c r="AA1252" i="2"/>
  <c r="T1252" i="2"/>
  <c r="Y1252" i="2"/>
  <c r="U1252" i="2"/>
  <c r="Z1252" i="2"/>
  <c r="AB1252" i="2"/>
  <c r="V1252" i="2"/>
  <c r="X1252" i="2"/>
  <c r="S1248" i="2"/>
  <c r="W1248" i="2"/>
  <c r="AA1248" i="2"/>
  <c r="T1248" i="2"/>
  <c r="X1248" i="2"/>
  <c r="AB1248" i="2"/>
  <c r="U1248" i="2"/>
  <c r="V1248" i="2"/>
  <c r="Y1248" i="2"/>
  <c r="Z1248" i="2"/>
  <c r="S1244" i="2"/>
  <c r="W1244" i="2"/>
  <c r="AA1244" i="2"/>
  <c r="T1244" i="2"/>
  <c r="X1244" i="2"/>
  <c r="AB1244" i="2"/>
  <c r="V1244" i="2"/>
  <c r="Z1244" i="2"/>
  <c r="U1244" i="2"/>
  <c r="Y1244" i="2"/>
  <c r="S1240" i="2"/>
  <c r="W1240" i="2"/>
  <c r="AA1240" i="2"/>
  <c r="T1240" i="2"/>
  <c r="X1240" i="2"/>
  <c r="AB1240" i="2"/>
  <c r="V1240" i="2"/>
  <c r="Z1240" i="2"/>
  <c r="U1240" i="2"/>
  <c r="Y1240" i="2"/>
  <c r="S1236" i="2"/>
  <c r="W1236" i="2"/>
  <c r="AA1236" i="2"/>
  <c r="T1236" i="2"/>
  <c r="X1236" i="2"/>
  <c r="AB1236" i="2"/>
  <c r="V1236" i="2"/>
  <c r="Z1236" i="2"/>
  <c r="U1236" i="2"/>
  <c r="Y1236" i="2"/>
  <c r="S1232" i="2"/>
  <c r="W1232" i="2"/>
  <c r="AA1232" i="2"/>
  <c r="T1232" i="2"/>
  <c r="X1232" i="2"/>
  <c r="AB1232" i="2"/>
  <c r="U1232" i="2"/>
  <c r="Y1232" i="2"/>
  <c r="V1232" i="2"/>
  <c r="Z1232" i="2"/>
  <c r="S1228" i="2"/>
  <c r="W1228" i="2"/>
  <c r="AA1228" i="2"/>
  <c r="T1228" i="2"/>
  <c r="X1228" i="2"/>
  <c r="AB1228" i="2"/>
  <c r="U1228" i="2"/>
  <c r="Y1228" i="2"/>
  <c r="V1228" i="2"/>
  <c r="Z1228" i="2"/>
  <c r="S1224" i="2"/>
  <c r="W1224" i="2"/>
  <c r="AA1224" i="2"/>
  <c r="T1224" i="2"/>
  <c r="X1224" i="2"/>
  <c r="AB1224" i="2"/>
  <c r="U1224" i="2"/>
  <c r="Y1224" i="2"/>
  <c r="V1224" i="2"/>
  <c r="Z1224" i="2"/>
  <c r="S1220" i="2"/>
  <c r="W1220" i="2"/>
  <c r="AA1220" i="2"/>
  <c r="T1220" i="2"/>
  <c r="X1220" i="2"/>
  <c r="AB1220" i="2"/>
  <c r="U1220" i="2"/>
  <c r="Y1220" i="2"/>
  <c r="V1220" i="2"/>
  <c r="Z1220" i="2"/>
  <c r="S1216" i="2"/>
  <c r="W1216" i="2"/>
  <c r="AA1216" i="2"/>
  <c r="T1216" i="2"/>
  <c r="X1216" i="2"/>
  <c r="AB1216" i="2"/>
  <c r="U1216" i="2"/>
  <c r="Y1216" i="2"/>
  <c r="V1216" i="2"/>
  <c r="Z1216" i="2"/>
  <c r="S1212" i="2"/>
  <c r="W1212" i="2"/>
  <c r="AA1212" i="2"/>
  <c r="T1212" i="2"/>
  <c r="X1212" i="2"/>
  <c r="AB1212" i="2"/>
  <c r="U1212" i="2"/>
  <c r="Y1212" i="2"/>
  <c r="V1212" i="2"/>
  <c r="Z1212" i="2"/>
  <c r="S1208" i="2"/>
  <c r="W1208" i="2"/>
  <c r="AA1208" i="2"/>
  <c r="T1208" i="2"/>
  <c r="X1208" i="2"/>
  <c r="AB1208" i="2"/>
  <c r="U1208" i="2"/>
  <c r="Y1208" i="2"/>
  <c r="V1208" i="2"/>
  <c r="Z1208" i="2"/>
  <c r="S1204" i="2"/>
  <c r="W1204" i="2"/>
  <c r="AA1204" i="2"/>
  <c r="T1204" i="2"/>
  <c r="X1204" i="2"/>
  <c r="AB1204" i="2"/>
  <c r="U1204" i="2"/>
  <c r="Y1204" i="2"/>
  <c r="V1204" i="2"/>
  <c r="Z1204" i="2"/>
  <c r="S1200" i="2"/>
  <c r="W1200" i="2"/>
  <c r="AA1200" i="2"/>
  <c r="T1200" i="2"/>
  <c r="X1200" i="2"/>
  <c r="AB1200" i="2"/>
  <c r="U1200" i="2"/>
  <c r="Y1200" i="2"/>
  <c r="V1200" i="2"/>
  <c r="Z1200" i="2"/>
  <c r="S1196" i="2"/>
  <c r="W1196" i="2"/>
  <c r="AA1196" i="2"/>
  <c r="T1196" i="2"/>
  <c r="X1196" i="2"/>
  <c r="AB1196" i="2"/>
  <c r="U1196" i="2"/>
  <c r="Y1196" i="2"/>
  <c r="V1196" i="2"/>
  <c r="Z1196" i="2"/>
  <c r="S1192" i="2"/>
  <c r="W1192" i="2"/>
  <c r="AA1192" i="2"/>
  <c r="T1192" i="2"/>
  <c r="X1192" i="2"/>
  <c r="AB1192" i="2"/>
  <c r="U1192" i="2"/>
  <c r="Y1192" i="2"/>
  <c r="V1192" i="2"/>
  <c r="Z1192" i="2"/>
  <c r="S1188" i="2"/>
  <c r="W1188" i="2"/>
  <c r="AA1188" i="2"/>
  <c r="T1188" i="2"/>
  <c r="X1188" i="2"/>
  <c r="AB1188" i="2"/>
  <c r="U1188" i="2"/>
  <c r="Y1188" i="2"/>
  <c r="V1188" i="2"/>
  <c r="Z1188" i="2"/>
  <c r="S1184" i="2"/>
  <c r="W1184" i="2"/>
  <c r="AA1184" i="2"/>
  <c r="T1184" i="2"/>
  <c r="X1184" i="2"/>
  <c r="AB1184" i="2"/>
  <c r="U1184" i="2"/>
  <c r="Y1184" i="2"/>
  <c r="V1184" i="2"/>
  <c r="Z1184" i="2"/>
  <c r="S1180" i="2"/>
  <c r="W1180" i="2"/>
  <c r="AA1180" i="2"/>
  <c r="T1180" i="2"/>
  <c r="X1180" i="2"/>
  <c r="AB1180" i="2"/>
  <c r="U1180" i="2"/>
  <c r="Y1180" i="2"/>
  <c r="V1180" i="2"/>
  <c r="Z1180" i="2"/>
  <c r="S1176" i="2"/>
  <c r="W1176" i="2"/>
  <c r="AA1176" i="2"/>
  <c r="T1176" i="2"/>
  <c r="X1176" i="2"/>
  <c r="AB1176" i="2"/>
  <c r="U1176" i="2"/>
  <c r="Y1176" i="2"/>
  <c r="V1176" i="2"/>
  <c r="Z1176" i="2"/>
  <c r="S1172" i="2"/>
  <c r="W1172" i="2"/>
  <c r="AA1172" i="2"/>
  <c r="T1172" i="2"/>
  <c r="X1172" i="2"/>
  <c r="AB1172" i="2"/>
  <c r="U1172" i="2"/>
  <c r="Y1172" i="2"/>
  <c r="V1172" i="2"/>
  <c r="Z1172" i="2"/>
  <c r="S1168" i="2"/>
  <c r="W1168" i="2"/>
  <c r="AA1168" i="2"/>
  <c r="T1168" i="2"/>
  <c r="X1168" i="2"/>
  <c r="AB1168" i="2"/>
  <c r="U1168" i="2"/>
  <c r="Y1168" i="2"/>
  <c r="V1168" i="2"/>
  <c r="Z1168" i="2"/>
  <c r="S1164" i="2"/>
  <c r="W1164" i="2"/>
  <c r="AA1164" i="2"/>
  <c r="T1164" i="2"/>
  <c r="X1164" i="2"/>
  <c r="AB1164" i="2"/>
  <c r="U1164" i="2"/>
  <c r="Y1164" i="2"/>
  <c r="V1164" i="2"/>
  <c r="Z1164" i="2"/>
  <c r="S1160" i="2"/>
  <c r="W1160" i="2"/>
  <c r="AA1160" i="2"/>
  <c r="T1160" i="2"/>
  <c r="X1160" i="2"/>
  <c r="AB1160" i="2"/>
  <c r="U1160" i="2"/>
  <c r="Y1160" i="2"/>
  <c r="V1160" i="2"/>
  <c r="Z1160" i="2"/>
  <c r="S1156" i="2"/>
  <c r="W1156" i="2"/>
  <c r="AA1156" i="2"/>
  <c r="T1156" i="2"/>
  <c r="X1156" i="2"/>
  <c r="AB1156" i="2"/>
  <c r="U1156" i="2"/>
  <c r="Y1156" i="2"/>
  <c r="V1156" i="2"/>
  <c r="Z1156" i="2"/>
  <c r="S1152" i="2"/>
  <c r="W1152" i="2"/>
  <c r="AA1152" i="2"/>
  <c r="T1152" i="2"/>
  <c r="X1152" i="2"/>
  <c r="AB1152" i="2"/>
  <c r="U1152" i="2"/>
  <c r="Y1152" i="2"/>
  <c r="V1152" i="2"/>
  <c r="Z1152" i="2"/>
  <c r="S1148" i="2"/>
  <c r="W1148" i="2"/>
  <c r="AA1148" i="2"/>
  <c r="T1148" i="2"/>
  <c r="X1148" i="2"/>
  <c r="AB1148" i="2"/>
  <c r="U1148" i="2"/>
  <c r="Y1148" i="2"/>
  <c r="V1148" i="2"/>
  <c r="Z1148" i="2"/>
  <c r="S1144" i="2"/>
  <c r="W1144" i="2"/>
  <c r="AA1144" i="2"/>
  <c r="T1144" i="2"/>
  <c r="X1144" i="2"/>
  <c r="AB1144" i="2"/>
  <c r="U1144" i="2"/>
  <c r="Y1144" i="2"/>
  <c r="V1144" i="2"/>
  <c r="Z1144" i="2"/>
  <c r="S1140" i="2"/>
  <c r="W1140" i="2"/>
  <c r="AA1140" i="2"/>
  <c r="T1140" i="2"/>
  <c r="X1140" i="2"/>
  <c r="AB1140" i="2"/>
  <c r="U1140" i="2"/>
  <c r="Y1140" i="2"/>
  <c r="V1140" i="2"/>
  <c r="Z1140" i="2"/>
  <c r="S1136" i="2"/>
  <c r="W1136" i="2"/>
  <c r="AA1136" i="2"/>
  <c r="T1136" i="2"/>
  <c r="X1136" i="2"/>
  <c r="AB1136" i="2"/>
  <c r="U1136" i="2"/>
  <c r="Y1136" i="2"/>
  <c r="V1136" i="2"/>
  <c r="Z1136" i="2"/>
  <c r="S1132" i="2"/>
  <c r="W1132" i="2"/>
  <c r="AA1132" i="2"/>
  <c r="T1132" i="2"/>
  <c r="X1132" i="2"/>
  <c r="AB1132" i="2"/>
  <c r="U1132" i="2"/>
  <c r="Y1132" i="2"/>
  <c r="V1132" i="2"/>
  <c r="Z1132" i="2"/>
  <c r="S1128" i="2"/>
  <c r="W1128" i="2"/>
  <c r="AA1128" i="2"/>
  <c r="T1128" i="2"/>
  <c r="X1128" i="2"/>
  <c r="AB1128" i="2"/>
  <c r="U1128" i="2"/>
  <c r="Y1128" i="2"/>
  <c r="V1128" i="2"/>
  <c r="Z1128" i="2"/>
  <c r="S1124" i="2"/>
  <c r="W1124" i="2"/>
  <c r="AA1124" i="2"/>
  <c r="T1124" i="2"/>
  <c r="X1124" i="2"/>
  <c r="AB1124" i="2"/>
  <c r="U1124" i="2"/>
  <c r="Y1124" i="2"/>
  <c r="V1124" i="2"/>
  <c r="Z1124" i="2"/>
  <c r="S1120" i="2"/>
  <c r="W1120" i="2"/>
  <c r="AA1120" i="2"/>
  <c r="T1120" i="2"/>
  <c r="X1120" i="2"/>
  <c r="AB1120" i="2"/>
  <c r="U1120" i="2"/>
  <c r="Y1120" i="2"/>
  <c r="V1120" i="2"/>
  <c r="Z1120" i="2"/>
  <c r="S1116" i="2"/>
  <c r="W1116" i="2"/>
  <c r="AA1116" i="2"/>
  <c r="T1116" i="2"/>
  <c r="X1116" i="2"/>
  <c r="AB1116" i="2"/>
  <c r="U1116" i="2"/>
  <c r="Y1116" i="2"/>
  <c r="V1116" i="2"/>
  <c r="Z1116" i="2"/>
  <c r="S1112" i="2"/>
  <c r="W1112" i="2"/>
  <c r="AA1112" i="2"/>
  <c r="T1112" i="2"/>
  <c r="X1112" i="2"/>
  <c r="AB1112" i="2"/>
  <c r="U1112" i="2"/>
  <c r="Y1112" i="2"/>
  <c r="V1112" i="2"/>
  <c r="Z1112" i="2"/>
  <c r="S1108" i="2"/>
  <c r="W1108" i="2"/>
  <c r="AA1108" i="2"/>
  <c r="T1108" i="2"/>
  <c r="X1108" i="2"/>
  <c r="AB1108" i="2"/>
  <c r="U1108" i="2"/>
  <c r="Y1108" i="2"/>
  <c r="V1108" i="2"/>
  <c r="Z1108" i="2"/>
  <c r="S1104" i="2"/>
  <c r="W1104" i="2"/>
  <c r="AA1104" i="2"/>
  <c r="T1104" i="2"/>
  <c r="X1104" i="2"/>
  <c r="AB1104" i="2"/>
  <c r="U1104" i="2"/>
  <c r="Y1104" i="2"/>
  <c r="V1104" i="2"/>
  <c r="Z1104" i="2"/>
  <c r="S1100" i="2"/>
  <c r="W1100" i="2"/>
  <c r="AA1100" i="2"/>
  <c r="T1100" i="2"/>
  <c r="X1100" i="2"/>
  <c r="AB1100" i="2"/>
  <c r="U1100" i="2"/>
  <c r="Y1100" i="2"/>
  <c r="V1100" i="2"/>
  <c r="Z1100" i="2"/>
  <c r="S1096" i="2"/>
  <c r="W1096" i="2"/>
  <c r="AA1096" i="2"/>
  <c r="T1096" i="2"/>
  <c r="X1096" i="2"/>
  <c r="AB1096" i="2"/>
  <c r="U1096" i="2"/>
  <c r="Y1096" i="2"/>
  <c r="V1096" i="2"/>
  <c r="Z1096" i="2"/>
  <c r="S1092" i="2"/>
  <c r="W1092" i="2"/>
  <c r="AA1092" i="2"/>
  <c r="T1092" i="2"/>
  <c r="X1092" i="2"/>
  <c r="AB1092" i="2"/>
  <c r="U1092" i="2"/>
  <c r="Y1092" i="2"/>
  <c r="V1092" i="2"/>
  <c r="Z1092" i="2"/>
  <c r="S1088" i="2"/>
  <c r="W1088" i="2"/>
  <c r="AA1088" i="2"/>
  <c r="T1088" i="2"/>
  <c r="X1088" i="2"/>
  <c r="AB1088" i="2"/>
  <c r="U1088" i="2"/>
  <c r="Y1088" i="2"/>
  <c r="V1088" i="2"/>
  <c r="Z1088" i="2"/>
  <c r="S1084" i="2"/>
  <c r="W1084" i="2"/>
  <c r="AA1084" i="2"/>
  <c r="T1084" i="2"/>
  <c r="X1084" i="2"/>
  <c r="AB1084" i="2"/>
  <c r="U1084" i="2"/>
  <c r="Y1084" i="2"/>
  <c r="V1084" i="2"/>
  <c r="Z1084" i="2"/>
  <c r="S1080" i="2"/>
  <c r="W1080" i="2"/>
  <c r="AA1080" i="2"/>
  <c r="T1080" i="2"/>
  <c r="X1080" i="2"/>
  <c r="AB1080" i="2"/>
  <c r="U1080" i="2"/>
  <c r="Y1080" i="2"/>
  <c r="V1080" i="2"/>
  <c r="Z1080" i="2"/>
  <c r="S1076" i="2"/>
  <c r="W1076" i="2"/>
  <c r="AA1076" i="2"/>
  <c r="T1076" i="2"/>
  <c r="X1076" i="2"/>
  <c r="AB1076" i="2"/>
  <c r="U1076" i="2"/>
  <c r="Y1076" i="2"/>
  <c r="V1076" i="2"/>
  <c r="Z1076" i="2"/>
  <c r="S1072" i="2"/>
  <c r="W1072" i="2"/>
  <c r="AA1072" i="2"/>
  <c r="T1072" i="2"/>
  <c r="X1072" i="2"/>
  <c r="AB1072" i="2"/>
  <c r="U1072" i="2"/>
  <c r="Y1072" i="2"/>
  <c r="V1072" i="2"/>
  <c r="Z1072" i="2"/>
  <c r="S1068" i="2"/>
  <c r="W1068" i="2"/>
  <c r="AA1068" i="2"/>
  <c r="T1068" i="2"/>
  <c r="X1068" i="2"/>
  <c r="AB1068" i="2"/>
  <c r="U1068" i="2"/>
  <c r="Y1068" i="2"/>
  <c r="V1068" i="2"/>
  <c r="Z1068" i="2"/>
  <c r="T1064" i="2"/>
  <c r="X1064" i="2"/>
  <c r="AB1064" i="2"/>
  <c r="V1064" i="2"/>
  <c r="AA1064" i="2"/>
  <c r="W1064" i="2"/>
  <c r="S1064" i="2"/>
  <c r="Y1064" i="2"/>
  <c r="U1064" i="2"/>
  <c r="Z1064" i="2"/>
  <c r="T1060" i="2"/>
  <c r="X1060" i="2"/>
  <c r="AB1060" i="2"/>
  <c r="S1060" i="2"/>
  <c r="Y1060" i="2"/>
  <c r="U1060" i="2"/>
  <c r="Z1060" i="2"/>
  <c r="V1060" i="2"/>
  <c r="AA1060" i="2"/>
  <c r="W1060" i="2"/>
  <c r="T1056" i="2"/>
  <c r="X1056" i="2"/>
  <c r="AB1056" i="2"/>
  <c r="V1056" i="2"/>
  <c r="AA1056" i="2"/>
  <c r="W1056" i="2"/>
  <c r="S1056" i="2"/>
  <c r="Y1056" i="2"/>
  <c r="U1056" i="2"/>
  <c r="Z1056" i="2"/>
  <c r="T1052" i="2"/>
  <c r="X1052" i="2"/>
  <c r="AB1052" i="2"/>
  <c r="U1052" i="2"/>
  <c r="Y1052" i="2"/>
  <c r="V1052" i="2"/>
  <c r="W1052" i="2"/>
  <c r="Z1052" i="2"/>
  <c r="S1052" i="2"/>
  <c r="AA1052" i="2"/>
  <c r="T1048" i="2"/>
  <c r="X1048" i="2"/>
  <c r="AB1048" i="2"/>
  <c r="U1048" i="2"/>
  <c r="Y1048" i="2"/>
  <c r="V1048" i="2"/>
  <c r="W1048" i="2"/>
  <c r="Z1048" i="2"/>
  <c r="S1048" i="2"/>
  <c r="AA1048" i="2"/>
  <c r="T1044" i="2"/>
  <c r="X1044" i="2"/>
  <c r="AB1044" i="2"/>
  <c r="U1044" i="2"/>
  <c r="Y1044" i="2"/>
  <c r="S1044" i="2"/>
  <c r="W1044" i="2"/>
  <c r="AA1044" i="2"/>
  <c r="V1044" i="2"/>
  <c r="Z1044" i="2"/>
  <c r="T1040" i="2"/>
  <c r="X1040" i="2"/>
  <c r="AB1040" i="2"/>
  <c r="U1040" i="2"/>
  <c r="Y1040" i="2"/>
  <c r="S1040" i="2"/>
  <c r="W1040" i="2"/>
  <c r="AA1040" i="2"/>
  <c r="V1040" i="2"/>
  <c r="Z1040" i="2"/>
  <c r="T1036" i="2"/>
  <c r="X1036" i="2"/>
  <c r="AB1036" i="2"/>
  <c r="U1036" i="2"/>
  <c r="Y1036" i="2"/>
  <c r="S1036" i="2"/>
  <c r="W1036" i="2"/>
  <c r="AA1036" i="2"/>
  <c r="V1036" i="2"/>
  <c r="Z1036" i="2"/>
  <c r="T1032" i="2"/>
  <c r="X1032" i="2"/>
  <c r="AB1032" i="2"/>
  <c r="U1032" i="2"/>
  <c r="Y1032" i="2"/>
  <c r="V1032" i="2"/>
  <c r="Z1032" i="2"/>
  <c r="S1032" i="2"/>
  <c r="W1032" i="2"/>
  <c r="AA1032" i="2"/>
  <c r="T1028" i="2"/>
  <c r="X1028" i="2"/>
  <c r="AB1028" i="2"/>
  <c r="U1028" i="2"/>
  <c r="Y1028" i="2"/>
  <c r="V1028" i="2"/>
  <c r="Z1028" i="2"/>
  <c r="S1028" i="2"/>
  <c r="W1028" i="2"/>
  <c r="AA1028" i="2"/>
  <c r="T1024" i="2"/>
  <c r="X1024" i="2"/>
  <c r="AB1024" i="2"/>
  <c r="U1024" i="2"/>
  <c r="Y1024" i="2"/>
  <c r="V1024" i="2"/>
  <c r="Z1024" i="2"/>
  <c r="S1024" i="2"/>
  <c r="W1024" i="2"/>
  <c r="AA1024" i="2"/>
  <c r="T1020" i="2"/>
  <c r="X1020" i="2"/>
  <c r="AB1020" i="2"/>
  <c r="U1020" i="2"/>
  <c r="Y1020" i="2"/>
  <c r="V1020" i="2"/>
  <c r="Z1020" i="2"/>
  <c r="S1020" i="2"/>
  <c r="W1020" i="2"/>
  <c r="AA1020" i="2"/>
  <c r="T1016" i="2"/>
  <c r="X1016" i="2"/>
  <c r="AB1016" i="2"/>
  <c r="U1016" i="2"/>
  <c r="Y1016" i="2"/>
  <c r="V1016" i="2"/>
  <c r="Z1016" i="2"/>
  <c r="S1016" i="2"/>
  <c r="W1016" i="2"/>
  <c r="AA1016" i="2"/>
  <c r="T1012" i="2"/>
  <c r="X1012" i="2"/>
  <c r="AB1012" i="2"/>
  <c r="U1012" i="2"/>
  <c r="Y1012" i="2"/>
  <c r="V1012" i="2"/>
  <c r="Z1012" i="2"/>
  <c r="S1012" i="2"/>
  <c r="W1012" i="2"/>
  <c r="AA1012" i="2"/>
  <c r="T1008" i="2"/>
  <c r="X1008" i="2"/>
  <c r="AB1008" i="2"/>
  <c r="U1008" i="2"/>
  <c r="Y1008" i="2"/>
  <c r="V1008" i="2"/>
  <c r="Z1008" i="2"/>
  <c r="S1008" i="2"/>
  <c r="W1008" i="2"/>
  <c r="AA1008" i="2"/>
  <c r="T1004" i="2"/>
  <c r="X1004" i="2"/>
  <c r="AB1004" i="2"/>
  <c r="U1004" i="2"/>
  <c r="Y1004" i="2"/>
  <c r="V1004" i="2"/>
  <c r="Z1004" i="2"/>
  <c r="S1004" i="2"/>
  <c r="W1004" i="2"/>
  <c r="AA1004" i="2"/>
  <c r="T1000" i="2"/>
  <c r="X1000" i="2"/>
  <c r="AB1000" i="2"/>
  <c r="U1000" i="2"/>
  <c r="Y1000" i="2"/>
  <c r="V1000" i="2"/>
  <c r="Z1000" i="2"/>
  <c r="S1000" i="2"/>
  <c r="W1000" i="2"/>
  <c r="AA1000" i="2"/>
  <c r="T996" i="2"/>
  <c r="X996" i="2"/>
  <c r="AB996" i="2"/>
  <c r="U996" i="2"/>
  <c r="Y996" i="2"/>
  <c r="V996" i="2"/>
  <c r="Z996" i="2"/>
  <c r="S996" i="2"/>
  <c r="W996" i="2"/>
  <c r="AA996" i="2"/>
  <c r="T992" i="2"/>
  <c r="X992" i="2"/>
  <c r="AB992" i="2"/>
  <c r="U992" i="2"/>
  <c r="Y992" i="2"/>
  <c r="V992" i="2"/>
  <c r="Z992" i="2"/>
  <c r="S992" i="2"/>
  <c r="W992" i="2"/>
  <c r="AA992" i="2"/>
  <c r="T988" i="2"/>
  <c r="X988" i="2"/>
  <c r="AB988" i="2"/>
  <c r="U988" i="2"/>
  <c r="Y988" i="2"/>
  <c r="V988" i="2"/>
  <c r="Z988" i="2"/>
  <c r="S988" i="2"/>
  <c r="W988" i="2"/>
  <c r="AA988" i="2"/>
  <c r="T984" i="2"/>
  <c r="X984" i="2"/>
  <c r="AB984" i="2"/>
  <c r="U984" i="2"/>
  <c r="Y984" i="2"/>
  <c r="V984" i="2"/>
  <c r="Z984" i="2"/>
  <c r="S984" i="2"/>
  <c r="W984" i="2"/>
  <c r="AA984" i="2"/>
  <c r="T980" i="2"/>
  <c r="X980" i="2"/>
  <c r="AB980" i="2"/>
  <c r="U980" i="2"/>
  <c r="Y980" i="2"/>
  <c r="V980" i="2"/>
  <c r="Z980" i="2"/>
  <c r="S980" i="2"/>
  <c r="W980" i="2"/>
  <c r="AA980" i="2"/>
  <c r="T976" i="2"/>
  <c r="X976" i="2"/>
  <c r="AB976" i="2"/>
  <c r="U976" i="2"/>
  <c r="Y976" i="2"/>
  <c r="V976" i="2"/>
  <c r="Z976" i="2"/>
  <c r="S976" i="2"/>
  <c r="W976" i="2"/>
  <c r="AA976" i="2"/>
  <c r="T972" i="2"/>
  <c r="X972" i="2"/>
  <c r="AB972" i="2"/>
  <c r="U972" i="2"/>
  <c r="Y972" i="2"/>
  <c r="V972" i="2"/>
  <c r="Z972" i="2"/>
  <c r="S972" i="2"/>
  <c r="W972" i="2"/>
  <c r="AA972" i="2"/>
  <c r="T968" i="2"/>
  <c r="X968" i="2"/>
  <c r="AB968" i="2"/>
  <c r="U968" i="2"/>
  <c r="Y968" i="2"/>
  <c r="V968" i="2"/>
  <c r="Z968" i="2"/>
  <c r="S968" i="2"/>
  <c r="W968" i="2"/>
  <c r="AA968" i="2"/>
  <c r="T964" i="2"/>
  <c r="X964" i="2"/>
  <c r="AB964" i="2"/>
  <c r="U964" i="2"/>
  <c r="Y964" i="2"/>
  <c r="V964" i="2"/>
  <c r="Z964" i="2"/>
  <c r="S964" i="2"/>
  <c r="W964" i="2"/>
  <c r="AA964" i="2"/>
  <c r="T960" i="2"/>
  <c r="X960" i="2"/>
  <c r="AB960" i="2"/>
  <c r="U960" i="2"/>
  <c r="Y960" i="2"/>
  <c r="V960" i="2"/>
  <c r="Z960" i="2"/>
  <c r="S960" i="2"/>
  <c r="W960" i="2"/>
  <c r="AA960" i="2"/>
  <c r="T956" i="2"/>
  <c r="X956" i="2"/>
  <c r="AB956" i="2"/>
  <c r="U956" i="2"/>
  <c r="Y956" i="2"/>
  <c r="V956" i="2"/>
  <c r="Z956" i="2"/>
  <c r="S956" i="2"/>
  <c r="W956" i="2"/>
  <c r="AA956" i="2"/>
  <c r="T952" i="2"/>
  <c r="X952" i="2"/>
  <c r="AB952" i="2"/>
  <c r="U952" i="2"/>
  <c r="Y952" i="2"/>
  <c r="V952" i="2"/>
  <c r="Z952" i="2"/>
  <c r="S952" i="2"/>
  <c r="W952" i="2"/>
  <c r="AA952" i="2"/>
  <c r="T948" i="2"/>
  <c r="X948" i="2"/>
  <c r="AB948" i="2"/>
  <c r="U948" i="2"/>
  <c r="Y948" i="2"/>
  <c r="V948" i="2"/>
  <c r="Z948" i="2"/>
  <c r="S948" i="2"/>
  <c r="W948" i="2"/>
  <c r="AA948" i="2"/>
  <c r="T944" i="2"/>
  <c r="X944" i="2"/>
  <c r="AB944" i="2"/>
  <c r="U944" i="2"/>
  <c r="Y944" i="2"/>
  <c r="V944" i="2"/>
  <c r="Z944" i="2"/>
  <c r="S944" i="2"/>
  <c r="W944" i="2"/>
  <c r="AA944" i="2"/>
  <c r="T940" i="2"/>
  <c r="X940" i="2"/>
  <c r="AB940" i="2"/>
  <c r="U940" i="2"/>
  <c r="Y940" i="2"/>
  <c r="V940" i="2"/>
  <c r="Z940" i="2"/>
  <c r="S940" i="2"/>
  <c r="W940" i="2"/>
  <c r="AA940" i="2"/>
  <c r="T936" i="2"/>
  <c r="X936" i="2"/>
  <c r="AB936" i="2"/>
  <c r="U936" i="2"/>
  <c r="Y936" i="2"/>
  <c r="V936" i="2"/>
  <c r="Z936" i="2"/>
  <c r="S936" i="2"/>
  <c r="W936" i="2"/>
  <c r="AA936" i="2"/>
  <c r="T932" i="2"/>
  <c r="X932" i="2"/>
  <c r="AB932" i="2"/>
  <c r="U932" i="2"/>
  <c r="Y932" i="2"/>
  <c r="V932" i="2"/>
  <c r="Z932" i="2"/>
  <c r="S932" i="2"/>
  <c r="W932" i="2"/>
  <c r="AA932" i="2"/>
  <c r="T928" i="2"/>
  <c r="X928" i="2"/>
  <c r="AB928" i="2"/>
  <c r="U928" i="2"/>
  <c r="Y928" i="2"/>
  <c r="V928" i="2"/>
  <c r="Z928" i="2"/>
  <c r="S928" i="2"/>
  <c r="W928" i="2"/>
  <c r="AA928" i="2"/>
  <c r="T924" i="2"/>
  <c r="X924" i="2"/>
  <c r="AB924" i="2"/>
  <c r="U924" i="2"/>
  <c r="Y924" i="2"/>
  <c r="V924" i="2"/>
  <c r="Z924" i="2"/>
  <c r="S924" i="2"/>
  <c r="W924" i="2"/>
  <c r="AA924" i="2"/>
  <c r="T920" i="2"/>
  <c r="X920" i="2"/>
  <c r="AB920" i="2"/>
  <c r="U920" i="2"/>
  <c r="Y920" i="2"/>
  <c r="V920" i="2"/>
  <c r="Z920" i="2"/>
  <c r="S920" i="2"/>
  <c r="W920" i="2"/>
  <c r="AA920" i="2"/>
  <c r="T916" i="2"/>
  <c r="X916" i="2"/>
  <c r="AB916" i="2"/>
  <c r="U916" i="2"/>
  <c r="Y916" i="2"/>
  <c r="V916" i="2"/>
  <c r="Z916" i="2"/>
  <c r="S916" i="2"/>
  <c r="W916" i="2"/>
  <c r="AA916" i="2"/>
  <c r="T912" i="2"/>
  <c r="X912" i="2"/>
  <c r="AB912" i="2"/>
  <c r="U912" i="2"/>
  <c r="Y912" i="2"/>
  <c r="V912" i="2"/>
  <c r="Z912" i="2"/>
  <c r="S912" i="2"/>
  <c r="W912" i="2"/>
  <c r="AA912" i="2"/>
  <c r="T908" i="2"/>
  <c r="X908" i="2"/>
  <c r="AB908" i="2"/>
  <c r="U908" i="2"/>
  <c r="Y908" i="2"/>
  <c r="V908" i="2"/>
  <c r="Z908" i="2"/>
  <c r="S908" i="2"/>
  <c r="W908" i="2"/>
  <c r="AA908" i="2"/>
  <c r="T904" i="2"/>
  <c r="X904" i="2"/>
  <c r="AB904" i="2"/>
  <c r="U904" i="2"/>
  <c r="Y904" i="2"/>
  <c r="V904" i="2"/>
  <c r="Z904" i="2"/>
  <c r="S904" i="2"/>
  <c r="W904" i="2"/>
  <c r="AA904" i="2"/>
  <c r="T900" i="2"/>
  <c r="X900" i="2"/>
  <c r="AB900" i="2"/>
  <c r="U900" i="2"/>
  <c r="Y900" i="2"/>
  <c r="V900" i="2"/>
  <c r="Z900" i="2"/>
  <c r="S900" i="2"/>
  <c r="W900" i="2"/>
  <c r="AA900" i="2"/>
  <c r="T896" i="2"/>
  <c r="X896" i="2"/>
  <c r="AB896" i="2"/>
  <c r="U896" i="2"/>
  <c r="Y896" i="2"/>
  <c r="V896" i="2"/>
  <c r="Z896" i="2"/>
  <c r="S896" i="2"/>
  <c r="W896" i="2"/>
  <c r="AA896" i="2"/>
  <c r="T892" i="2"/>
  <c r="X892" i="2"/>
  <c r="AB892" i="2"/>
  <c r="U892" i="2"/>
  <c r="Y892" i="2"/>
  <c r="V892" i="2"/>
  <c r="Z892" i="2"/>
  <c r="S892" i="2"/>
  <c r="W892" i="2"/>
  <c r="AA892" i="2"/>
  <c r="T888" i="2"/>
  <c r="X888" i="2"/>
  <c r="AB888" i="2"/>
  <c r="U888" i="2"/>
  <c r="Y888" i="2"/>
  <c r="V888" i="2"/>
  <c r="Z888" i="2"/>
  <c r="S888" i="2"/>
  <c r="W888" i="2"/>
  <c r="AA888" i="2"/>
  <c r="T884" i="2"/>
  <c r="X884" i="2"/>
  <c r="AB884" i="2"/>
  <c r="U884" i="2"/>
  <c r="Y884" i="2"/>
  <c r="V884" i="2"/>
  <c r="Z884" i="2"/>
  <c r="S884" i="2"/>
  <c r="W884" i="2"/>
  <c r="AA884" i="2"/>
  <c r="S880" i="2"/>
  <c r="W880" i="2"/>
  <c r="AA880" i="2"/>
  <c r="V880" i="2"/>
  <c r="X880" i="2"/>
  <c r="T880" i="2"/>
  <c r="Y880" i="2"/>
  <c r="U880" i="2"/>
  <c r="Z880" i="2"/>
  <c r="AB880" i="2"/>
  <c r="S876" i="2"/>
  <c r="W876" i="2"/>
  <c r="AA876" i="2"/>
  <c r="T876" i="2"/>
  <c r="Y876" i="2"/>
  <c r="U876" i="2"/>
  <c r="Z876" i="2"/>
  <c r="AB876" i="2"/>
  <c r="V876" i="2"/>
  <c r="X876" i="2"/>
  <c r="S872" i="2"/>
  <c r="W872" i="2"/>
  <c r="AA872" i="2"/>
  <c r="V872" i="2"/>
  <c r="X872" i="2"/>
  <c r="T872" i="2"/>
  <c r="Y872" i="2"/>
  <c r="U872" i="2"/>
  <c r="Z872" i="2"/>
  <c r="AB872" i="2"/>
  <c r="S868" i="2"/>
  <c r="W868" i="2"/>
  <c r="AA868" i="2"/>
  <c r="T868" i="2"/>
  <c r="Y868" i="2"/>
  <c r="U868" i="2"/>
  <c r="Z868" i="2"/>
  <c r="AB868" i="2"/>
  <c r="V868" i="2"/>
  <c r="X868" i="2"/>
  <c r="S864" i="2"/>
  <c r="W864" i="2"/>
  <c r="AA864" i="2"/>
  <c r="V864" i="2"/>
  <c r="X864" i="2"/>
  <c r="T864" i="2"/>
  <c r="Y864" i="2"/>
  <c r="U864" i="2"/>
  <c r="Z864" i="2"/>
  <c r="AB864" i="2"/>
  <c r="S860" i="2"/>
  <c r="W860" i="2"/>
  <c r="AA860" i="2"/>
  <c r="T860" i="2"/>
  <c r="X860" i="2"/>
  <c r="AB860" i="2"/>
  <c r="Z860" i="2"/>
  <c r="U860" i="2"/>
  <c r="V860" i="2"/>
  <c r="Y860" i="2"/>
  <c r="S856" i="2"/>
  <c r="W856" i="2"/>
  <c r="AA856" i="2"/>
  <c r="T856" i="2"/>
  <c r="X856" i="2"/>
  <c r="AB856" i="2"/>
  <c r="Z856" i="2"/>
  <c r="U856" i="2"/>
  <c r="V856" i="2"/>
  <c r="Y856" i="2"/>
  <c r="S852" i="2"/>
  <c r="W852" i="2"/>
  <c r="AA852" i="2"/>
  <c r="T852" i="2"/>
  <c r="X852" i="2"/>
  <c r="AB852" i="2"/>
  <c r="V852" i="2"/>
  <c r="Z852" i="2"/>
  <c r="Y852" i="2"/>
  <c r="U852" i="2"/>
  <c r="S848" i="2"/>
  <c r="W848" i="2"/>
  <c r="AA848" i="2"/>
  <c r="T848" i="2"/>
  <c r="X848" i="2"/>
  <c r="AB848" i="2"/>
  <c r="V848" i="2"/>
  <c r="Z848" i="2"/>
  <c r="U848" i="2"/>
  <c r="Y848" i="2"/>
  <c r="S844" i="2"/>
  <c r="W844" i="2"/>
  <c r="AA844" i="2"/>
  <c r="T844" i="2"/>
  <c r="X844" i="2"/>
  <c r="AB844" i="2"/>
  <c r="V844" i="2"/>
  <c r="Z844" i="2"/>
  <c r="Y844" i="2"/>
  <c r="U844" i="2"/>
  <c r="S840" i="2"/>
  <c r="W840" i="2"/>
  <c r="AA840" i="2"/>
  <c r="T840" i="2"/>
  <c r="X840" i="2"/>
  <c r="AB840" i="2"/>
  <c r="U840" i="2"/>
  <c r="Y840" i="2"/>
  <c r="V840" i="2"/>
  <c r="Z840" i="2"/>
  <c r="S836" i="2"/>
  <c r="W836" i="2"/>
  <c r="AA836" i="2"/>
  <c r="T836" i="2"/>
  <c r="X836" i="2"/>
  <c r="AB836" i="2"/>
  <c r="U836" i="2"/>
  <c r="Y836" i="2"/>
  <c r="V836" i="2"/>
  <c r="Z836" i="2"/>
  <c r="S832" i="2"/>
  <c r="W832" i="2"/>
  <c r="AA832" i="2"/>
  <c r="T832" i="2"/>
  <c r="X832" i="2"/>
  <c r="AB832" i="2"/>
  <c r="U832" i="2"/>
  <c r="Y832" i="2"/>
  <c r="V832" i="2"/>
  <c r="Z832" i="2"/>
  <c r="S828" i="2"/>
  <c r="W828" i="2"/>
  <c r="AA828" i="2"/>
  <c r="T828" i="2"/>
  <c r="X828" i="2"/>
  <c r="AB828" i="2"/>
  <c r="U828" i="2"/>
  <c r="Y828" i="2"/>
  <c r="V828" i="2"/>
  <c r="Z828" i="2"/>
  <c r="S824" i="2"/>
  <c r="W824" i="2"/>
  <c r="AA824" i="2"/>
  <c r="T824" i="2"/>
  <c r="X824" i="2"/>
  <c r="AB824" i="2"/>
  <c r="U824" i="2"/>
  <c r="Y824" i="2"/>
  <c r="V824" i="2"/>
  <c r="Z824" i="2"/>
  <c r="S820" i="2"/>
  <c r="W820" i="2"/>
  <c r="AA820" i="2"/>
  <c r="T820" i="2"/>
  <c r="X820" i="2"/>
  <c r="AB820" i="2"/>
  <c r="U820" i="2"/>
  <c r="Y820" i="2"/>
  <c r="V820" i="2"/>
  <c r="Z820" i="2"/>
  <c r="S816" i="2"/>
  <c r="W816" i="2"/>
  <c r="AA816" i="2"/>
  <c r="T816" i="2"/>
  <c r="X816" i="2"/>
  <c r="AB816" i="2"/>
  <c r="U816" i="2"/>
  <c r="Y816" i="2"/>
  <c r="V816" i="2"/>
  <c r="Z816" i="2"/>
  <c r="S812" i="2"/>
  <c r="W812" i="2"/>
  <c r="AA812" i="2"/>
  <c r="T812" i="2"/>
  <c r="X812" i="2"/>
  <c r="AB812" i="2"/>
  <c r="U812" i="2"/>
  <c r="Y812" i="2"/>
  <c r="V812" i="2"/>
  <c r="Z812" i="2"/>
  <c r="S808" i="2"/>
  <c r="W808" i="2"/>
  <c r="AA808" i="2"/>
  <c r="T808" i="2"/>
  <c r="X808" i="2"/>
  <c r="AB808" i="2"/>
  <c r="U808" i="2"/>
  <c r="Y808" i="2"/>
  <c r="V808" i="2"/>
  <c r="Z808" i="2"/>
  <c r="S804" i="2"/>
  <c r="W804" i="2"/>
  <c r="AA804" i="2"/>
  <c r="T804" i="2"/>
  <c r="X804" i="2"/>
  <c r="AB804" i="2"/>
  <c r="U804" i="2"/>
  <c r="Y804" i="2"/>
  <c r="V804" i="2"/>
  <c r="Z804" i="2"/>
  <c r="S800" i="2"/>
  <c r="W800" i="2"/>
  <c r="AA800" i="2"/>
  <c r="T800" i="2"/>
  <c r="X800" i="2"/>
  <c r="AB800" i="2"/>
  <c r="U800" i="2"/>
  <c r="Y800" i="2"/>
  <c r="V800" i="2"/>
  <c r="Z800" i="2"/>
  <c r="S796" i="2"/>
  <c r="W796" i="2"/>
  <c r="AA796" i="2"/>
  <c r="T796" i="2"/>
  <c r="X796" i="2"/>
  <c r="AB796" i="2"/>
  <c r="U796" i="2"/>
  <c r="Y796" i="2"/>
  <c r="V796" i="2"/>
  <c r="Z796" i="2"/>
  <c r="S792" i="2"/>
  <c r="W792" i="2"/>
  <c r="AA792" i="2"/>
  <c r="T792" i="2"/>
  <c r="X792" i="2"/>
  <c r="AB792" i="2"/>
  <c r="U792" i="2"/>
  <c r="Y792" i="2"/>
  <c r="V792" i="2"/>
  <c r="Z792" i="2"/>
  <c r="S788" i="2"/>
  <c r="W788" i="2"/>
  <c r="AA788" i="2"/>
  <c r="T788" i="2"/>
  <c r="X788" i="2"/>
  <c r="AB788" i="2"/>
  <c r="U788" i="2"/>
  <c r="Y788" i="2"/>
  <c r="V788" i="2"/>
  <c r="Z788" i="2"/>
  <c r="S784" i="2"/>
  <c r="W784" i="2"/>
  <c r="AA784" i="2"/>
  <c r="T784" i="2"/>
  <c r="X784" i="2"/>
  <c r="AB784" i="2"/>
  <c r="U784" i="2"/>
  <c r="Y784" i="2"/>
  <c r="V784" i="2"/>
  <c r="Z784" i="2"/>
  <c r="S780" i="2"/>
  <c r="W780" i="2"/>
  <c r="AA780" i="2"/>
  <c r="T780" i="2"/>
  <c r="X780" i="2"/>
  <c r="AB780" i="2"/>
  <c r="U780" i="2"/>
  <c r="Y780" i="2"/>
  <c r="V780" i="2"/>
  <c r="Z780" i="2"/>
  <c r="S776" i="2"/>
  <c r="W776" i="2"/>
  <c r="AA776" i="2"/>
  <c r="T776" i="2"/>
  <c r="X776" i="2"/>
  <c r="AB776" i="2"/>
  <c r="U776" i="2"/>
  <c r="Y776" i="2"/>
  <c r="V776" i="2"/>
  <c r="Z776" i="2"/>
  <c r="S772" i="2"/>
  <c r="W772" i="2"/>
  <c r="AA772" i="2"/>
  <c r="T772" i="2"/>
  <c r="X772" i="2"/>
  <c r="AB772" i="2"/>
  <c r="U772" i="2"/>
  <c r="Y772" i="2"/>
  <c r="V772" i="2"/>
  <c r="Z772" i="2"/>
  <c r="S768" i="2"/>
  <c r="W768" i="2"/>
  <c r="AA768" i="2"/>
  <c r="T768" i="2"/>
  <c r="X768" i="2"/>
  <c r="AB768" i="2"/>
  <c r="U768" i="2"/>
  <c r="Y768" i="2"/>
  <c r="V768" i="2"/>
  <c r="Z768" i="2"/>
  <c r="S764" i="2"/>
  <c r="W764" i="2"/>
  <c r="AA764" i="2"/>
  <c r="T764" i="2"/>
  <c r="X764" i="2"/>
  <c r="AB764" i="2"/>
  <c r="U764" i="2"/>
  <c r="Y764" i="2"/>
  <c r="V764" i="2"/>
  <c r="Z764" i="2"/>
  <c r="S760" i="2"/>
  <c r="W760" i="2"/>
  <c r="AA760" i="2"/>
  <c r="T760" i="2"/>
  <c r="X760" i="2"/>
  <c r="AB760" i="2"/>
  <c r="U760" i="2"/>
  <c r="Y760" i="2"/>
  <c r="V760" i="2"/>
  <c r="Z760" i="2"/>
  <c r="S756" i="2"/>
  <c r="W756" i="2"/>
  <c r="AA756" i="2"/>
  <c r="T756" i="2"/>
  <c r="X756" i="2"/>
  <c r="AB756" i="2"/>
  <c r="U756" i="2"/>
  <c r="Y756" i="2"/>
  <c r="V756" i="2"/>
  <c r="Z756" i="2"/>
  <c r="S752" i="2"/>
  <c r="W752" i="2"/>
  <c r="AA752" i="2"/>
  <c r="T752" i="2"/>
  <c r="X752" i="2"/>
  <c r="AB752" i="2"/>
  <c r="U752" i="2"/>
  <c r="Y752" i="2"/>
  <c r="V752" i="2"/>
  <c r="Z752" i="2"/>
  <c r="S748" i="2"/>
  <c r="W748" i="2"/>
  <c r="AA748" i="2"/>
  <c r="T748" i="2"/>
  <c r="X748" i="2"/>
  <c r="AB748" i="2"/>
  <c r="U748" i="2"/>
  <c r="Y748" i="2"/>
  <c r="V748" i="2"/>
  <c r="Z748" i="2"/>
  <c r="S744" i="2"/>
  <c r="W744" i="2"/>
  <c r="AA744" i="2"/>
  <c r="T744" i="2"/>
  <c r="X744" i="2"/>
  <c r="AB744" i="2"/>
  <c r="U744" i="2"/>
  <c r="Y744" i="2"/>
  <c r="V744" i="2"/>
  <c r="Z744" i="2"/>
  <c r="S740" i="2"/>
  <c r="W740" i="2"/>
  <c r="AA740" i="2"/>
  <c r="T740" i="2"/>
  <c r="X740" i="2"/>
  <c r="AB740" i="2"/>
  <c r="U740" i="2"/>
  <c r="Y740" i="2"/>
  <c r="V740" i="2"/>
  <c r="Z740" i="2"/>
  <c r="S736" i="2"/>
  <c r="W736" i="2"/>
  <c r="AA736" i="2"/>
  <c r="T736" i="2"/>
  <c r="X736" i="2"/>
  <c r="AB736" i="2"/>
  <c r="U736" i="2"/>
  <c r="Y736" i="2"/>
  <c r="V736" i="2"/>
  <c r="Z736" i="2"/>
  <c r="S732" i="2"/>
  <c r="W732" i="2"/>
  <c r="AA732" i="2"/>
  <c r="T732" i="2"/>
  <c r="X732" i="2"/>
  <c r="AB732" i="2"/>
  <c r="U732" i="2"/>
  <c r="Y732" i="2"/>
  <c r="V732" i="2"/>
  <c r="Z732" i="2"/>
  <c r="S728" i="2"/>
  <c r="W728" i="2"/>
  <c r="AA728" i="2"/>
  <c r="T728" i="2"/>
  <c r="X728" i="2"/>
  <c r="AB728" i="2"/>
  <c r="U728" i="2"/>
  <c r="Y728" i="2"/>
  <c r="V728" i="2"/>
  <c r="Z728" i="2"/>
  <c r="S724" i="2"/>
  <c r="W724" i="2"/>
  <c r="AA724" i="2"/>
  <c r="T724" i="2"/>
  <c r="X724" i="2"/>
  <c r="AB724" i="2"/>
  <c r="U724" i="2"/>
  <c r="Y724" i="2"/>
  <c r="V724" i="2"/>
  <c r="Z724" i="2"/>
  <c r="S720" i="2"/>
  <c r="W720" i="2"/>
  <c r="AA720" i="2"/>
  <c r="T720" i="2"/>
  <c r="X720" i="2"/>
  <c r="AB720" i="2"/>
  <c r="U720" i="2"/>
  <c r="Y720" i="2"/>
  <c r="V720" i="2"/>
  <c r="Z720" i="2"/>
  <c r="S716" i="2"/>
  <c r="W716" i="2"/>
  <c r="AA716" i="2"/>
  <c r="T716" i="2"/>
  <c r="X716" i="2"/>
  <c r="AB716" i="2"/>
  <c r="U716" i="2"/>
  <c r="Y716" i="2"/>
  <c r="V716" i="2"/>
  <c r="Z716" i="2"/>
  <c r="S712" i="2"/>
  <c r="W712" i="2"/>
  <c r="AA712" i="2"/>
  <c r="T712" i="2"/>
  <c r="X712" i="2"/>
  <c r="AB712" i="2"/>
  <c r="U712" i="2"/>
  <c r="Y712" i="2"/>
  <c r="V712" i="2"/>
  <c r="Z712" i="2"/>
  <c r="S708" i="2"/>
  <c r="W708" i="2"/>
  <c r="AA708" i="2"/>
  <c r="T708" i="2"/>
  <c r="X708" i="2"/>
  <c r="AB708" i="2"/>
  <c r="U708" i="2"/>
  <c r="Y708" i="2"/>
  <c r="V708" i="2"/>
  <c r="Z708" i="2"/>
  <c r="U704" i="2"/>
  <c r="Y704" i="2"/>
  <c r="S704" i="2"/>
  <c r="X704" i="2"/>
  <c r="T704" i="2"/>
  <c r="Z704" i="2"/>
  <c r="V704" i="2"/>
  <c r="AA704" i="2"/>
  <c r="AB704" i="2"/>
  <c r="W704" i="2"/>
  <c r="U700" i="2"/>
  <c r="Y700" i="2"/>
  <c r="V700" i="2"/>
  <c r="AA700" i="2"/>
  <c r="AB700" i="2"/>
  <c r="W700" i="2"/>
  <c r="S700" i="2"/>
  <c r="X700" i="2"/>
  <c r="T700" i="2"/>
  <c r="Z700" i="2"/>
  <c r="V696" i="2"/>
  <c r="U696" i="2"/>
  <c r="Y696" i="2"/>
  <c r="X696" i="2"/>
  <c r="S696" i="2"/>
  <c r="Z696" i="2"/>
  <c r="T696" i="2"/>
  <c r="AA696" i="2"/>
  <c r="AB696" i="2"/>
  <c r="W696" i="2"/>
  <c r="V692" i="2"/>
  <c r="Z692" i="2"/>
  <c r="U692" i="2"/>
  <c r="Y692" i="2"/>
  <c r="X692" i="2"/>
  <c r="AB692" i="2"/>
  <c r="S692" i="2"/>
  <c r="AA692" i="2"/>
  <c r="T692" i="2"/>
  <c r="W692" i="2"/>
  <c r="V688" i="2"/>
  <c r="Z688" i="2"/>
  <c r="U688" i="2"/>
  <c r="Y688" i="2"/>
  <c r="X688" i="2"/>
  <c r="AB688" i="2"/>
  <c r="S688" i="2"/>
  <c r="AA688" i="2"/>
  <c r="T688" i="2"/>
  <c r="W688" i="2"/>
  <c r="V684" i="2"/>
  <c r="Z684" i="2"/>
  <c r="U684" i="2"/>
  <c r="Y684" i="2"/>
  <c r="X684" i="2"/>
  <c r="AB684" i="2"/>
  <c r="S684" i="2"/>
  <c r="AA684" i="2"/>
  <c r="T684" i="2"/>
  <c r="W684" i="2"/>
  <c r="V680" i="2"/>
  <c r="Z680" i="2"/>
  <c r="S680" i="2"/>
  <c r="U680" i="2"/>
  <c r="Y680" i="2"/>
  <c r="X680" i="2"/>
  <c r="AB680" i="2"/>
  <c r="AA680" i="2"/>
  <c r="T680" i="2"/>
  <c r="W680" i="2"/>
  <c r="V676" i="2"/>
  <c r="Z676" i="2"/>
  <c r="S676" i="2"/>
  <c r="W676" i="2"/>
  <c r="AA676" i="2"/>
  <c r="U676" i="2"/>
  <c r="Y676" i="2"/>
  <c r="T676" i="2"/>
  <c r="X676" i="2"/>
  <c r="AB676" i="2"/>
  <c r="V672" i="2"/>
  <c r="Z672" i="2"/>
  <c r="S672" i="2"/>
  <c r="W672" i="2"/>
  <c r="AA672" i="2"/>
  <c r="U672" i="2"/>
  <c r="Y672" i="2"/>
  <c r="AB672" i="2"/>
  <c r="T672" i="2"/>
  <c r="X672" i="2"/>
  <c r="V668" i="2"/>
  <c r="Z668" i="2"/>
  <c r="S668" i="2"/>
  <c r="W668" i="2"/>
  <c r="AA668" i="2"/>
  <c r="U668" i="2"/>
  <c r="Y668" i="2"/>
  <c r="T668" i="2"/>
  <c r="X668" i="2"/>
  <c r="AB668" i="2"/>
  <c r="V664" i="2"/>
  <c r="Z664" i="2"/>
  <c r="S664" i="2"/>
  <c r="W664" i="2"/>
  <c r="AA664" i="2"/>
  <c r="T664" i="2"/>
  <c r="X664" i="2"/>
  <c r="AB664" i="2"/>
  <c r="U664" i="2"/>
  <c r="Y664" i="2"/>
  <c r="V660" i="2"/>
  <c r="Z660" i="2"/>
  <c r="S660" i="2"/>
  <c r="W660" i="2"/>
  <c r="AA660" i="2"/>
  <c r="T660" i="2"/>
  <c r="X660" i="2"/>
  <c r="AB660" i="2"/>
  <c r="U660" i="2"/>
  <c r="Y660" i="2"/>
  <c r="V656" i="2"/>
  <c r="Z656" i="2"/>
  <c r="S656" i="2"/>
  <c r="W656" i="2"/>
  <c r="AA656" i="2"/>
  <c r="T656" i="2"/>
  <c r="X656" i="2"/>
  <c r="AB656" i="2"/>
  <c r="U656" i="2"/>
  <c r="Y656" i="2"/>
  <c r="AA2330" i="2"/>
  <c r="W2330" i="2"/>
  <c r="S2330" i="2"/>
  <c r="Y2329" i="2"/>
  <c r="U2329" i="2"/>
  <c r="AA2328" i="2"/>
  <c r="W2328" i="2"/>
  <c r="S2328" i="2"/>
  <c r="Y2327" i="2"/>
  <c r="U2327" i="2"/>
  <c r="AA2326" i="2"/>
  <c r="W2326" i="2"/>
  <c r="S2326" i="2"/>
  <c r="Y2325" i="2"/>
  <c r="U2325" i="2"/>
  <c r="AA2324" i="2"/>
  <c r="W2324" i="2"/>
  <c r="S2324" i="2"/>
  <c r="Y2323" i="2"/>
  <c r="U2323" i="2"/>
  <c r="AA2322" i="2"/>
  <c r="W2322" i="2"/>
  <c r="S2322" i="2"/>
  <c r="Y2321" i="2"/>
  <c r="U2321" i="2"/>
  <c r="AA2320" i="2"/>
  <c r="W2320" i="2"/>
  <c r="S2320" i="2"/>
  <c r="Y2319" i="2"/>
  <c r="U2319" i="2"/>
  <c r="AA2318" i="2"/>
  <c r="W2318" i="2"/>
  <c r="S2318" i="2"/>
  <c r="Y2317" i="2"/>
  <c r="U2317" i="2"/>
  <c r="AA2316" i="2"/>
  <c r="W2316" i="2"/>
  <c r="S2316" i="2"/>
  <c r="Y2315" i="2"/>
  <c r="U2315" i="2"/>
  <c r="AA2314" i="2"/>
  <c r="W2314" i="2"/>
  <c r="S2314" i="2"/>
  <c r="Y2313" i="2"/>
  <c r="U2313" i="2"/>
  <c r="AA2312" i="2"/>
  <c r="W2312" i="2"/>
  <c r="S2312" i="2"/>
  <c r="Y2311" i="2"/>
  <c r="U2311" i="2"/>
  <c r="AA2310" i="2"/>
  <c r="W2310" i="2"/>
  <c r="S2310" i="2"/>
  <c r="Y2309" i="2"/>
  <c r="U2309" i="2"/>
  <c r="AA2308" i="2"/>
  <c r="W2308" i="2"/>
  <c r="S2308" i="2"/>
  <c r="Y2307" i="2"/>
  <c r="U2307" i="2"/>
  <c r="AA2306" i="2"/>
  <c r="W2306" i="2"/>
  <c r="S2306" i="2"/>
  <c r="Y2305" i="2"/>
  <c r="U2305" i="2"/>
  <c r="AA2304" i="2"/>
  <c r="W2304" i="2"/>
  <c r="S2304" i="2"/>
  <c r="Y2303" i="2"/>
  <c r="U2303" i="2"/>
  <c r="AA2302" i="2"/>
  <c r="W2302" i="2"/>
  <c r="S2302" i="2"/>
  <c r="Y2301" i="2"/>
  <c r="U2301" i="2"/>
  <c r="AA2300" i="2"/>
  <c r="W2300" i="2"/>
  <c r="S2300" i="2"/>
  <c r="Y2299" i="2"/>
  <c r="U2299" i="2"/>
  <c r="AA2298" i="2"/>
  <c r="W2298" i="2"/>
  <c r="S2298" i="2"/>
  <c r="Y2297" i="2"/>
  <c r="U2297" i="2"/>
  <c r="AA2296" i="2"/>
  <c r="W2296" i="2"/>
  <c r="S2296" i="2"/>
  <c r="Y2295" i="2"/>
  <c r="U2295" i="2"/>
  <c r="AA2294" i="2"/>
  <c r="W2294" i="2"/>
  <c r="S2294" i="2"/>
  <c r="Y2293" i="2"/>
  <c r="U2293" i="2"/>
  <c r="AA2292" i="2"/>
  <c r="W2292" i="2"/>
  <c r="S2292" i="2"/>
  <c r="Y2291" i="2"/>
  <c r="U2291" i="2"/>
  <c r="AA2290" i="2"/>
  <c r="W2290" i="2"/>
  <c r="S2290" i="2"/>
  <c r="Y2289" i="2"/>
  <c r="U2289" i="2"/>
  <c r="AA2288" i="2"/>
  <c r="W2288" i="2"/>
  <c r="S2288" i="2"/>
  <c r="Y2287" i="2"/>
  <c r="U2287" i="2"/>
  <c r="AA2286" i="2"/>
  <c r="W2286" i="2"/>
  <c r="S2286" i="2"/>
  <c r="Y2285" i="2"/>
  <c r="U2285" i="2"/>
  <c r="AA2284" i="2"/>
  <c r="W2284" i="2"/>
  <c r="S2284" i="2"/>
  <c r="Y2283" i="2"/>
  <c r="U2283" i="2"/>
  <c r="AA2282" i="2"/>
  <c r="W2282" i="2"/>
  <c r="S2282" i="2"/>
  <c r="Y2281" i="2"/>
  <c r="U2281" i="2"/>
  <c r="AA2280" i="2"/>
  <c r="W2280" i="2"/>
  <c r="S2280" i="2"/>
  <c r="Y2279" i="2"/>
  <c r="U2279" i="2"/>
  <c r="AA2278" i="2"/>
  <c r="W2278" i="2"/>
  <c r="S2278" i="2"/>
  <c r="Y2277" i="2"/>
  <c r="U2277" i="2"/>
  <c r="AA2276" i="2"/>
  <c r="W2276" i="2"/>
  <c r="S2276" i="2"/>
  <c r="Y2275" i="2"/>
  <c r="U2275" i="2"/>
  <c r="AA2274" i="2"/>
  <c r="W2274" i="2"/>
  <c r="S2274" i="2"/>
  <c r="Y2273" i="2"/>
  <c r="U2273" i="2"/>
  <c r="AA2272" i="2"/>
  <c r="W2272" i="2"/>
  <c r="S2272" i="2"/>
  <c r="Y2271" i="2"/>
  <c r="U2271" i="2"/>
  <c r="AA2270" i="2"/>
  <c r="W2270" i="2"/>
  <c r="S2270" i="2"/>
  <c r="Y2269" i="2"/>
  <c r="U2269" i="2"/>
  <c r="AA2268" i="2"/>
  <c r="W2268" i="2"/>
  <c r="S2268" i="2"/>
  <c r="Y2267" i="2"/>
  <c r="U2267" i="2"/>
  <c r="AA2266" i="2"/>
  <c r="W2266" i="2"/>
  <c r="S2266" i="2"/>
  <c r="Y2265" i="2"/>
  <c r="U2265" i="2"/>
  <c r="AA2264" i="2"/>
  <c r="W2264" i="2"/>
  <c r="S2264" i="2"/>
  <c r="Y2263" i="2"/>
  <c r="U2263" i="2"/>
  <c r="AA2262" i="2"/>
  <c r="W2262" i="2"/>
  <c r="S2262" i="2"/>
  <c r="Y2261" i="2"/>
  <c r="U2261" i="2"/>
  <c r="AA2260" i="2"/>
  <c r="W2260" i="2"/>
  <c r="S2260" i="2"/>
  <c r="Y2259" i="2"/>
  <c r="U2259" i="2"/>
  <c r="AA2258" i="2"/>
  <c r="W2258" i="2"/>
  <c r="S2258" i="2"/>
  <c r="Y2257" i="2"/>
  <c r="U2257" i="2"/>
  <c r="AA2256" i="2"/>
  <c r="W2256" i="2"/>
  <c r="S2256" i="2"/>
  <c r="Y2255" i="2"/>
  <c r="U2255" i="2"/>
  <c r="AA2254" i="2"/>
  <c r="W2254" i="2"/>
  <c r="S2254" i="2"/>
  <c r="Y2253" i="2"/>
  <c r="U2253" i="2"/>
  <c r="AA2252" i="2"/>
  <c r="W2252" i="2"/>
  <c r="S2252" i="2"/>
  <c r="Y2251" i="2"/>
  <c r="U2251" i="2"/>
  <c r="AA2250" i="2"/>
  <c r="W2250" i="2"/>
  <c r="S2250" i="2"/>
  <c r="Y2249" i="2"/>
  <c r="U2249" i="2"/>
  <c r="AA2248" i="2"/>
  <c r="W2248" i="2"/>
  <c r="S2248" i="2"/>
  <c r="Y2247" i="2"/>
  <c r="U2247" i="2"/>
  <c r="AA2246" i="2"/>
  <c r="W2246" i="2"/>
  <c r="S2246" i="2"/>
  <c r="Y2245" i="2"/>
  <c r="U2245" i="2"/>
  <c r="AA2244" i="2"/>
  <c r="W2244" i="2"/>
  <c r="S2244" i="2"/>
  <c r="X2243" i="2"/>
  <c r="S2243" i="2"/>
  <c r="AA2242" i="2"/>
  <c r="V2242" i="2"/>
  <c r="Y2241" i="2"/>
  <c r="T2241" i="2"/>
  <c r="AB2239" i="2"/>
  <c r="AA2239" i="2"/>
  <c r="Y2238" i="2"/>
  <c r="S2238" i="2"/>
  <c r="W2237" i="2"/>
  <c r="Z2236" i="2"/>
  <c r="U2236" i="2"/>
  <c r="X2235" i="2"/>
  <c r="S2235" i="2"/>
  <c r="AA2234" i="2"/>
  <c r="V2234" i="2"/>
  <c r="Y2233" i="2"/>
  <c r="T2233" i="2"/>
  <c r="W2232" i="2"/>
  <c r="AB2231" i="2"/>
  <c r="AA2231" i="2"/>
  <c r="Y2230" i="2"/>
  <c r="S2230" i="2"/>
  <c r="W2229" i="2"/>
  <c r="Z2228" i="2"/>
  <c r="X2227" i="2"/>
  <c r="S2227" i="2"/>
  <c r="AA2226" i="2"/>
  <c r="V2226" i="2"/>
  <c r="Y2225" i="2"/>
  <c r="T2225" i="2"/>
  <c r="W2224" i="2"/>
  <c r="AB2223" i="2"/>
  <c r="AA2223" i="2"/>
  <c r="Y2222" i="2"/>
  <c r="S2222" i="2"/>
  <c r="W2221" i="2"/>
  <c r="Z2220" i="2"/>
  <c r="X2219" i="2"/>
  <c r="S2219" i="2"/>
  <c r="AA2218" i="2"/>
  <c r="V2218" i="2"/>
  <c r="Y2217" i="2"/>
  <c r="T2217" i="2"/>
  <c r="W2216" i="2"/>
  <c r="AB2215" i="2"/>
  <c r="AA2215" i="2"/>
  <c r="Y2214" i="2"/>
  <c r="S2214" i="2"/>
  <c r="W2213" i="2"/>
  <c r="Z2212" i="2"/>
  <c r="U2212" i="2"/>
  <c r="X2211" i="2"/>
  <c r="S2211" i="2"/>
  <c r="AA2210" i="2"/>
  <c r="V2210" i="2"/>
  <c r="Y2209" i="2"/>
  <c r="T2209" i="2"/>
  <c r="AB2207" i="2"/>
  <c r="Y2207" i="2"/>
  <c r="W2206" i="2"/>
  <c r="U2205" i="2"/>
  <c r="AA2204" i="2"/>
  <c r="S2204" i="2"/>
  <c r="W2202" i="2"/>
  <c r="U2201" i="2"/>
  <c r="AA2200" i="2"/>
  <c r="S2200" i="2"/>
  <c r="Y2199" i="2"/>
  <c r="W2198" i="2"/>
  <c r="U2197" i="2"/>
  <c r="AA2196" i="2"/>
  <c r="W2194" i="2"/>
  <c r="U2193" i="2"/>
  <c r="AA2192" i="2"/>
  <c r="S2192" i="2"/>
  <c r="Y2191" i="2"/>
  <c r="W2190" i="2"/>
  <c r="Z2186" i="2"/>
  <c r="X2185" i="2"/>
  <c r="AB2181" i="2"/>
  <c r="Z2178" i="2"/>
  <c r="X2177" i="2"/>
  <c r="T2175" i="2"/>
  <c r="AB2173" i="2"/>
  <c r="Z2170" i="2"/>
  <c r="X2169" i="2"/>
  <c r="V2168" i="2"/>
  <c r="T2167" i="2"/>
  <c r="T2240" i="2"/>
  <c r="X2240" i="2"/>
  <c r="AB2240" i="2"/>
  <c r="T2228" i="2"/>
  <c r="X2228" i="2"/>
  <c r="AB2228" i="2"/>
  <c r="T2220" i="2"/>
  <c r="X2220" i="2"/>
  <c r="AB2220" i="2"/>
  <c r="T2208" i="2"/>
  <c r="X2208" i="2"/>
  <c r="AB2208" i="2"/>
  <c r="T2196" i="2"/>
  <c r="X2196" i="2"/>
  <c r="AB2196" i="2"/>
  <c r="U2196" i="2"/>
  <c r="Y2196" i="2"/>
  <c r="T2180" i="2"/>
  <c r="X2180" i="2"/>
  <c r="AB2180" i="2"/>
  <c r="U2180" i="2"/>
  <c r="Y2180" i="2"/>
  <c r="S2180" i="2"/>
  <c r="W2180" i="2"/>
  <c r="AA2180" i="2"/>
  <c r="T2176" i="2"/>
  <c r="X2176" i="2"/>
  <c r="AB2176" i="2"/>
  <c r="U2176" i="2"/>
  <c r="Y2176" i="2"/>
  <c r="S2176" i="2"/>
  <c r="W2176" i="2"/>
  <c r="AA2176" i="2"/>
  <c r="T2164" i="2"/>
  <c r="X2164" i="2"/>
  <c r="AB2164" i="2"/>
  <c r="U2164" i="2"/>
  <c r="Y2164" i="2"/>
  <c r="V2164" i="2"/>
  <c r="Z2164" i="2"/>
  <c r="S2164" i="2"/>
  <c r="W2164" i="2"/>
  <c r="AA2164" i="2"/>
  <c r="T2152" i="2"/>
  <c r="X2152" i="2"/>
  <c r="AB2152" i="2"/>
  <c r="U2152" i="2"/>
  <c r="Y2152" i="2"/>
  <c r="V2152" i="2"/>
  <c r="Z2152" i="2"/>
  <c r="S2152" i="2"/>
  <c r="W2152" i="2"/>
  <c r="AA2152" i="2"/>
  <c r="T2120" i="2"/>
  <c r="X2120" i="2"/>
  <c r="AB2120" i="2"/>
  <c r="U2120" i="2"/>
  <c r="Y2120" i="2"/>
  <c r="V2120" i="2"/>
  <c r="Z2120" i="2"/>
  <c r="S2120" i="2"/>
  <c r="W2120" i="2"/>
  <c r="AA2120" i="2"/>
  <c r="V2239" i="2"/>
  <c r="Z2239" i="2"/>
  <c r="V2231" i="2"/>
  <c r="Z2231" i="2"/>
  <c r="V2223" i="2"/>
  <c r="Z2223" i="2"/>
  <c r="V2215" i="2"/>
  <c r="Z2215" i="2"/>
  <c r="V2203" i="2"/>
  <c r="Z2203" i="2"/>
  <c r="S2203" i="2"/>
  <c r="W2203" i="2"/>
  <c r="AA2203" i="2"/>
  <c r="V2195" i="2"/>
  <c r="Z2195" i="2"/>
  <c r="S2195" i="2"/>
  <c r="W2195" i="2"/>
  <c r="AA2195" i="2"/>
  <c r="V2183" i="2"/>
  <c r="Z2183" i="2"/>
  <c r="S2183" i="2"/>
  <c r="W2183" i="2"/>
  <c r="AA2183" i="2"/>
  <c r="U2183" i="2"/>
  <c r="Y2183" i="2"/>
  <c r="V2171" i="2"/>
  <c r="Z2171" i="2"/>
  <c r="S2171" i="2"/>
  <c r="W2171" i="2"/>
  <c r="AA2171" i="2"/>
  <c r="U2171" i="2"/>
  <c r="Y2171" i="2"/>
  <c r="V2159" i="2"/>
  <c r="Z2159" i="2"/>
  <c r="S2159" i="2"/>
  <c r="W2159" i="2"/>
  <c r="AA2159" i="2"/>
  <c r="T2159" i="2"/>
  <c r="X2159" i="2"/>
  <c r="AB2159" i="2"/>
  <c r="U2159" i="2"/>
  <c r="Y2159" i="2"/>
  <c r="V2151" i="2"/>
  <c r="Z2151" i="2"/>
  <c r="S2151" i="2"/>
  <c r="W2151" i="2"/>
  <c r="AA2151" i="2"/>
  <c r="T2151" i="2"/>
  <c r="X2151" i="2"/>
  <c r="AB2151" i="2"/>
  <c r="U2151" i="2"/>
  <c r="Y2151" i="2"/>
  <c r="V2139" i="2"/>
  <c r="Z2139" i="2"/>
  <c r="S2139" i="2"/>
  <c r="W2139" i="2"/>
  <c r="AA2139" i="2"/>
  <c r="T2139" i="2"/>
  <c r="X2139" i="2"/>
  <c r="AB2139" i="2"/>
  <c r="U2139" i="2"/>
  <c r="Y2139" i="2"/>
  <c r="V2131" i="2"/>
  <c r="Z2131" i="2"/>
  <c r="S2131" i="2"/>
  <c r="W2131" i="2"/>
  <c r="AA2131" i="2"/>
  <c r="T2131" i="2"/>
  <c r="X2131" i="2"/>
  <c r="AB2131" i="2"/>
  <c r="U2131" i="2"/>
  <c r="Y2131" i="2"/>
  <c r="V2119" i="2"/>
  <c r="Z2119" i="2"/>
  <c r="S2119" i="2"/>
  <c r="W2119" i="2"/>
  <c r="AA2119" i="2"/>
  <c r="T2119" i="2"/>
  <c r="X2119" i="2"/>
  <c r="AB2119" i="2"/>
  <c r="U2119" i="2"/>
  <c r="Y2119" i="2"/>
  <c r="V2111" i="2"/>
  <c r="Z2111" i="2"/>
  <c r="S2111" i="2"/>
  <c r="W2111" i="2"/>
  <c r="AA2111" i="2"/>
  <c r="T2111" i="2"/>
  <c r="X2111" i="2"/>
  <c r="AB2111" i="2"/>
  <c r="U2111" i="2"/>
  <c r="Y2111" i="2"/>
  <c r="V2103" i="2"/>
  <c r="Z2103" i="2"/>
  <c r="S2103" i="2"/>
  <c r="W2103" i="2"/>
  <c r="AA2103" i="2"/>
  <c r="T2103" i="2"/>
  <c r="X2103" i="2"/>
  <c r="AB2103" i="2"/>
  <c r="U2103" i="2"/>
  <c r="Y2103" i="2"/>
  <c r="V2091" i="2"/>
  <c r="Z2091" i="2"/>
  <c r="S2091" i="2"/>
  <c r="W2091" i="2"/>
  <c r="AA2091" i="2"/>
  <c r="T2091" i="2"/>
  <c r="X2091" i="2"/>
  <c r="AB2091" i="2"/>
  <c r="U2091" i="2"/>
  <c r="Y2091" i="2"/>
  <c r="V2083" i="2"/>
  <c r="Z2083" i="2"/>
  <c r="S2083" i="2"/>
  <c r="W2083" i="2"/>
  <c r="AA2083" i="2"/>
  <c r="T2083" i="2"/>
  <c r="X2083" i="2"/>
  <c r="AB2083" i="2"/>
  <c r="U2083" i="2"/>
  <c r="Y2083" i="2"/>
  <c r="V2079" i="2"/>
  <c r="Z2079" i="2"/>
  <c r="S2079" i="2"/>
  <c r="W2079" i="2"/>
  <c r="AA2079" i="2"/>
  <c r="T2079" i="2"/>
  <c r="X2079" i="2"/>
  <c r="AB2079" i="2"/>
  <c r="U2079" i="2"/>
  <c r="Y2079" i="2"/>
  <c r="V2075" i="2"/>
  <c r="Z2075" i="2"/>
  <c r="S2075" i="2"/>
  <c r="W2075" i="2"/>
  <c r="AA2075" i="2"/>
  <c r="T2075" i="2"/>
  <c r="X2075" i="2"/>
  <c r="AB2075" i="2"/>
  <c r="U2075" i="2"/>
  <c r="Y2075" i="2"/>
  <c r="V2071" i="2"/>
  <c r="Z2071" i="2"/>
  <c r="S2071" i="2"/>
  <c r="W2071" i="2"/>
  <c r="AA2071" i="2"/>
  <c r="T2071" i="2"/>
  <c r="X2071" i="2"/>
  <c r="AB2071" i="2"/>
  <c r="U2071" i="2"/>
  <c r="Y2071" i="2"/>
  <c r="V2063" i="2"/>
  <c r="Z2063" i="2"/>
  <c r="S2063" i="2"/>
  <c r="W2063" i="2"/>
  <c r="AA2063" i="2"/>
  <c r="T2063" i="2"/>
  <c r="X2063" i="2"/>
  <c r="AB2063" i="2"/>
  <c r="U2063" i="2"/>
  <c r="Y2063" i="2"/>
  <c r="V2059" i="2"/>
  <c r="Z2059" i="2"/>
  <c r="S2059" i="2"/>
  <c r="W2059" i="2"/>
  <c r="AA2059" i="2"/>
  <c r="T2059" i="2"/>
  <c r="X2059" i="2"/>
  <c r="AB2059" i="2"/>
  <c r="U2059" i="2"/>
  <c r="Y2059" i="2"/>
  <c r="V2055" i="2"/>
  <c r="Z2055" i="2"/>
  <c r="S2055" i="2"/>
  <c r="W2055" i="2"/>
  <c r="AA2055" i="2"/>
  <c r="T2055" i="2"/>
  <c r="X2055" i="2"/>
  <c r="AB2055" i="2"/>
  <c r="U2055" i="2"/>
  <c r="Y2055" i="2"/>
  <c r="V2051" i="2"/>
  <c r="Z2051" i="2"/>
  <c r="S2051" i="2"/>
  <c r="W2051" i="2"/>
  <c r="AA2051" i="2"/>
  <c r="T2051" i="2"/>
  <c r="X2051" i="2"/>
  <c r="AB2051" i="2"/>
  <c r="U2051" i="2"/>
  <c r="Y2051" i="2"/>
  <c r="V2047" i="2"/>
  <c r="Z2047" i="2"/>
  <c r="S2047" i="2"/>
  <c r="W2047" i="2"/>
  <c r="AA2047" i="2"/>
  <c r="T2047" i="2"/>
  <c r="X2047" i="2"/>
  <c r="AB2047" i="2"/>
  <c r="U2047" i="2"/>
  <c r="Y2047" i="2"/>
  <c r="V2043" i="2"/>
  <c r="Z2043" i="2"/>
  <c r="S2043" i="2"/>
  <c r="W2043" i="2"/>
  <c r="AA2043" i="2"/>
  <c r="T2043" i="2"/>
  <c r="X2043" i="2"/>
  <c r="AB2043" i="2"/>
  <c r="U2043" i="2"/>
  <c r="Y2043" i="2"/>
  <c r="V2039" i="2"/>
  <c r="Z2039" i="2"/>
  <c r="S2039" i="2"/>
  <c r="W2039" i="2"/>
  <c r="AA2039" i="2"/>
  <c r="T2039" i="2"/>
  <c r="X2039" i="2"/>
  <c r="AB2039" i="2"/>
  <c r="U2039" i="2"/>
  <c r="Y2039" i="2"/>
  <c r="V2035" i="2"/>
  <c r="Z2035" i="2"/>
  <c r="S2035" i="2"/>
  <c r="W2035" i="2"/>
  <c r="AA2035" i="2"/>
  <c r="T2035" i="2"/>
  <c r="X2035" i="2"/>
  <c r="AB2035" i="2"/>
  <c r="U2035" i="2"/>
  <c r="Y2035" i="2"/>
  <c r="V2031" i="2"/>
  <c r="Z2031" i="2"/>
  <c r="S2031" i="2"/>
  <c r="W2031" i="2"/>
  <c r="AA2031" i="2"/>
  <c r="T2031" i="2"/>
  <c r="X2031" i="2"/>
  <c r="AB2031" i="2"/>
  <c r="U2031" i="2"/>
  <c r="Y2031" i="2"/>
  <c r="V2027" i="2"/>
  <c r="Z2027" i="2"/>
  <c r="S2027" i="2"/>
  <c r="W2027" i="2"/>
  <c r="AA2027" i="2"/>
  <c r="T2027" i="2"/>
  <c r="X2027" i="2"/>
  <c r="AB2027" i="2"/>
  <c r="U2027" i="2"/>
  <c r="Y2027" i="2"/>
  <c r="V2023" i="2"/>
  <c r="Z2023" i="2"/>
  <c r="S2023" i="2"/>
  <c r="W2023" i="2"/>
  <c r="AA2023" i="2"/>
  <c r="T2023" i="2"/>
  <c r="X2023" i="2"/>
  <c r="AB2023" i="2"/>
  <c r="U2023" i="2"/>
  <c r="Y2023" i="2"/>
  <c r="V2019" i="2"/>
  <c r="Z2019" i="2"/>
  <c r="S2019" i="2"/>
  <c r="W2019" i="2"/>
  <c r="AA2019" i="2"/>
  <c r="T2019" i="2"/>
  <c r="X2019" i="2"/>
  <c r="AB2019" i="2"/>
  <c r="U2019" i="2"/>
  <c r="Y2019" i="2"/>
  <c r="V2015" i="2"/>
  <c r="Z2015" i="2"/>
  <c r="S2015" i="2"/>
  <c r="W2015" i="2"/>
  <c r="AA2015" i="2"/>
  <c r="T2015" i="2"/>
  <c r="X2015" i="2"/>
  <c r="AB2015" i="2"/>
  <c r="U2015" i="2"/>
  <c r="Y2015" i="2"/>
  <c r="V2011" i="2"/>
  <c r="Z2011" i="2"/>
  <c r="S2011" i="2"/>
  <c r="W2011" i="2"/>
  <c r="AA2011" i="2"/>
  <c r="T2011" i="2"/>
  <c r="X2011" i="2"/>
  <c r="AB2011" i="2"/>
  <c r="U2011" i="2"/>
  <c r="Y2011" i="2"/>
  <c r="V2007" i="2"/>
  <c r="Z2007" i="2"/>
  <c r="S2007" i="2"/>
  <c r="W2007" i="2"/>
  <c r="AA2007" i="2"/>
  <c r="T2007" i="2"/>
  <c r="X2007" i="2"/>
  <c r="AB2007" i="2"/>
  <c r="U2007" i="2"/>
  <c r="Y2007" i="2"/>
  <c r="V2003" i="2"/>
  <c r="Z2003" i="2"/>
  <c r="S2003" i="2"/>
  <c r="W2003" i="2"/>
  <c r="AA2003" i="2"/>
  <c r="T2003" i="2"/>
  <c r="X2003" i="2"/>
  <c r="AB2003" i="2"/>
  <c r="U2003" i="2"/>
  <c r="Y2003" i="2"/>
  <c r="V1999" i="2"/>
  <c r="Z1999" i="2"/>
  <c r="S1999" i="2"/>
  <c r="W1999" i="2"/>
  <c r="AA1999" i="2"/>
  <c r="T1999" i="2"/>
  <c r="X1999" i="2"/>
  <c r="AB1999" i="2"/>
  <c r="U1999" i="2"/>
  <c r="Y1999" i="2"/>
  <c r="V1995" i="2"/>
  <c r="Z1995" i="2"/>
  <c r="S1995" i="2"/>
  <c r="W1995" i="2"/>
  <c r="AA1995" i="2"/>
  <c r="T1995" i="2"/>
  <c r="X1995" i="2"/>
  <c r="AB1995" i="2"/>
  <c r="U1995" i="2"/>
  <c r="Y1995" i="2"/>
  <c r="V1991" i="2"/>
  <c r="Z1991" i="2"/>
  <c r="S1991" i="2"/>
  <c r="W1991" i="2"/>
  <c r="AA1991" i="2"/>
  <c r="T1991" i="2"/>
  <c r="X1991" i="2"/>
  <c r="AB1991" i="2"/>
  <c r="U1991" i="2"/>
  <c r="Y1991" i="2"/>
  <c r="V1987" i="2"/>
  <c r="Z1987" i="2"/>
  <c r="S1987" i="2"/>
  <c r="W1987" i="2"/>
  <c r="AA1987" i="2"/>
  <c r="T1987" i="2"/>
  <c r="X1987" i="2"/>
  <c r="AB1987" i="2"/>
  <c r="U1987" i="2"/>
  <c r="Y1987" i="2"/>
  <c r="V1983" i="2"/>
  <c r="Z1983" i="2"/>
  <c r="S1983" i="2"/>
  <c r="W1983" i="2"/>
  <c r="AA1983" i="2"/>
  <c r="T1983" i="2"/>
  <c r="X1983" i="2"/>
  <c r="AB1983" i="2"/>
  <c r="U1983" i="2"/>
  <c r="Y1983" i="2"/>
  <c r="V1979" i="2"/>
  <c r="Z1979" i="2"/>
  <c r="S1979" i="2"/>
  <c r="W1979" i="2"/>
  <c r="AA1979" i="2"/>
  <c r="T1979" i="2"/>
  <c r="X1979" i="2"/>
  <c r="AB1979" i="2"/>
  <c r="U1979" i="2"/>
  <c r="Y1979" i="2"/>
  <c r="V1975" i="2"/>
  <c r="Z1975" i="2"/>
  <c r="S1975" i="2"/>
  <c r="W1975" i="2"/>
  <c r="AA1975" i="2"/>
  <c r="T1975" i="2"/>
  <c r="X1975" i="2"/>
  <c r="AB1975" i="2"/>
  <c r="U1975" i="2"/>
  <c r="Y1975" i="2"/>
  <c r="V1971" i="2"/>
  <c r="Z1971" i="2"/>
  <c r="S1971" i="2"/>
  <c r="W1971" i="2"/>
  <c r="AA1971" i="2"/>
  <c r="T1971" i="2"/>
  <c r="X1971" i="2"/>
  <c r="AB1971" i="2"/>
  <c r="U1971" i="2"/>
  <c r="Y1971" i="2"/>
  <c r="V1967" i="2"/>
  <c r="Z1967" i="2"/>
  <c r="S1967" i="2"/>
  <c r="W1967" i="2"/>
  <c r="AA1967" i="2"/>
  <c r="T1967" i="2"/>
  <c r="X1967" i="2"/>
  <c r="AB1967" i="2"/>
  <c r="U1967" i="2"/>
  <c r="Y1967" i="2"/>
  <c r="V1963" i="2"/>
  <c r="Z1963" i="2"/>
  <c r="S1963" i="2"/>
  <c r="W1963" i="2"/>
  <c r="AA1963" i="2"/>
  <c r="T1963" i="2"/>
  <c r="X1963" i="2"/>
  <c r="AB1963" i="2"/>
  <c r="U1963" i="2"/>
  <c r="Y1963" i="2"/>
  <c r="V1959" i="2"/>
  <c r="Z1959" i="2"/>
  <c r="S1959" i="2"/>
  <c r="W1959" i="2"/>
  <c r="AA1959" i="2"/>
  <c r="T1959" i="2"/>
  <c r="X1959" i="2"/>
  <c r="AB1959" i="2"/>
  <c r="U1959" i="2"/>
  <c r="Y1959" i="2"/>
  <c r="V1955" i="2"/>
  <c r="Z1955" i="2"/>
  <c r="S1955" i="2"/>
  <c r="W1955" i="2"/>
  <c r="AA1955" i="2"/>
  <c r="T1955" i="2"/>
  <c r="X1955" i="2"/>
  <c r="AB1955" i="2"/>
  <c r="U1955" i="2"/>
  <c r="Y1955" i="2"/>
  <c r="V1951" i="2"/>
  <c r="Z1951" i="2"/>
  <c r="S1951" i="2"/>
  <c r="W1951" i="2"/>
  <c r="AA1951" i="2"/>
  <c r="T1951" i="2"/>
  <c r="X1951" i="2"/>
  <c r="AB1951" i="2"/>
  <c r="U1951" i="2"/>
  <c r="Y1951" i="2"/>
  <c r="V1947" i="2"/>
  <c r="Z1947" i="2"/>
  <c r="S1947" i="2"/>
  <c r="W1947" i="2"/>
  <c r="AA1947" i="2"/>
  <c r="T1947" i="2"/>
  <c r="X1947" i="2"/>
  <c r="AB1947" i="2"/>
  <c r="U1947" i="2"/>
  <c r="Y1947" i="2"/>
  <c r="V1943" i="2"/>
  <c r="Z1943" i="2"/>
  <c r="S1943" i="2"/>
  <c r="W1943" i="2"/>
  <c r="AA1943" i="2"/>
  <c r="T1943" i="2"/>
  <c r="X1943" i="2"/>
  <c r="AB1943" i="2"/>
  <c r="U1943" i="2"/>
  <c r="Y1943" i="2"/>
  <c r="V1939" i="2"/>
  <c r="Z1939" i="2"/>
  <c r="S1939" i="2"/>
  <c r="W1939" i="2"/>
  <c r="AA1939" i="2"/>
  <c r="T1939" i="2"/>
  <c r="X1939" i="2"/>
  <c r="AB1939" i="2"/>
  <c r="U1939" i="2"/>
  <c r="Y1939" i="2"/>
  <c r="V1935" i="2"/>
  <c r="Z1935" i="2"/>
  <c r="S1935" i="2"/>
  <c r="W1935" i="2"/>
  <c r="AA1935" i="2"/>
  <c r="T1935" i="2"/>
  <c r="X1935" i="2"/>
  <c r="AB1935" i="2"/>
  <c r="U1935" i="2"/>
  <c r="Y1935" i="2"/>
  <c r="V1931" i="2"/>
  <c r="Z1931" i="2"/>
  <c r="S1931" i="2"/>
  <c r="W1931" i="2"/>
  <c r="AA1931" i="2"/>
  <c r="T1931" i="2"/>
  <c r="X1931" i="2"/>
  <c r="AB1931" i="2"/>
  <c r="U1931" i="2"/>
  <c r="Y1931" i="2"/>
  <c r="V1927" i="2"/>
  <c r="Z1927" i="2"/>
  <c r="S1927" i="2"/>
  <c r="W1927" i="2"/>
  <c r="AA1927" i="2"/>
  <c r="T1927" i="2"/>
  <c r="X1927" i="2"/>
  <c r="AB1927" i="2"/>
  <c r="U1927" i="2"/>
  <c r="Y1927" i="2"/>
  <c r="V1923" i="2"/>
  <c r="Z1923" i="2"/>
  <c r="S1923" i="2"/>
  <c r="W1923" i="2"/>
  <c r="AA1923" i="2"/>
  <c r="T1923" i="2"/>
  <c r="X1923" i="2"/>
  <c r="AB1923" i="2"/>
  <c r="U1923" i="2"/>
  <c r="Y1923" i="2"/>
  <c r="V1919" i="2"/>
  <c r="Z1919" i="2"/>
  <c r="S1919" i="2"/>
  <c r="W1919" i="2"/>
  <c r="AA1919" i="2"/>
  <c r="T1919" i="2"/>
  <c r="X1919" i="2"/>
  <c r="AB1919" i="2"/>
  <c r="U1919" i="2"/>
  <c r="Y1919" i="2"/>
  <c r="V1915" i="2"/>
  <c r="Z1915" i="2"/>
  <c r="S1915" i="2"/>
  <c r="W1915" i="2"/>
  <c r="AA1915" i="2"/>
  <c r="T1915" i="2"/>
  <c r="X1915" i="2"/>
  <c r="AB1915" i="2"/>
  <c r="U1915" i="2"/>
  <c r="Y1915" i="2"/>
  <c r="V1911" i="2"/>
  <c r="Z1911" i="2"/>
  <c r="S1911" i="2"/>
  <c r="W1911" i="2"/>
  <c r="AA1911" i="2"/>
  <c r="T1911" i="2"/>
  <c r="X1911" i="2"/>
  <c r="AB1911" i="2"/>
  <c r="U1911" i="2"/>
  <c r="Y1911" i="2"/>
  <c r="V1907" i="2"/>
  <c r="Z1907" i="2"/>
  <c r="S1907" i="2"/>
  <c r="W1907" i="2"/>
  <c r="AA1907" i="2"/>
  <c r="T1907" i="2"/>
  <c r="X1907" i="2"/>
  <c r="AB1907" i="2"/>
  <c r="U1907" i="2"/>
  <c r="Y1907" i="2"/>
  <c r="V1903" i="2"/>
  <c r="Z1903" i="2"/>
  <c r="S1903" i="2"/>
  <c r="W1903" i="2"/>
  <c r="AA1903" i="2"/>
  <c r="T1903" i="2"/>
  <c r="X1903" i="2"/>
  <c r="AB1903" i="2"/>
  <c r="U1903" i="2"/>
  <c r="Y1903" i="2"/>
  <c r="V1899" i="2"/>
  <c r="Z1899" i="2"/>
  <c r="S1899" i="2"/>
  <c r="W1899" i="2"/>
  <c r="AA1899" i="2"/>
  <c r="T1899" i="2"/>
  <c r="X1899" i="2"/>
  <c r="AB1899" i="2"/>
  <c r="U1899" i="2"/>
  <c r="Y1899" i="2"/>
  <c r="V1895" i="2"/>
  <c r="Z1895" i="2"/>
  <c r="S1895" i="2"/>
  <c r="W1895" i="2"/>
  <c r="AA1895" i="2"/>
  <c r="T1895" i="2"/>
  <c r="X1895" i="2"/>
  <c r="AB1895" i="2"/>
  <c r="U1895" i="2"/>
  <c r="Y1895" i="2"/>
  <c r="V1891" i="2"/>
  <c r="Z1891" i="2"/>
  <c r="S1891" i="2"/>
  <c r="W1891" i="2"/>
  <c r="AA1891" i="2"/>
  <c r="T1891" i="2"/>
  <c r="X1891" i="2"/>
  <c r="AB1891" i="2"/>
  <c r="U1891" i="2"/>
  <c r="Y1891" i="2"/>
  <c r="V1887" i="2"/>
  <c r="Z1887" i="2"/>
  <c r="S1887" i="2"/>
  <c r="W1887" i="2"/>
  <c r="AA1887" i="2"/>
  <c r="T1887" i="2"/>
  <c r="X1887" i="2"/>
  <c r="AB1887" i="2"/>
  <c r="U1887" i="2"/>
  <c r="Y1887" i="2"/>
  <c r="V1883" i="2"/>
  <c r="Z1883" i="2"/>
  <c r="S1883" i="2"/>
  <c r="W1883" i="2"/>
  <c r="AA1883" i="2"/>
  <c r="T1883" i="2"/>
  <c r="X1883" i="2"/>
  <c r="AB1883" i="2"/>
  <c r="U1883" i="2"/>
  <c r="Y1883" i="2"/>
  <c r="V1879" i="2"/>
  <c r="Z1879" i="2"/>
  <c r="S1879" i="2"/>
  <c r="W1879" i="2"/>
  <c r="AA1879" i="2"/>
  <c r="T1879" i="2"/>
  <c r="X1879" i="2"/>
  <c r="AB1879" i="2"/>
  <c r="U1879" i="2"/>
  <c r="Y1879" i="2"/>
  <c r="V1875" i="2"/>
  <c r="Z1875" i="2"/>
  <c r="S1875" i="2"/>
  <c r="W1875" i="2"/>
  <c r="AA1875" i="2"/>
  <c r="T1875" i="2"/>
  <c r="X1875" i="2"/>
  <c r="AB1875" i="2"/>
  <c r="U1875" i="2"/>
  <c r="Y1875" i="2"/>
  <c r="V1871" i="2"/>
  <c r="Z1871" i="2"/>
  <c r="S1871" i="2"/>
  <c r="W1871" i="2"/>
  <c r="AA1871" i="2"/>
  <c r="T1871" i="2"/>
  <c r="X1871" i="2"/>
  <c r="AB1871" i="2"/>
  <c r="U1871" i="2"/>
  <c r="Y1871" i="2"/>
  <c r="V1867" i="2"/>
  <c r="Z1867" i="2"/>
  <c r="S1867" i="2"/>
  <c r="W1867" i="2"/>
  <c r="AA1867" i="2"/>
  <c r="T1867" i="2"/>
  <c r="X1867" i="2"/>
  <c r="AB1867" i="2"/>
  <c r="U1867" i="2"/>
  <c r="Y1867" i="2"/>
  <c r="V1863" i="2"/>
  <c r="Z1863" i="2"/>
  <c r="S1863" i="2"/>
  <c r="W1863" i="2"/>
  <c r="AA1863" i="2"/>
  <c r="T1863" i="2"/>
  <c r="X1863" i="2"/>
  <c r="AB1863" i="2"/>
  <c r="U1863" i="2"/>
  <c r="Y1863" i="2"/>
  <c r="V1859" i="2"/>
  <c r="Z1859" i="2"/>
  <c r="S1859" i="2"/>
  <c r="W1859" i="2"/>
  <c r="AA1859" i="2"/>
  <c r="T1859" i="2"/>
  <c r="X1859" i="2"/>
  <c r="AB1859" i="2"/>
  <c r="U1859" i="2"/>
  <c r="Y1859" i="2"/>
  <c r="V1855" i="2"/>
  <c r="Z1855" i="2"/>
  <c r="S1855" i="2"/>
  <c r="W1855" i="2"/>
  <c r="AA1855" i="2"/>
  <c r="T1855" i="2"/>
  <c r="X1855" i="2"/>
  <c r="AB1855" i="2"/>
  <c r="U1855" i="2"/>
  <c r="Y1855" i="2"/>
  <c r="U1851" i="2"/>
  <c r="Y1851" i="2"/>
  <c r="T1851" i="2"/>
  <c r="Z1851" i="2"/>
  <c r="V1851" i="2"/>
  <c r="AA1851" i="2"/>
  <c r="AB1851" i="2"/>
  <c r="W1851" i="2"/>
  <c r="S1851" i="2"/>
  <c r="X1851" i="2"/>
  <c r="U1847" i="2"/>
  <c r="Y1847" i="2"/>
  <c r="W1847" i="2"/>
  <c r="S1847" i="2"/>
  <c r="X1847" i="2"/>
  <c r="T1847" i="2"/>
  <c r="Z1847" i="2"/>
  <c r="V1847" i="2"/>
  <c r="AA1847" i="2"/>
  <c r="AB1847" i="2"/>
  <c r="U1843" i="2"/>
  <c r="Y1843" i="2"/>
  <c r="T1843" i="2"/>
  <c r="Z1843" i="2"/>
  <c r="V1843" i="2"/>
  <c r="AA1843" i="2"/>
  <c r="AB1843" i="2"/>
  <c r="W1843" i="2"/>
  <c r="S1843" i="2"/>
  <c r="X1843" i="2"/>
  <c r="U1839" i="2"/>
  <c r="Y1839" i="2"/>
  <c r="W1839" i="2"/>
  <c r="S1839" i="2"/>
  <c r="X1839" i="2"/>
  <c r="T1839" i="2"/>
  <c r="Z1839" i="2"/>
  <c r="V1839" i="2"/>
  <c r="AA1839" i="2"/>
  <c r="AB1839" i="2"/>
  <c r="U1835" i="2"/>
  <c r="Y1835" i="2"/>
  <c r="T1835" i="2"/>
  <c r="Z1835" i="2"/>
  <c r="V1835" i="2"/>
  <c r="AA1835" i="2"/>
  <c r="AB1835" i="2"/>
  <c r="W1835" i="2"/>
  <c r="S1835" i="2"/>
  <c r="X1835" i="2"/>
  <c r="U1831" i="2"/>
  <c r="Y1831" i="2"/>
  <c r="W1831" i="2"/>
  <c r="S1831" i="2"/>
  <c r="X1831" i="2"/>
  <c r="T1831" i="2"/>
  <c r="Z1831" i="2"/>
  <c r="V1831" i="2"/>
  <c r="AA1831" i="2"/>
  <c r="AB1831" i="2"/>
  <c r="U1827" i="2"/>
  <c r="Y1827" i="2"/>
  <c r="T1827" i="2"/>
  <c r="Z1827" i="2"/>
  <c r="V1827" i="2"/>
  <c r="AA1827" i="2"/>
  <c r="AB1827" i="2"/>
  <c r="W1827" i="2"/>
  <c r="S1827" i="2"/>
  <c r="X1827" i="2"/>
  <c r="U1823" i="2"/>
  <c r="Y1823" i="2"/>
  <c r="W1823" i="2"/>
  <c r="S1823" i="2"/>
  <c r="X1823" i="2"/>
  <c r="T1823" i="2"/>
  <c r="Z1823" i="2"/>
  <c r="V1823" i="2"/>
  <c r="AA1823" i="2"/>
  <c r="AB1823" i="2"/>
  <c r="U1819" i="2"/>
  <c r="Y1819" i="2"/>
  <c r="V1819" i="2"/>
  <c r="Z1819" i="2"/>
  <c r="X1819" i="2"/>
  <c r="AB1819" i="2"/>
  <c r="S1819" i="2"/>
  <c r="AA1819" i="2"/>
  <c r="T1819" i="2"/>
  <c r="W1819" i="2"/>
  <c r="U1815" i="2"/>
  <c r="Y1815" i="2"/>
  <c r="V1815" i="2"/>
  <c r="Z1815" i="2"/>
  <c r="X1815" i="2"/>
  <c r="AB1815" i="2"/>
  <c r="S1815" i="2"/>
  <c r="AA1815" i="2"/>
  <c r="T1815" i="2"/>
  <c r="W1815" i="2"/>
  <c r="U1811" i="2"/>
  <c r="Y1811" i="2"/>
  <c r="V1811" i="2"/>
  <c r="Z1811" i="2"/>
  <c r="X1811" i="2"/>
  <c r="AB1811" i="2"/>
  <c r="S1811" i="2"/>
  <c r="AA1811" i="2"/>
  <c r="T1811" i="2"/>
  <c r="W1811" i="2"/>
  <c r="U1807" i="2"/>
  <c r="Y1807" i="2"/>
  <c r="V1807" i="2"/>
  <c r="Z1807" i="2"/>
  <c r="T1807" i="2"/>
  <c r="X1807" i="2"/>
  <c r="AB1807" i="2"/>
  <c r="W1807" i="2"/>
  <c r="AA1807" i="2"/>
  <c r="S1807" i="2"/>
  <c r="U1803" i="2"/>
  <c r="Y1803" i="2"/>
  <c r="V1803" i="2"/>
  <c r="Z1803" i="2"/>
  <c r="T1803" i="2"/>
  <c r="X1803" i="2"/>
  <c r="AB1803" i="2"/>
  <c r="S1803" i="2"/>
  <c r="W1803" i="2"/>
  <c r="AA1803" i="2"/>
  <c r="U1799" i="2"/>
  <c r="Y1799" i="2"/>
  <c r="V1799" i="2"/>
  <c r="Z1799" i="2"/>
  <c r="T1799" i="2"/>
  <c r="X1799" i="2"/>
  <c r="AB1799" i="2"/>
  <c r="W1799" i="2"/>
  <c r="AA1799" i="2"/>
  <c r="S1799" i="2"/>
  <c r="U1795" i="2"/>
  <c r="Y1795" i="2"/>
  <c r="V1795" i="2"/>
  <c r="Z1795" i="2"/>
  <c r="T1795" i="2"/>
  <c r="X1795" i="2"/>
  <c r="AB1795" i="2"/>
  <c r="S1795" i="2"/>
  <c r="W1795" i="2"/>
  <c r="AA1795" i="2"/>
  <c r="U1791" i="2"/>
  <c r="Y1791" i="2"/>
  <c r="V1791" i="2"/>
  <c r="Z1791" i="2"/>
  <c r="T1791" i="2"/>
  <c r="X1791" i="2"/>
  <c r="AB1791" i="2"/>
  <c r="W1791" i="2"/>
  <c r="AA1791" i="2"/>
  <c r="S1791" i="2"/>
  <c r="U1787" i="2"/>
  <c r="Y1787" i="2"/>
  <c r="V1787" i="2"/>
  <c r="Z1787" i="2"/>
  <c r="T1787" i="2"/>
  <c r="X1787" i="2"/>
  <c r="AB1787" i="2"/>
  <c r="S1787" i="2"/>
  <c r="W1787" i="2"/>
  <c r="AA1787" i="2"/>
  <c r="U1783" i="2"/>
  <c r="Y1783" i="2"/>
  <c r="V1783" i="2"/>
  <c r="Z1783" i="2"/>
  <c r="S1783" i="2"/>
  <c r="W1783" i="2"/>
  <c r="AA1783" i="2"/>
  <c r="T1783" i="2"/>
  <c r="X1783" i="2"/>
  <c r="AB1783" i="2"/>
  <c r="U1779" i="2"/>
  <c r="Y1779" i="2"/>
  <c r="V1779" i="2"/>
  <c r="Z1779" i="2"/>
  <c r="S1779" i="2"/>
  <c r="W1779" i="2"/>
  <c r="AA1779" i="2"/>
  <c r="T1779" i="2"/>
  <c r="X1779" i="2"/>
  <c r="AB1779" i="2"/>
  <c r="U1775" i="2"/>
  <c r="Y1775" i="2"/>
  <c r="V1775" i="2"/>
  <c r="Z1775" i="2"/>
  <c r="S1775" i="2"/>
  <c r="W1775" i="2"/>
  <c r="AA1775" i="2"/>
  <c r="T1775" i="2"/>
  <c r="X1775" i="2"/>
  <c r="AB1775" i="2"/>
  <c r="U1771" i="2"/>
  <c r="Y1771" i="2"/>
  <c r="V1771" i="2"/>
  <c r="Z1771" i="2"/>
  <c r="S1771" i="2"/>
  <c r="W1771" i="2"/>
  <c r="AA1771" i="2"/>
  <c r="T1771" i="2"/>
  <c r="X1771" i="2"/>
  <c r="AB1771" i="2"/>
  <c r="U1767" i="2"/>
  <c r="Y1767" i="2"/>
  <c r="V1767" i="2"/>
  <c r="Z1767" i="2"/>
  <c r="S1767" i="2"/>
  <c r="W1767" i="2"/>
  <c r="AA1767" i="2"/>
  <c r="T1767" i="2"/>
  <c r="X1767" i="2"/>
  <c r="AB1767" i="2"/>
  <c r="U1763" i="2"/>
  <c r="Y1763" i="2"/>
  <c r="V1763" i="2"/>
  <c r="Z1763" i="2"/>
  <c r="S1763" i="2"/>
  <c r="W1763" i="2"/>
  <c r="AA1763" i="2"/>
  <c r="T1763" i="2"/>
  <c r="X1763" i="2"/>
  <c r="AB1763" i="2"/>
  <c r="U1759" i="2"/>
  <c r="Y1759" i="2"/>
  <c r="V1759" i="2"/>
  <c r="Z1759" i="2"/>
  <c r="S1759" i="2"/>
  <c r="W1759" i="2"/>
  <c r="AA1759" i="2"/>
  <c r="T1759" i="2"/>
  <c r="X1759" i="2"/>
  <c r="AB1759" i="2"/>
  <c r="U1755" i="2"/>
  <c r="Y1755" i="2"/>
  <c r="V1755" i="2"/>
  <c r="Z1755" i="2"/>
  <c r="S1755" i="2"/>
  <c r="W1755" i="2"/>
  <c r="AA1755" i="2"/>
  <c r="T1755" i="2"/>
  <c r="X1755" i="2"/>
  <c r="AB1755" i="2"/>
  <c r="U1751" i="2"/>
  <c r="Y1751" i="2"/>
  <c r="V1751" i="2"/>
  <c r="Z1751" i="2"/>
  <c r="S1751" i="2"/>
  <c r="W1751" i="2"/>
  <c r="AA1751" i="2"/>
  <c r="T1751" i="2"/>
  <c r="X1751" i="2"/>
  <c r="AB1751" i="2"/>
  <c r="U1747" i="2"/>
  <c r="Y1747" i="2"/>
  <c r="V1747" i="2"/>
  <c r="Z1747" i="2"/>
  <c r="S1747" i="2"/>
  <c r="W1747" i="2"/>
  <c r="AA1747" i="2"/>
  <c r="T1747" i="2"/>
  <c r="X1747" i="2"/>
  <c r="AB1747" i="2"/>
  <c r="U1743" i="2"/>
  <c r="Y1743" i="2"/>
  <c r="V1743" i="2"/>
  <c r="Z1743" i="2"/>
  <c r="S1743" i="2"/>
  <c r="W1743" i="2"/>
  <c r="AA1743" i="2"/>
  <c r="T1743" i="2"/>
  <c r="X1743" i="2"/>
  <c r="AB1743" i="2"/>
  <c r="U1739" i="2"/>
  <c r="Y1739" i="2"/>
  <c r="V1739" i="2"/>
  <c r="Z1739" i="2"/>
  <c r="S1739" i="2"/>
  <c r="W1739" i="2"/>
  <c r="AA1739" i="2"/>
  <c r="T1739" i="2"/>
  <c r="X1739" i="2"/>
  <c r="AB1739" i="2"/>
  <c r="U1735" i="2"/>
  <c r="Y1735" i="2"/>
  <c r="V1735" i="2"/>
  <c r="Z1735" i="2"/>
  <c r="S1735" i="2"/>
  <c r="W1735" i="2"/>
  <c r="AA1735" i="2"/>
  <c r="T1735" i="2"/>
  <c r="X1735" i="2"/>
  <c r="AB1735" i="2"/>
  <c r="U1731" i="2"/>
  <c r="Y1731" i="2"/>
  <c r="V1731" i="2"/>
  <c r="Z1731" i="2"/>
  <c r="S1731" i="2"/>
  <c r="W1731" i="2"/>
  <c r="AA1731" i="2"/>
  <c r="T1731" i="2"/>
  <c r="X1731" i="2"/>
  <c r="AB1731" i="2"/>
  <c r="U1727" i="2"/>
  <c r="Y1727" i="2"/>
  <c r="V1727" i="2"/>
  <c r="Z1727" i="2"/>
  <c r="S1727" i="2"/>
  <c r="W1727" i="2"/>
  <c r="AA1727" i="2"/>
  <c r="T1727" i="2"/>
  <c r="X1727" i="2"/>
  <c r="AB1727" i="2"/>
  <c r="U1723" i="2"/>
  <c r="Y1723" i="2"/>
  <c r="V1723" i="2"/>
  <c r="Z1723" i="2"/>
  <c r="S1723" i="2"/>
  <c r="W1723" i="2"/>
  <c r="AA1723" i="2"/>
  <c r="T1723" i="2"/>
  <c r="X1723" i="2"/>
  <c r="AB1723" i="2"/>
  <c r="U1719" i="2"/>
  <c r="Y1719" i="2"/>
  <c r="V1719" i="2"/>
  <c r="Z1719" i="2"/>
  <c r="S1719" i="2"/>
  <c r="W1719" i="2"/>
  <c r="AA1719" i="2"/>
  <c r="T1719" i="2"/>
  <c r="X1719" i="2"/>
  <c r="AB1719" i="2"/>
  <c r="U1715" i="2"/>
  <c r="Y1715" i="2"/>
  <c r="V1715" i="2"/>
  <c r="Z1715" i="2"/>
  <c r="S1715" i="2"/>
  <c r="W1715" i="2"/>
  <c r="AA1715" i="2"/>
  <c r="T1715" i="2"/>
  <c r="X1715" i="2"/>
  <c r="AB1715" i="2"/>
  <c r="U1711" i="2"/>
  <c r="Y1711" i="2"/>
  <c r="V1711" i="2"/>
  <c r="Z1711" i="2"/>
  <c r="S1711" i="2"/>
  <c r="W1711" i="2"/>
  <c r="AA1711" i="2"/>
  <c r="T1711" i="2"/>
  <c r="X1711" i="2"/>
  <c r="AB1711" i="2"/>
  <c r="U1707" i="2"/>
  <c r="Y1707" i="2"/>
  <c r="V1707" i="2"/>
  <c r="Z1707" i="2"/>
  <c r="S1707" i="2"/>
  <c r="W1707" i="2"/>
  <c r="AA1707" i="2"/>
  <c r="T1707" i="2"/>
  <c r="X1707" i="2"/>
  <c r="AB1707" i="2"/>
  <c r="U1703" i="2"/>
  <c r="Y1703" i="2"/>
  <c r="V1703" i="2"/>
  <c r="Z1703" i="2"/>
  <c r="S1703" i="2"/>
  <c r="W1703" i="2"/>
  <c r="AA1703" i="2"/>
  <c r="T1703" i="2"/>
  <c r="X1703" i="2"/>
  <c r="AB1703" i="2"/>
  <c r="U1699" i="2"/>
  <c r="Y1699" i="2"/>
  <c r="V1699" i="2"/>
  <c r="Z1699" i="2"/>
  <c r="S1699" i="2"/>
  <c r="W1699" i="2"/>
  <c r="AA1699" i="2"/>
  <c r="T1699" i="2"/>
  <c r="X1699" i="2"/>
  <c r="AB1699" i="2"/>
  <c r="U1695" i="2"/>
  <c r="Y1695" i="2"/>
  <c r="V1695" i="2"/>
  <c r="Z1695" i="2"/>
  <c r="S1695" i="2"/>
  <c r="W1695" i="2"/>
  <c r="AA1695" i="2"/>
  <c r="T1695" i="2"/>
  <c r="X1695" i="2"/>
  <c r="AB1695" i="2"/>
  <c r="U1691" i="2"/>
  <c r="Y1691" i="2"/>
  <c r="V1691" i="2"/>
  <c r="Z1691" i="2"/>
  <c r="S1691" i="2"/>
  <c r="W1691" i="2"/>
  <c r="AA1691" i="2"/>
  <c r="T1691" i="2"/>
  <c r="X1691" i="2"/>
  <c r="AB1691" i="2"/>
  <c r="U1687" i="2"/>
  <c r="Y1687" i="2"/>
  <c r="V1687" i="2"/>
  <c r="Z1687" i="2"/>
  <c r="S1687" i="2"/>
  <c r="W1687" i="2"/>
  <c r="AA1687" i="2"/>
  <c r="T1687" i="2"/>
  <c r="X1687" i="2"/>
  <c r="AB1687" i="2"/>
  <c r="U1683" i="2"/>
  <c r="Y1683" i="2"/>
  <c r="V1683" i="2"/>
  <c r="Z1683" i="2"/>
  <c r="S1683" i="2"/>
  <c r="W1683" i="2"/>
  <c r="AA1683" i="2"/>
  <c r="T1683" i="2"/>
  <c r="X1683" i="2"/>
  <c r="AB1683" i="2"/>
  <c r="U1679" i="2"/>
  <c r="Y1679" i="2"/>
  <c r="V1679" i="2"/>
  <c r="Z1679" i="2"/>
  <c r="S1679" i="2"/>
  <c r="W1679" i="2"/>
  <c r="AA1679" i="2"/>
  <c r="T1679" i="2"/>
  <c r="X1679" i="2"/>
  <c r="AB1679" i="2"/>
  <c r="U1675" i="2"/>
  <c r="Y1675" i="2"/>
  <c r="V1675" i="2"/>
  <c r="Z1675" i="2"/>
  <c r="S1675" i="2"/>
  <c r="W1675" i="2"/>
  <c r="AA1675" i="2"/>
  <c r="T1675" i="2"/>
  <c r="X1675" i="2"/>
  <c r="AB1675" i="2"/>
  <c r="U1671" i="2"/>
  <c r="Y1671" i="2"/>
  <c r="V1671" i="2"/>
  <c r="Z1671" i="2"/>
  <c r="S1671" i="2"/>
  <c r="W1671" i="2"/>
  <c r="AA1671" i="2"/>
  <c r="T1671" i="2"/>
  <c r="X1671" i="2"/>
  <c r="AB1671" i="2"/>
  <c r="U1667" i="2"/>
  <c r="Y1667" i="2"/>
  <c r="V1667" i="2"/>
  <c r="Z1667" i="2"/>
  <c r="S1667" i="2"/>
  <c r="W1667" i="2"/>
  <c r="AA1667" i="2"/>
  <c r="T1667" i="2"/>
  <c r="X1667" i="2"/>
  <c r="AB1667" i="2"/>
  <c r="U1663" i="2"/>
  <c r="Y1663" i="2"/>
  <c r="V1663" i="2"/>
  <c r="Z1663" i="2"/>
  <c r="S1663" i="2"/>
  <c r="W1663" i="2"/>
  <c r="AA1663" i="2"/>
  <c r="T1663" i="2"/>
  <c r="X1663" i="2"/>
  <c r="AB1663" i="2"/>
  <c r="U1659" i="2"/>
  <c r="Y1659" i="2"/>
  <c r="V1659" i="2"/>
  <c r="Z1659" i="2"/>
  <c r="S1659" i="2"/>
  <c r="W1659" i="2"/>
  <c r="AA1659" i="2"/>
  <c r="T1659" i="2"/>
  <c r="X1659" i="2"/>
  <c r="AB1659" i="2"/>
  <c r="U1655" i="2"/>
  <c r="Y1655" i="2"/>
  <c r="V1655" i="2"/>
  <c r="Z1655" i="2"/>
  <c r="S1655" i="2"/>
  <c r="W1655" i="2"/>
  <c r="AA1655" i="2"/>
  <c r="T1655" i="2"/>
  <c r="X1655" i="2"/>
  <c r="AB1655" i="2"/>
  <c r="U1651" i="2"/>
  <c r="Y1651" i="2"/>
  <c r="V1651" i="2"/>
  <c r="Z1651" i="2"/>
  <c r="S1651" i="2"/>
  <c r="W1651" i="2"/>
  <c r="AA1651" i="2"/>
  <c r="T1651" i="2"/>
  <c r="X1651" i="2"/>
  <c r="AB1651" i="2"/>
  <c r="U1647" i="2"/>
  <c r="Y1647" i="2"/>
  <c r="V1647" i="2"/>
  <c r="Z1647" i="2"/>
  <c r="S1647" i="2"/>
  <c r="W1647" i="2"/>
  <c r="AA1647" i="2"/>
  <c r="T1647" i="2"/>
  <c r="X1647" i="2"/>
  <c r="AB1647" i="2"/>
  <c r="U1643" i="2"/>
  <c r="Y1643" i="2"/>
  <c r="V1643" i="2"/>
  <c r="Z1643" i="2"/>
  <c r="S1643" i="2"/>
  <c r="W1643" i="2"/>
  <c r="AA1643" i="2"/>
  <c r="T1643" i="2"/>
  <c r="X1643" i="2"/>
  <c r="AB1643" i="2"/>
  <c r="U1639" i="2"/>
  <c r="Y1639" i="2"/>
  <c r="V1639" i="2"/>
  <c r="Z1639" i="2"/>
  <c r="S1639" i="2"/>
  <c r="W1639" i="2"/>
  <c r="AA1639" i="2"/>
  <c r="T1639" i="2"/>
  <c r="X1639" i="2"/>
  <c r="AB1639" i="2"/>
  <c r="U1635" i="2"/>
  <c r="Y1635" i="2"/>
  <c r="V1635" i="2"/>
  <c r="Z1635" i="2"/>
  <c r="S1635" i="2"/>
  <c r="W1635" i="2"/>
  <c r="AA1635" i="2"/>
  <c r="T1635" i="2"/>
  <c r="X1635" i="2"/>
  <c r="AB1635" i="2"/>
  <c r="U1631" i="2"/>
  <c r="Y1631" i="2"/>
  <c r="V1631" i="2"/>
  <c r="Z1631" i="2"/>
  <c r="S1631" i="2"/>
  <c r="W1631" i="2"/>
  <c r="AA1631" i="2"/>
  <c r="T1631" i="2"/>
  <c r="X1631" i="2"/>
  <c r="AB1631" i="2"/>
  <c r="U1627" i="2"/>
  <c r="Y1627" i="2"/>
  <c r="V1627" i="2"/>
  <c r="Z1627" i="2"/>
  <c r="S1627" i="2"/>
  <c r="W1627" i="2"/>
  <c r="AA1627" i="2"/>
  <c r="T1627" i="2"/>
  <c r="X1627" i="2"/>
  <c r="AB1627" i="2"/>
  <c r="U1623" i="2"/>
  <c r="Y1623" i="2"/>
  <c r="V1623" i="2"/>
  <c r="Z1623" i="2"/>
  <c r="S1623" i="2"/>
  <c r="W1623" i="2"/>
  <c r="AA1623" i="2"/>
  <c r="T1623" i="2"/>
  <c r="X1623" i="2"/>
  <c r="AB1623" i="2"/>
  <c r="U1619" i="2"/>
  <c r="Y1619" i="2"/>
  <c r="V1619" i="2"/>
  <c r="Z1619" i="2"/>
  <c r="S1619" i="2"/>
  <c r="W1619" i="2"/>
  <c r="AA1619" i="2"/>
  <c r="T1619" i="2"/>
  <c r="X1619" i="2"/>
  <c r="AB1619" i="2"/>
  <c r="U1615" i="2"/>
  <c r="Y1615" i="2"/>
  <c r="V1615" i="2"/>
  <c r="Z1615" i="2"/>
  <c r="S1615" i="2"/>
  <c r="W1615" i="2"/>
  <c r="AA1615" i="2"/>
  <c r="T1615" i="2"/>
  <c r="X1615" i="2"/>
  <c r="AB1615" i="2"/>
  <c r="U1611" i="2"/>
  <c r="Y1611" i="2"/>
  <c r="V1611" i="2"/>
  <c r="Z1611" i="2"/>
  <c r="S1611" i="2"/>
  <c r="W1611" i="2"/>
  <c r="AA1611" i="2"/>
  <c r="T1611" i="2"/>
  <c r="X1611" i="2"/>
  <c r="AB1611" i="2"/>
  <c r="U1607" i="2"/>
  <c r="Y1607" i="2"/>
  <c r="V1607" i="2"/>
  <c r="Z1607" i="2"/>
  <c r="S1607" i="2"/>
  <c r="W1607" i="2"/>
  <c r="AA1607" i="2"/>
  <c r="T1607" i="2"/>
  <c r="X1607" i="2"/>
  <c r="AB1607" i="2"/>
  <c r="U1603" i="2"/>
  <c r="Y1603" i="2"/>
  <c r="V1603" i="2"/>
  <c r="Z1603" i="2"/>
  <c r="S1603" i="2"/>
  <c r="W1603" i="2"/>
  <c r="AA1603" i="2"/>
  <c r="T1603" i="2"/>
  <c r="X1603" i="2"/>
  <c r="AB1603" i="2"/>
  <c r="U1599" i="2"/>
  <c r="Y1599" i="2"/>
  <c r="V1599" i="2"/>
  <c r="Z1599" i="2"/>
  <c r="S1599" i="2"/>
  <c r="W1599" i="2"/>
  <c r="AA1599" i="2"/>
  <c r="T1599" i="2"/>
  <c r="X1599" i="2"/>
  <c r="AB1599" i="2"/>
  <c r="U1595" i="2"/>
  <c r="Y1595" i="2"/>
  <c r="V1595" i="2"/>
  <c r="Z1595" i="2"/>
  <c r="S1595" i="2"/>
  <c r="W1595" i="2"/>
  <c r="AA1595" i="2"/>
  <c r="T1595" i="2"/>
  <c r="X1595" i="2"/>
  <c r="AB1595" i="2"/>
  <c r="U1591" i="2"/>
  <c r="Y1591" i="2"/>
  <c r="V1591" i="2"/>
  <c r="Z1591" i="2"/>
  <c r="S1591" i="2"/>
  <c r="W1591" i="2"/>
  <c r="AA1591" i="2"/>
  <c r="T1591" i="2"/>
  <c r="X1591" i="2"/>
  <c r="AB1591" i="2"/>
  <c r="U1587" i="2"/>
  <c r="Y1587" i="2"/>
  <c r="V1587" i="2"/>
  <c r="Z1587" i="2"/>
  <c r="S1587" i="2"/>
  <c r="W1587" i="2"/>
  <c r="AA1587" i="2"/>
  <c r="T1587" i="2"/>
  <c r="X1587" i="2"/>
  <c r="AB1587" i="2"/>
  <c r="U1583" i="2"/>
  <c r="Y1583" i="2"/>
  <c r="V1583" i="2"/>
  <c r="Z1583" i="2"/>
  <c r="S1583" i="2"/>
  <c r="W1583" i="2"/>
  <c r="AA1583" i="2"/>
  <c r="T1583" i="2"/>
  <c r="X1583" i="2"/>
  <c r="AB1583" i="2"/>
  <c r="U1579" i="2"/>
  <c r="Y1579" i="2"/>
  <c r="V1579" i="2"/>
  <c r="Z1579" i="2"/>
  <c r="S1579" i="2"/>
  <c r="W1579" i="2"/>
  <c r="AA1579" i="2"/>
  <c r="T1579" i="2"/>
  <c r="X1579" i="2"/>
  <c r="AB1579" i="2"/>
  <c r="U1575" i="2"/>
  <c r="Y1575" i="2"/>
  <c r="V1575" i="2"/>
  <c r="Z1575" i="2"/>
  <c r="S1575" i="2"/>
  <c r="W1575" i="2"/>
  <c r="AA1575" i="2"/>
  <c r="T1575" i="2"/>
  <c r="X1575" i="2"/>
  <c r="AB1575" i="2"/>
  <c r="U1571" i="2"/>
  <c r="Y1571" i="2"/>
  <c r="V1571" i="2"/>
  <c r="Z1571" i="2"/>
  <c r="S1571" i="2"/>
  <c r="W1571" i="2"/>
  <c r="AA1571" i="2"/>
  <c r="T1571" i="2"/>
  <c r="X1571" i="2"/>
  <c r="AB1571" i="2"/>
  <c r="U1567" i="2"/>
  <c r="Y1567" i="2"/>
  <c r="V1567" i="2"/>
  <c r="Z1567" i="2"/>
  <c r="S1567" i="2"/>
  <c r="W1567" i="2"/>
  <c r="AA1567" i="2"/>
  <c r="T1567" i="2"/>
  <c r="X1567" i="2"/>
  <c r="AB1567" i="2"/>
  <c r="U1563" i="2"/>
  <c r="Y1563" i="2"/>
  <c r="V1563" i="2"/>
  <c r="Z1563" i="2"/>
  <c r="S1563" i="2"/>
  <c r="W1563" i="2"/>
  <c r="AA1563" i="2"/>
  <c r="T1563" i="2"/>
  <c r="X1563" i="2"/>
  <c r="AB1563" i="2"/>
  <c r="U1559" i="2"/>
  <c r="Y1559" i="2"/>
  <c r="V1559" i="2"/>
  <c r="Z1559" i="2"/>
  <c r="S1559" i="2"/>
  <c r="W1559" i="2"/>
  <c r="AA1559" i="2"/>
  <c r="T1559" i="2"/>
  <c r="X1559" i="2"/>
  <c r="AB1559" i="2"/>
  <c r="U1555" i="2"/>
  <c r="Y1555" i="2"/>
  <c r="V1555" i="2"/>
  <c r="Z1555" i="2"/>
  <c r="S1555" i="2"/>
  <c r="W1555" i="2"/>
  <c r="AA1555" i="2"/>
  <c r="T1555" i="2"/>
  <c r="X1555" i="2"/>
  <c r="AB1555" i="2"/>
  <c r="U1551" i="2"/>
  <c r="Y1551" i="2"/>
  <c r="V1551" i="2"/>
  <c r="Z1551" i="2"/>
  <c r="S1551" i="2"/>
  <c r="W1551" i="2"/>
  <c r="AA1551" i="2"/>
  <c r="T1551" i="2"/>
  <c r="X1551" i="2"/>
  <c r="AB1551" i="2"/>
  <c r="U1547" i="2"/>
  <c r="Y1547" i="2"/>
  <c r="V1547" i="2"/>
  <c r="Z1547" i="2"/>
  <c r="S1547" i="2"/>
  <c r="W1547" i="2"/>
  <c r="AA1547" i="2"/>
  <c r="T1547" i="2"/>
  <c r="X1547" i="2"/>
  <c r="AB1547" i="2"/>
  <c r="U1543" i="2"/>
  <c r="Y1543" i="2"/>
  <c r="V1543" i="2"/>
  <c r="Z1543" i="2"/>
  <c r="S1543" i="2"/>
  <c r="W1543" i="2"/>
  <c r="AA1543" i="2"/>
  <c r="T1543" i="2"/>
  <c r="X1543" i="2"/>
  <c r="AB1543" i="2"/>
  <c r="U1539" i="2"/>
  <c r="Y1539" i="2"/>
  <c r="V1539" i="2"/>
  <c r="Z1539" i="2"/>
  <c r="S1539" i="2"/>
  <c r="W1539" i="2"/>
  <c r="AA1539" i="2"/>
  <c r="T1539" i="2"/>
  <c r="X1539" i="2"/>
  <c r="AB1539" i="2"/>
  <c r="U1535" i="2"/>
  <c r="Y1535" i="2"/>
  <c r="V1535" i="2"/>
  <c r="Z1535" i="2"/>
  <c r="S1535" i="2"/>
  <c r="W1535" i="2"/>
  <c r="AA1535" i="2"/>
  <c r="T1535" i="2"/>
  <c r="X1535" i="2"/>
  <c r="AB1535" i="2"/>
  <c r="U1531" i="2"/>
  <c r="Y1531" i="2"/>
  <c r="V1531" i="2"/>
  <c r="Z1531" i="2"/>
  <c r="S1531" i="2"/>
  <c r="W1531" i="2"/>
  <c r="AA1531" i="2"/>
  <c r="T1531" i="2"/>
  <c r="X1531" i="2"/>
  <c r="AB1531" i="2"/>
  <c r="U1527" i="2"/>
  <c r="Y1527" i="2"/>
  <c r="V1527" i="2"/>
  <c r="Z1527" i="2"/>
  <c r="S1527" i="2"/>
  <c r="W1527" i="2"/>
  <c r="AA1527" i="2"/>
  <c r="T1527" i="2"/>
  <c r="X1527" i="2"/>
  <c r="AB1527" i="2"/>
  <c r="U1523" i="2"/>
  <c r="Y1523" i="2"/>
  <c r="V1523" i="2"/>
  <c r="Z1523" i="2"/>
  <c r="S1523" i="2"/>
  <c r="W1523" i="2"/>
  <c r="AA1523" i="2"/>
  <c r="T1523" i="2"/>
  <c r="X1523" i="2"/>
  <c r="AB1523" i="2"/>
  <c r="U1519" i="2"/>
  <c r="Y1519" i="2"/>
  <c r="V1519" i="2"/>
  <c r="Z1519" i="2"/>
  <c r="S1519" i="2"/>
  <c r="W1519" i="2"/>
  <c r="AA1519" i="2"/>
  <c r="T1519" i="2"/>
  <c r="X1519" i="2"/>
  <c r="AB1519" i="2"/>
  <c r="U1515" i="2"/>
  <c r="Y1515" i="2"/>
  <c r="V1515" i="2"/>
  <c r="Z1515" i="2"/>
  <c r="S1515" i="2"/>
  <c r="W1515" i="2"/>
  <c r="AA1515" i="2"/>
  <c r="T1515" i="2"/>
  <c r="X1515" i="2"/>
  <c r="AB1515" i="2"/>
  <c r="U1511" i="2"/>
  <c r="Y1511" i="2"/>
  <c r="V1511" i="2"/>
  <c r="Z1511" i="2"/>
  <c r="S1511" i="2"/>
  <c r="W1511" i="2"/>
  <c r="AA1511" i="2"/>
  <c r="T1511" i="2"/>
  <c r="X1511" i="2"/>
  <c r="AB1511" i="2"/>
  <c r="U1507" i="2"/>
  <c r="Y1507" i="2"/>
  <c r="V1507" i="2"/>
  <c r="Z1507" i="2"/>
  <c r="S1507" i="2"/>
  <c r="W1507" i="2"/>
  <c r="AA1507" i="2"/>
  <c r="T1507" i="2"/>
  <c r="X1507" i="2"/>
  <c r="AB1507" i="2"/>
  <c r="U1503" i="2"/>
  <c r="Y1503" i="2"/>
  <c r="V1503" i="2"/>
  <c r="Z1503" i="2"/>
  <c r="S1503" i="2"/>
  <c r="W1503" i="2"/>
  <c r="AA1503" i="2"/>
  <c r="T1503" i="2"/>
  <c r="X1503" i="2"/>
  <c r="AB1503" i="2"/>
  <c r="U1499" i="2"/>
  <c r="Y1499" i="2"/>
  <c r="V1499" i="2"/>
  <c r="Z1499" i="2"/>
  <c r="S1499" i="2"/>
  <c r="W1499" i="2"/>
  <c r="AA1499" i="2"/>
  <c r="T1499" i="2"/>
  <c r="X1499" i="2"/>
  <c r="AB1499" i="2"/>
  <c r="U1495" i="2"/>
  <c r="Y1495" i="2"/>
  <c r="V1495" i="2"/>
  <c r="Z1495" i="2"/>
  <c r="S1495" i="2"/>
  <c r="W1495" i="2"/>
  <c r="AA1495" i="2"/>
  <c r="T1495" i="2"/>
  <c r="X1495" i="2"/>
  <c r="AB1495" i="2"/>
  <c r="U1491" i="2"/>
  <c r="Y1491" i="2"/>
  <c r="V1491" i="2"/>
  <c r="Z1491" i="2"/>
  <c r="S1491" i="2"/>
  <c r="W1491" i="2"/>
  <c r="AA1491" i="2"/>
  <c r="T1491" i="2"/>
  <c r="X1491" i="2"/>
  <c r="AB1491" i="2"/>
  <c r="T1487" i="2"/>
  <c r="U1487" i="2"/>
  <c r="Y1487" i="2"/>
  <c r="V1487" i="2"/>
  <c r="Z1487" i="2"/>
  <c r="W1487" i="2"/>
  <c r="AA1487" i="2"/>
  <c r="S1487" i="2"/>
  <c r="X1487" i="2"/>
  <c r="AB1487" i="2"/>
  <c r="T1483" i="2"/>
  <c r="X1483" i="2"/>
  <c r="AB1483" i="2"/>
  <c r="W1483" i="2"/>
  <c r="S1483" i="2"/>
  <c r="Y1483" i="2"/>
  <c r="U1483" i="2"/>
  <c r="Z1483" i="2"/>
  <c r="V1483" i="2"/>
  <c r="AA1483" i="2"/>
  <c r="T1479" i="2"/>
  <c r="X1479" i="2"/>
  <c r="AB1479" i="2"/>
  <c r="U1479" i="2"/>
  <c r="Z1479" i="2"/>
  <c r="V1479" i="2"/>
  <c r="AA1479" i="2"/>
  <c r="W1479" i="2"/>
  <c r="S1479" i="2"/>
  <c r="Y1479" i="2"/>
  <c r="T1475" i="2"/>
  <c r="X1475" i="2"/>
  <c r="AB1475" i="2"/>
  <c r="W1475" i="2"/>
  <c r="S1475" i="2"/>
  <c r="Y1475" i="2"/>
  <c r="U1475" i="2"/>
  <c r="Z1475" i="2"/>
  <c r="V1475" i="2"/>
  <c r="AA1475" i="2"/>
  <c r="T1471" i="2"/>
  <c r="X1471" i="2"/>
  <c r="AB1471" i="2"/>
  <c r="U1471" i="2"/>
  <c r="Z1471" i="2"/>
  <c r="V1471" i="2"/>
  <c r="AA1471" i="2"/>
  <c r="W1471" i="2"/>
  <c r="S1471" i="2"/>
  <c r="Y1471" i="2"/>
  <c r="T1467" i="2"/>
  <c r="X1467" i="2"/>
  <c r="AB1467" i="2"/>
  <c r="W1467" i="2"/>
  <c r="S1467" i="2"/>
  <c r="Y1467" i="2"/>
  <c r="U1467" i="2"/>
  <c r="Z1467" i="2"/>
  <c r="V1467" i="2"/>
  <c r="AA1467" i="2"/>
  <c r="T1463" i="2"/>
  <c r="X1463" i="2"/>
  <c r="AB1463" i="2"/>
  <c r="U1463" i="2"/>
  <c r="Y1463" i="2"/>
  <c r="Z1463" i="2"/>
  <c r="S1463" i="2"/>
  <c r="AA1463" i="2"/>
  <c r="V1463" i="2"/>
  <c r="W1463" i="2"/>
  <c r="T1459" i="2"/>
  <c r="X1459" i="2"/>
  <c r="AB1459" i="2"/>
  <c r="U1459" i="2"/>
  <c r="Y1459" i="2"/>
  <c r="Z1459" i="2"/>
  <c r="S1459" i="2"/>
  <c r="AA1459" i="2"/>
  <c r="V1459" i="2"/>
  <c r="W1459" i="2"/>
  <c r="T1455" i="2"/>
  <c r="X1455" i="2"/>
  <c r="AB1455" i="2"/>
  <c r="U1455" i="2"/>
  <c r="Y1455" i="2"/>
  <c r="S1455" i="2"/>
  <c r="W1455" i="2"/>
  <c r="AA1455" i="2"/>
  <c r="V1455" i="2"/>
  <c r="Z1455" i="2"/>
  <c r="T1451" i="2"/>
  <c r="X1451" i="2"/>
  <c r="AB1451" i="2"/>
  <c r="U1451" i="2"/>
  <c r="Y1451" i="2"/>
  <c r="S1451" i="2"/>
  <c r="W1451" i="2"/>
  <c r="AA1451" i="2"/>
  <c r="V1451" i="2"/>
  <c r="Z1451" i="2"/>
  <c r="T1447" i="2"/>
  <c r="X1447" i="2"/>
  <c r="AB1447" i="2"/>
  <c r="U1447" i="2"/>
  <c r="Y1447" i="2"/>
  <c r="S1447" i="2"/>
  <c r="W1447" i="2"/>
  <c r="AA1447" i="2"/>
  <c r="V1447" i="2"/>
  <c r="Z1447" i="2"/>
  <c r="T1443" i="2"/>
  <c r="X1443" i="2"/>
  <c r="AB1443" i="2"/>
  <c r="U1443" i="2"/>
  <c r="Y1443" i="2"/>
  <c r="V1443" i="2"/>
  <c r="Z1443" i="2"/>
  <c r="S1443" i="2"/>
  <c r="W1443" i="2"/>
  <c r="AA1443" i="2"/>
  <c r="T1439" i="2"/>
  <c r="X1439" i="2"/>
  <c r="AB1439" i="2"/>
  <c r="U1439" i="2"/>
  <c r="Y1439" i="2"/>
  <c r="V1439" i="2"/>
  <c r="Z1439" i="2"/>
  <c r="S1439" i="2"/>
  <c r="W1439" i="2"/>
  <c r="AA1439" i="2"/>
  <c r="T1435" i="2"/>
  <c r="X1435" i="2"/>
  <c r="AB1435" i="2"/>
  <c r="U1435" i="2"/>
  <c r="Y1435" i="2"/>
  <c r="V1435" i="2"/>
  <c r="Z1435" i="2"/>
  <c r="S1435" i="2"/>
  <c r="W1435" i="2"/>
  <c r="AA1435" i="2"/>
  <c r="T1431" i="2"/>
  <c r="X1431" i="2"/>
  <c r="AB1431" i="2"/>
  <c r="U1431" i="2"/>
  <c r="Y1431" i="2"/>
  <c r="V1431" i="2"/>
  <c r="Z1431" i="2"/>
  <c r="S1431" i="2"/>
  <c r="W1431" i="2"/>
  <c r="AA1431" i="2"/>
  <c r="T1427" i="2"/>
  <c r="X1427" i="2"/>
  <c r="AB1427" i="2"/>
  <c r="U1427" i="2"/>
  <c r="Y1427" i="2"/>
  <c r="V1427" i="2"/>
  <c r="Z1427" i="2"/>
  <c r="S1427" i="2"/>
  <c r="W1427" i="2"/>
  <c r="AA1427" i="2"/>
  <c r="T1423" i="2"/>
  <c r="X1423" i="2"/>
  <c r="AB1423" i="2"/>
  <c r="U1423" i="2"/>
  <c r="Y1423" i="2"/>
  <c r="V1423" i="2"/>
  <c r="Z1423" i="2"/>
  <c r="S1423" i="2"/>
  <c r="W1423" i="2"/>
  <c r="AA1423" i="2"/>
  <c r="T1419" i="2"/>
  <c r="X1419" i="2"/>
  <c r="AB1419" i="2"/>
  <c r="U1419" i="2"/>
  <c r="Y1419" i="2"/>
  <c r="V1419" i="2"/>
  <c r="Z1419" i="2"/>
  <c r="S1419" i="2"/>
  <c r="W1419" i="2"/>
  <c r="AA1419" i="2"/>
  <c r="T1415" i="2"/>
  <c r="X1415" i="2"/>
  <c r="AB1415" i="2"/>
  <c r="U1415" i="2"/>
  <c r="Y1415" i="2"/>
  <c r="V1415" i="2"/>
  <c r="Z1415" i="2"/>
  <c r="S1415" i="2"/>
  <c r="W1415" i="2"/>
  <c r="AA1415" i="2"/>
  <c r="T1411" i="2"/>
  <c r="X1411" i="2"/>
  <c r="AB1411" i="2"/>
  <c r="U1411" i="2"/>
  <c r="Y1411" i="2"/>
  <c r="V1411" i="2"/>
  <c r="Z1411" i="2"/>
  <c r="S1411" i="2"/>
  <c r="W1411" i="2"/>
  <c r="AA1411" i="2"/>
  <c r="T1407" i="2"/>
  <c r="X1407" i="2"/>
  <c r="AB1407" i="2"/>
  <c r="U1407" i="2"/>
  <c r="Y1407" i="2"/>
  <c r="V1407" i="2"/>
  <c r="Z1407" i="2"/>
  <c r="S1407" i="2"/>
  <c r="W1407" i="2"/>
  <c r="AA1407" i="2"/>
  <c r="T1403" i="2"/>
  <c r="X1403" i="2"/>
  <c r="AB1403" i="2"/>
  <c r="U1403" i="2"/>
  <c r="Y1403" i="2"/>
  <c r="V1403" i="2"/>
  <c r="Z1403" i="2"/>
  <c r="S1403" i="2"/>
  <c r="W1403" i="2"/>
  <c r="AA1403" i="2"/>
  <c r="T1399" i="2"/>
  <c r="X1399" i="2"/>
  <c r="AB1399" i="2"/>
  <c r="U1399" i="2"/>
  <c r="Y1399" i="2"/>
  <c r="V1399" i="2"/>
  <c r="Z1399" i="2"/>
  <c r="S1399" i="2"/>
  <c r="W1399" i="2"/>
  <c r="AA1399" i="2"/>
  <c r="T1395" i="2"/>
  <c r="X1395" i="2"/>
  <c r="AB1395" i="2"/>
  <c r="U1395" i="2"/>
  <c r="Y1395" i="2"/>
  <c r="V1395" i="2"/>
  <c r="Z1395" i="2"/>
  <c r="S1395" i="2"/>
  <c r="W1395" i="2"/>
  <c r="AA1395" i="2"/>
  <c r="T1391" i="2"/>
  <c r="X1391" i="2"/>
  <c r="AB1391" i="2"/>
  <c r="U1391" i="2"/>
  <c r="Y1391" i="2"/>
  <c r="V1391" i="2"/>
  <c r="Z1391" i="2"/>
  <c r="S1391" i="2"/>
  <c r="W1391" i="2"/>
  <c r="AA1391" i="2"/>
  <c r="T1387" i="2"/>
  <c r="X1387" i="2"/>
  <c r="AB1387" i="2"/>
  <c r="U1387" i="2"/>
  <c r="Y1387" i="2"/>
  <c r="V1387" i="2"/>
  <c r="Z1387" i="2"/>
  <c r="S1387" i="2"/>
  <c r="W1387" i="2"/>
  <c r="AA1387" i="2"/>
  <c r="T1383" i="2"/>
  <c r="X1383" i="2"/>
  <c r="AB1383" i="2"/>
  <c r="U1383" i="2"/>
  <c r="Y1383" i="2"/>
  <c r="V1383" i="2"/>
  <c r="Z1383" i="2"/>
  <c r="S1383" i="2"/>
  <c r="W1383" i="2"/>
  <c r="AA1383" i="2"/>
  <c r="T1379" i="2"/>
  <c r="X1379" i="2"/>
  <c r="AB1379" i="2"/>
  <c r="U1379" i="2"/>
  <c r="Y1379" i="2"/>
  <c r="V1379" i="2"/>
  <c r="Z1379" i="2"/>
  <c r="S1379" i="2"/>
  <c r="W1379" i="2"/>
  <c r="AA1379" i="2"/>
  <c r="T1375" i="2"/>
  <c r="X1375" i="2"/>
  <c r="AB1375" i="2"/>
  <c r="U1375" i="2"/>
  <c r="Y1375" i="2"/>
  <c r="V1375" i="2"/>
  <c r="Z1375" i="2"/>
  <c r="S1375" i="2"/>
  <c r="W1375" i="2"/>
  <c r="AA1375" i="2"/>
  <c r="T1371" i="2"/>
  <c r="X1371" i="2"/>
  <c r="AB1371" i="2"/>
  <c r="U1371" i="2"/>
  <c r="Y1371" i="2"/>
  <c r="V1371" i="2"/>
  <c r="Z1371" i="2"/>
  <c r="S1371" i="2"/>
  <c r="W1371" i="2"/>
  <c r="AA1371" i="2"/>
  <c r="T1367" i="2"/>
  <c r="X1367" i="2"/>
  <c r="AB1367" i="2"/>
  <c r="U1367" i="2"/>
  <c r="Y1367" i="2"/>
  <c r="V1367" i="2"/>
  <c r="Z1367" i="2"/>
  <c r="S1367" i="2"/>
  <c r="W1367" i="2"/>
  <c r="AA1367" i="2"/>
  <c r="T1363" i="2"/>
  <c r="X1363" i="2"/>
  <c r="AB1363" i="2"/>
  <c r="U1363" i="2"/>
  <c r="Y1363" i="2"/>
  <c r="V1363" i="2"/>
  <c r="Z1363" i="2"/>
  <c r="S1363" i="2"/>
  <c r="W1363" i="2"/>
  <c r="AA1363" i="2"/>
  <c r="T1359" i="2"/>
  <c r="X1359" i="2"/>
  <c r="AB1359" i="2"/>
  <c r="U1359" i="2"/>
  <c r="Y1359" i="2"/>
  <c r="V1359" i="2"/>
  <c r="Z1359" i="2"/>
  <c r="S1359" i="2"/>
  <c r="W1359" i="2"/>
  <c r="AA1359" i="2"/>
  <c r="T1355" i="2"/>
  <c r="X1355" i="2"/>
  <c r="AB1355" i="2"/>
  <c r="U1355" i="2"/>
  <c r="Y1355" i="2"/>
  <c r="V1355" i="2"/>
  <c r="Z1355" i="2"/>
  <c r="S1355" i="2"/>
  <c r="W1355" i="2"/>
  <c r="AA1355" i="2"/>
  <c r="T1351" i="2"/>
  <c r="X1351" i="2"/>
  <c r="AB1351" i="2"/>
  <c r="U1351" i="2"/>
  <c r="Y1351" i="2"/>
  <c r="V1351" i="2"/>
  <c r="Z1351" i="2"/>
  <c r="S1351" i="2"/>
  <c r="W1351" i="2"/>
  <c r="AA1351" i="2"/>
  <c r="T1347" i="2"/>
  <c r="X1347" i="2"/>
  <c r="AB1347" i="2"/>
  <c r="U1347" i="2"/>
  <c r="Y1347" i="2"/>
  <c r="V1347" i="2"/>
  <c r="Z1347" i="2"/>
  <c r="S1347" i="2"/>
  <c r="W1347" i="2"/>
  <c r="AA1347" i="2"/>
  <c r="T1343" i="2"/>
  <c r="X1343" i="2"/>
  <c r="AB1343" i="2"/>
  <c r="U1343" i="2"/>
  <c r="Y1343" i="2"/>
  <c r="V1343" i="2"/>
  <c r="Z1343" i="2"/>
  <c r="S1343" i="2"/>
  <c r="W1343" i="2"/>
  <c r="AA1343" i="2"/>
  <c r="T1339" i="2"/>
  <c r="X1339" i="2"/>
  <c r="AB1339" i="2"/>
  <c r="U1339" i="2"/>
  <c r="Y1339" i="2"/>
  <c r="V1339" i="2"/>
  <c r="Z1339" i="2"/>
  <c r="S1339" i="2"/>
  <c r="W1339" i="2"/>
  <c r="AA1339" i="2"/>
  <c r="T1335" i="2"/>
  <c r="X1335" i="2"/>
  <c r="AB1335" i="2"/>
  <c r="U1335" i="2"/>
  <c r="Y1335" i="2"/>
  <c r="V1335" i="2"/>
  <c r="Z1335" i="2"/>
  <c r="S1335" i="2"/>
  <c r="W1335" i="2"/>
  <c r="AA1335" i="2"/>
  <c r="T1331" i="2"/>
  <c r="X1331" i="2"/>
  <c r="AB1331" i="2"/>
  <c r="U1331" i="2"/>
  <c r="Y1331" i="2"/>
  <c r="V1331" i="2"/>
  <c r="Z1331" i="2"/>
  <c r="S1331" i="2"/>
  <c r="W1331" i="2"/>
  <c r="AA1331" i="2"/>
  <c r="T1327" i="2"/>
  <c r="X1327" i="2"/>
  <c r="AB1327" i="2"/>
  <c r="U1327" i="2"/>
  <c r="Y1327" i="2"/>
  <c r="V1327" i="2"/>
  <c r="Z1327" i="2"/>
  <c r="S1327" i="2"/>
  <c r="W1327" i="2"/>
  <c r="AA1327" i="2"/>
  <c r="T1323" i="2"/>
  <c r="X1323" i="2"/>
  <c r="AB1323" i="2"/>
  <c r="U1323" i="2"/>
  <c r="Y1323" i="2"/>
  <c r="V1323" i="2"/>
  <c r="Z1323" i="2"/>
  <c r="S1323" i="2"/>
  <c r="W1323" i="2"/>
  <c r="AA1323" i="2"/>
  <c r="T1319" i="2"/>
  <c r="X1319" i="2"/>
  <c r="AB1319" i="2"/>
  <c r="U1319" i="2"/>
  <c r="Y1319" i="2"/>
  <c r="V1319" i="2"/>
  <c r="Z1319" i="2"/>
  <c r="S1319" i="2"/>
  <c r="W1319" i="2"/>
  <c r="AA1319" i="2"/>
  <c r="T1315" i="2"/>
  <c r="X1315" i="2"/>
  <c r="AB1315" i="2"/>
  <c r="U1315" i="2"/>
  <c r="Y1315" i="2"/>
  <c r="V1315" i="2"/>
  <c r="Z1315" i="2"/>
  <c r="S1315" i="2"/>
  <c r="W1315" i="2"/>
  <c r="AA1315" i="2"/>
  <c r="T1311" i="2"/>
  <c r="X1311" i="2"/>
  <c r="AB1311" i="2"/>
  <c r="U1311" i="2"/>
  <c r="Y1311" i="2"/>
  <c r="V1311" i="2"/>
  <c r="Z1311" i="2"/>
  <c r="S1311" i="2"/>
  <c r="W1311" i="2"/>
  <c r="AA1311" i="2"/>
  <c r="T1307" i="2"/>
  <c r="X1307" i="2"/>
  <c r="AB1307" i="2"/>
  <c r="U1307" i="2"/>
  <c r="Y1307" i="2"/>
  <c r="V1307" i="2"/>
  <c r="Z1307" i="2"/>
  <c r="S1307" i="2"/>
  <c r="W1307" i="2"/>
  <c r="AA1307" i="2"/>
  <c r="T1303" i="2"/>
  <c r="X1303" i="2"/>
  <c r="AB1303" i="2"/>
  <c r="U1303" i="2"/>
  <c r="Y1303" i="2"/>
  <c r="V1303" i="2"/>
  <c r="Z1303" i="2"/>
  <c r="S1303" i="2"/>
  <c r="W1303" i="2"/>
  <c r="AA1303" i="2"/>
  <c r="T1299" i="2"/>
  <c r="X1299" i="2"/>
  <c r="AB1299" i="2"/>
  <c r="U1299" i="2"/>
  <c r="Y1299" i="2"/>
  <c r="V1299" i="2"/>
  <c r="Z1299" i="2"/>
  <c r="S1299" i="2"/>
  <c r="W1299" i="2"/>
  <c r="AA1299" i="2"/>
  <c r="T1295" i="2"/>
  <c r="X1295" i="2"/>
  <c r="AB1295" i="2"/>
  <c r="U1295" i="2"/>
  <c r="Y1295" i="2"/>
  <c r="V1295" i="2"/>
  <c r="Z1295" i="2"/>
  <c r="S1295" i="2"/>
  <c r="W1295" i="2"/>
  <c r="AA1295" i="2"/>
  <c r="T1291" i="2"/>
  <c r="X1291" i="2"/>
  <c r="AB1291" i="2"/>
  <c r="U1291" i="2"/>
  <c r="Y1291" i="2"/>
  <c r="V1291" i="2"/>
  <c r="Z1291" i="2"/>
  <c r="S1291" i="2"/>
  <c r="W1291" i="2"/>
  <c r="AA1291" i="2"/>
  <c r="T1287" i="2"/>
  <c r="X1287" i="2"/>
  <c r="AB1287" i="2"/>
  <c r="U1287" i="2"/>
  <c r="Y1287" i="2"/>
  <c r="V1287" i="2"/>
  <c r="Z1287" i="2"/>
  <c r="S1287" i="2"/>
  <c r="W1287" i="2"/>
  <c r="AA1287" i="2"/>
  <c r="T1283" i="2"/>
  <c r="X1283" i="2"/>
  <c r="AB1283" i="2"/>
  <c r="U1283" i="2"/>
  <c r="Y1283" i="2"/>
  <c r="V1283" i="2"/>
  <c r="Z1283" i="2"/>
  <c r="S1283" i="2"/>
  <c r="W1283" i="2"/>
  <c r="AA1283" i="2"/>
  <c r="T1279" i="2"/>
  <c r="X1279" i="2"/>
  <c r="AB1279" i="2"/>
  <c r="U1279" i="2"/>
  <c r="Y1279" i="2"/>
  <c r="V1279" i="2"/>
  <c r="Z1279" i="2"/>
  <c r="S1279" i="2"/>
  <c r="W1279" i="2"/>
  <c r="AA1279" i="2"/>
  <c r="T1275" i="2"/>
  <c r="X1275" i="2"/>
  <c r="AB1275" i="2"/>
  <c r="U1275" i="2"/>
  <c r="Y1275" i="2"/>
  <c r="V1275" i="2"/>
  <c r="Z1275" i="2"/>
  <c r="S1275" i="2"/>
  <c r="W1275" i="2"/>
  <c r="AA1275" i="2"/>
  <c r="U1271" i="2"/>
  <c r="Y1271" i="2"/>
  <c r="T1271" i="2"/>
  <c r="Z1271" i="2"/>
  <c r="V1271" i="2"/>
  <c r="AA1271" i="2"/>
  <c r="AB1271" i="2"/>
  <c r="W1271" i="2"/>
  <c r="S1271" i="2"/>
  <c r="X1271" i="2"/>
  <c r="U1267" i="2"/>
  <c r="Y1267" i="2"/>
  <c r="W1267" i="2"/>
  <c r="S1267" i="2"/>
  <c r="X1267" i="2"/>
  <c r="T1267" i="2"/>
  <c r="Z1267" i="2"/>
  <c r="V1267" i="2"/>
  <c r="AA1267" i="2"/>
  <c r="AB1267" i="2"/>
  <c r="U1263" i="2"/>
  <c r="Y1263" i="2"/>
  <c r="T1263" i="2"/>
  <c r="Z1263" i="2"/>
  <c r="V1263" i="2"/>
  <c r="AA1263" i="2"/>
  <c r="AB1263" i="2"/>
  <c r="W1263" i="2"/>
  <c r="S1263" i="2"/>
  <c r="X1263" i="2"/>
  <c r="U1259" i="2"/>
  <c r="Y1259" i="2"/>
  <c r="W1259" i="2"/>
  <c r="S1259" i="2"/>
  <c r="X1259" i="2"/>
  <c r="T1259" i="2"/>
  <c r="Z1259" i="2"/>
  <c r="V1259" i="2"/>
  <c r="AA1259" i="2"/>
  <c r="AB1259" i="2"/>
  <c r="U1255" i="2"/>
  <c r="Y1255" i="2"/>
  <c r="T1255" i="2"/>
  <c r="Z1255" i="2"/>
  <c r="V1255" i="2"/>
  <c r="AA1255" i="2"/>
  <c r="AB1255" i="2"/>
  <c r="W1255" i="2"/>
  <c r="S1255" i="2"/>
  <c r="X1255" i="2"/>
  <c r="U1251" i="2"/>
  <c r="Y1251" i="2"/>
  <c r="W1251" i="2"/>
  <c r="S1251" i="2"/>
  <c r="X1251" i="2"/>
  <c r="T1251" i="2"/>
  <c r="Z1251" i="2"/>
  <c r="V1251" i="2"/>
  <c r="AA1251" i="2"/>
  <c r="AB1251" i="2"/>
  <c r="U1247" i="2"/>
  <c r="Y1247" i="2"/>
  <c r="V1247" i="2"/>
  <c r="Z1247" i="2"/>
  <c r="S1247" i="2"/>
  <c r="AA1247" i="2"/>
  <c r="T1247" i="2"/>
  <c r="W1247" i="2"/>
  <c r="X1247" i="2"/>
  <c r="AB1247" i="2"/>
  <c r="U1243" i="2"/>
  <c r="Y1243" i="2"/>
  <c r="V1243" i="2"/>
  <c r="Z1243" i="2"/>
  <c r="T1243" i="2"/>
  <c r="X1243" i="2"/>
  <c r="AB1243" i="2"/>
  <c r="AA1243" i="2"/>
  <c r="S1243" i="2"/>
  <c r="W1243" i="2"/>
  <c r="U1239" i="2"/>
  <c r="Y1239" i="2"/>
  <c r="V1239" i="2"/>
  <c r="Z1239" i="2"/>
  <c r="T1239" i="2"/>
  <c r="X1239" i="2"/>
  <c r="AB1239" i="2"/>
  <c r="S1239" i="2"/>
  <c r="W1239" i="2"/>
  <c r="AA1239" i="2"/>
  <c r="U1235" i="2"/>
  <c r="Y1235" i="2"/>
  <c r="V1235" i="2"/>
  <c r="Z1235" i="2"/>
  <c r="T1235" i="2"/>
  <c r="X1235" i="2"/>
  <c r="AB1235" i="2"/>
  <c r="AA1235" i="2"/>
  <c r="S1235" i="2"/>
  <c r="W1235" i="2"/>
  <c r="U1231" i="2"/>
  <c r="Y1231" i="2"/>
  <c r="V1231" i="2"/>
  <c r="Z1231" i="2"/>
  <c r="S1231" i="2"/>
  <c r="W1231" i="2"/>
  <c r="AA1231" i="2"/>
  <c r="T1231" i="2"/>
  <c r="X1231" i="2"/>
  <c r="AB1231" i="2"/>
  <c r="U1227" i="2"/>
  <c r="Y1227" i="2"/>
  <c r="V1227" i="2"/>
  <c r="Z1227" i="2"/>
  <c r="S1227" i="2"/>
  <c r="W1227" i="2"/>
  <c r="AA1227" i="2"/>
  <c r="T1227" i="2"/>
  <c r="X1227" i="2"/>
  <c r="AB1227" i="2"/>
  <c r="U1223" i="2"/>
  <c r="Y1223" i="2"/>
  <c r="V1223" i="2"/>
  <c r="Z1223" i="2"/>
  <c r="S1223" i="2"/>
  <c r="W1223" i="2"/>
  <c r="AA1223" i="2"/>
  <c r="T1223" i="2"/>
  <c r="X1223" i="2"/>
  <c r="AB1223" i="2"/>
  <c r="U1219" i="2"/>
  <c r="Y1219" i="2"/>
  <c r="V1219" i="2"/>
  <c r="Z1219" i="2"/>
  <c r="S1219" i="2"/>
  <c r="W1219" i="2"/>
  <c r="AA1219" i="2"/>
  <c r="T1219" i="2"/>
  <c r="X1219" i="2"/>
  <c r="AB1219" i="2"/>
  <c r="U1215" i="2"/>
  <c r="Y1215" i="2"/>
  <c r="V1215" i="2"/>
  <c r="Z1215" i="2"/>
  <c r="S1215" i="2"/>
  <c r="W1215" i="2"/>
  <c r="AA1215" i="2"/>
  <c r="T1215" i="2"/>
  <c r="X1215" i="2"/>
  <c r="AB1215" i="2"/>
  <c r="U1211" i="2"/>
  <c r="Y1211" i="2"/>
  <c r="V1211" i="2"/>
  <c r="Z1211" i="2"/>
  <c r="S1211" i="2"/>
  <c r="W1211" i="2"/>
  <c r="AA1211" i="2"/>
  <c r="T1211" i="2"/>
  <c r="X1211" i="2"/>
  <c r="AB1211" i="2"/>
  <c r="U1207" i="2"/>
  <c r="Y1207" i="2"/>
  <c r="V1207" i="2"/>
  <c r="Z1207" i="2"/>
  <c r="S1207" i="2"/>
  <c r="W1207" i="2"/>
  <c r="AA1207" i="2"/>
  <c r="T1207" i="2"/>
  <c r="X1207" i="2"/>
  <c r="AB1207" i="2"/>
  <c r="U1203" i="2"/>
  <c r="Y1203" i="2"/>
  <c r="V1203" i="2"/>
  <c r="Z1203" i="2"/>
  <c r="S1203" i="2"/>
  <c r="W1203" i="2"/>
  <c r="AA1203" i="2"/>
  <c r="T1203" i="2"/>
  <c r="X1203" i="2"/>
  <c r="AB1203" i="2"/>
  <c r="U1199" i="2"/>
  <c r="Y1199" i="2"/>
  <c r="V1199" i="2"/>
  <c r="Z1199" i="2"/>
  <c r="S1199" i="2"/>
  <c r="W1199" i="2"/>
  <c r="AA1199" i="2"/>
  <c r="T1199" i="2"/>
  <c r="X1199" i="2"/>
  <c r="AB1199" i="2"/>
  <c r="U1195" i="2"/>
  <c r="Y1195" i="2"/>
  <c r="V1195" i="2"/>
  <c r="Z1195" i="2"/>
  <c r="S1195" i="2"/>
  <c r="W1195" i="2"/>
  <c r="AA1195" i="2"/>
  <c r="T1195" i="2"/>
  <c r="X1195" i="2"/>
  <c r="AB1195" i="2"/>
  <c r="U1191" i="2"/>
  <c r="Y1191" i="2"/>
  <c r="V1191" i="2"/>
  <c r="Z1191" i="2"/>
  <c r="S1191" i="2"/>
  <c r="W1191" i="2"/>
  <c r="AA1191" i="2"/>
  <c r="T1191" i="2"/>
  <c r="X1191" i="2"/>
  <c r="AB1191" i="2"/>
  <c r="U1187" i="2"/>
  <c r="Y1187" i="2"/>
  <c r="V1187" i="2"/>
  <c r="Z1187" i="2"/>
  <c r="S1187" i="2"/>
  <c r="W1187" i="2"/>
  <c r="AA1187" i="2"/>
  <c r="T1187" i="2"/>
  <c r="X1187" i="2"/>
  <c r="AB1187" i="2"/>
  <c r="U1183" i="2"/>
  <c r="Y1183" i="2"/>
  <c r="V1183" i="2"/>
  <c r="Z1183" i="2"/>
  <c r="S1183" i="2"/>
  <c r="W1183" i="2"/>
  <c r="AA1183" i="2"/>
  <c r="T1183" i="2"/>
  <c r="X1183" i="2"/>
  <c r="AB1183" i="2"/>
  <c r="U1179" i="2"/>
  <c r="Y1179" i="2"/>
  <c r="V1179" i="2"/>
  <c r="Z1179" i="2"/>
  <c r="S1179" i="2"/>
  <c r="W1179" i="2"/>
  <c r="AA1179" i="2"/>
  <c r="T1179" i="2"/>
  <c r="X1179" i="2"/>
  <c r="AB1179" i="2"/>
  <c r="U1175" i="2"/>
  <c r="Y1175" i="2"/>
  <c r="V1175" i="2"/>
  <c r="Z1175" i="2"/>
  <c r="S1175" i="2"/>
  <c r="W1175" i="2"/>
  <c r="AA1175" i="2"/>
  <c r="T1175" i="2"/>
  <c r="X1175" i="2"/>
  <c r="AB1175" i="2"/>
  <c r="U1171" i="2"/>
  <c r="Y1171" i="2"/>
  <c r="V1171" i="2"/>
  <c r="Z1171" i="2"/>
  <c r="S1171" i="2"/>
  <c r="W1171" i="2"/>
  <c r="AA1171" i="2"/>
  <c r="T1171" i="2"/>
  <c r="X1171" i="2"/>
  <c r="AB1171" i="2"/>
  <c r="U1167" i="2"/>
  <c r="Y1167" i="2"/>
  <c r="V1167" i="2"/>
  <c r="Z1167" i="2"/>
  <c r="S1167" i="2"/>
  <c r="W1167" i="2"/>
  <c r="AA1167" i="2"/>
  <c r="T1167" i="2"/>
  <c r="X1167" i="2"/>
  <c r="AB1167" i="2"/>
  <c r="U1163" i="2"/>
  <c r="Y1163" i="2"/>
  <c r="V1163" i="2"/>
  <c r="Z1163" i="2"/>
  <c r="S1163" i="2"/>
  <c r="W1163" i="2"/>
  <c r="AA1163" i="2"/>
  <c r="T1163" i="2"/>
  <c r="X1163" i="2"/>
  <c r="AB1163" i="2"/>
  <c r="U1159" i="2"/>
  <c r="Y1159" i="2"/>
  <c r="V1159" i="2"/>
  <c r="Z1159" i="2"/>
  <c r="S1159" i="2"/>
  <c r="W1159" i="2"/>
  <c r="AA1159" i="2"/>
  <c r="T1159" i="2"/>
  <c r="X1159" i="2"/>
  <c r="AB1159" i="2"/>
  <c r="U1155" i="2"/>
  <c r="Y1155" i="2"/>
  <c r="V1155" i="2"/>
  <c r="Z1155" i="2"/>
  <c r="S1155" i="2"/>
  <c r="W1155" i="2"/>
  <c r="AA1155" i="2"/>
  <c r="T1155" i="2"/>
  <c r="X1155" i="2"/>
  <c r="AB1155" i="2"/>
  <c r="U1151" i="2"/>
  <c r="Y1151" i="2"/>
  <c r="V1151" i="2"/>
  <c r="Z1151" i="2"/>
  <c r="S1151" i="2"/>
  <c r="W1151" i="2"/>
  <c r="AA1151" i="2"/>
  <c r="T1151" i="2"/>
  <c r="X1151" i="2"/>
  <c r="AB1151" i="2"/>
  <c r="U1147" i="2"/>
  <c r="Y1147" i="2"/>
  <c r="V1147" i="2"/>
  <c r="Z1147" i="2"/>
  <c r="S1147" i="2"/>
  <c r="W1147" i="2"/>
  <c r="AA1147" i="2"/>
  <c r="T1147" i="2"/>
  <c r="X1147" i="2"/>
  <c r="AB1147" i="2"/>
  <c r="U1143" i="2"/>
  <c r="Y1143" i="2"/>
  <c r="V1143" i="2"/>
  <c r="Z1143" i="2"/>
  <c r="S1143" i="2"/>
  <c r="W1143" i="2"/>
  <c r="AA1143" i="2"/>
  <c r="T1143" i="2"/>
  <c r="X1143" i="2"/>
  <c r="AB1143" i="2"/>
  <c r="U1139" i="2"/>
  <c r="Y1139" i="2"/>
  <c r="V1139" i="2"/>
  <c r="Z1139" i="2"/>
  <c r="S1139" i="2"/>
  <c r="W1139" i="2"/>
  <c r="AA1139" i="2"/>
  <c r="T1139" i="2"/>
  <c r="X1139" i="2"/>
  <c r="AB1139" i="2"/>
  <c r="U1135" i="2"/>
  <c r="Y1135" i="2"/>
  <c r="V1135" i="2"/>
  <c r="Z1135" i="2"/>
  <c r="S1135" i="2"/>
  <c r="W1135" i="2"/>
  <c r="AA1135" i="2"/>
  <c r="T1135" i="2"/>
  <c r="X1135" i="2"/>
  <c r="AB1135" i="2"/>
  <c r="U1131" i="2"/>
  <c r="Y1131" i="2"/>
  <c r="V1131" i="2"/>
  <c r="Z1131" i="2"/>
  <c r="S1131" i="2"/>
  <c r="W1131" i="2"/>
  <c r="AA1131" i="2"/>
  <c r="T1131" i="2"/>
  <c r="X1131" i="2"/>
  <c r="AB1131" i="2"/>
  <c r="U1127" i="2"/>
  <c r="Y1127" i="2"/>
  <c r="V1127" i="2"/>
  <c r="Z1127" i="2"/>
  <c r="S1127" i="2"/>
  <c r="W1127" i="2"/>
  <c r="AA1127" i="2"/>
  <c r="T1127" i="2"/>
  <c r="X1127" i="2"/>
  <c r="AB1127" i="2"/>
  <c r="U1123" i="2"/>
  <c r="Y1123" i="2"/>
  <c r="V1123" i="2"/>
  <c r="Z1123" i="2"/>
  <c r="S1123" i="2"/>
  <c r="W1123" i="2"/>
  <c r="AA1123" i="2"/>
  <c r="T1123" i="2"/>
  <c r="X1123" i="2"/>
  <c r="AB1123" i="2"/>
  <c r="U1119" i="2"/>
  <c r="Y1119" i="2"/>
  <c r="V1119" i="2"/>
  <c r="Z1119" i="2"/>
  <c r="S1119" i="2"/>
  <c r="W1119" i="2"/>
  <c r="AA1119" i="2"/>
  <c r="T1119" i="2"/>
  <c r="X1119" i="2"/>
  <c r="AB1119" i="2"/>
  <c r="U1115" i="2"/>
  <c r="Y1115" i="2"/>
  <c r="V1115" i="2"/>
  <c r="Z1115" i="2"/>
  <c r="S1115" i="2"/>
  <c r="W1115" i="2"/>
  <c r="AA1115" i="2"/>
  <c r="T1115" i="2"/>
  <c r="X1115" i="2"/>
  <c r="AB1115" i="2"/>
  <c r="U1111" i="2"/>
  <c r="Y1111" i="2"/>
  <c r="V1111" i="2"/>
  <c r="Z1111" i="2"/>
  <c r="S1111" i="2"/>
  <c r="W1111" i="2"/>
  <c r="AA1111" i="2"/>
  <c r="T1111" i="2"/>
  <c r="X1111" i="2"/>
  <c r="AB1111" i="2"/>
  <c r="U1107" i="2"/>
  <c r="Y1107" i="2"/>
  <c r="V1107" i="2"/>
  <c r="Z1107" i="2"/>
  <c r="S1107" i="2"/>
  <c r="W1107" i="2"/>
  <c r="AA1107" i="2"/>
  <c r="T1107" i="2"/>
  <c r="X1107" i="2"/>
  <c r="AB1107" i="2"/>
  <c r="U1103" i="2"/>
  <c r="Y1103" i="2"/>
  <c r="V1103" i="2"/>
  <c r="Z1103" i="2"/>
  <c r="S1103" i="2"/>
  <c r="W1103" i="2"/>
  <c r="AA1103" i="2"/>
  <c r="T1103" i="2"/>
  <c r="X1103" i="2"/>
  <c r="AB1103" i="2"/>
  <c r="U1099" i="2"/>
  <c r="Y1099" i="2"/>
  <c r="V1099" i="2"/>
  <c r="Z1099" i="2"/>
  <c r="S1099" i="2"/>
  <c r="W1099" i="2"/>
  <c r="AA1099" i="2"/>
  <c r="T1099" i="2"/>
  <c r="X1099" i="2"/>
  <c r="AB1099" i="2"/>
  <c r="U1095" i="2"/>
  <c r="Y1095" i="2"/>
  <c r="V1095" i="2"/>
  <c r="Z1095" i="2"/>
  <c r="S1095" i="2"/>
  <c r="W1095" i="2"/>
  <c r="AA1095" i="2"/>
  <c r="T1095" i="2"/>
  <c r="X1095" i="2"/>
  <c r="AB1095" i="2"/>
  <c r="U1091" i="2"/>
  <c r="Y1091" i="2"/>
  <c r="V1091" i="2"/>
  <c r="Z1091" i="2"/>
  <c r="S1091" i="2"/>
  <c r="W1091" i="2"/>
  <c r="AA1091" i="2"/>
  <c r="T1091" i="2"/>
  <c r="X1091" i="2"/>
  <c r="AB1091" i="2"/>
  <c r="U1087" i="2"/>
  <c r="Y1087" i="2"/>
  <c r="V1087" i="2"/>
  <c r="Z1087" i="2"/>
  <c r="S1087" i="2"/>
  <c r="W1087" i="2"/>
  <c r="AA1087" i="2"/>
  <c r="T1087" i="2"/>
  <c r="X1087" i="2"/>
  <c r="AB1087" i="2"/>
  <c r="U1083" i="2"/>
  <c r="Y1083" i="2"/>
  <c r="V1083" i="2"/>
  <c r="Z1083" i="2"/>
  <c r="S1083" i="2"/>
  <c r="W1083" i="2"/>
  <c r="AA1083" i="2"/>
  <c r="T1083" i="2"/>
  <c r="X1083" i="2"/>
  <c r="AB1083" i="2"/>
  <c r="U1079" i="2"/>
  <c r="Y1079" i="2"/>
  <c r="V1079" i="2"/>
  <c r="Z1079" i="2"/>
  <c r="S1079" i="2"/>
  <c r="W1079" i="2"/>
  <c r="AA1079" i="2"/>
  <c r="T1079" i="2"/>
  <c r="X1079" i="2"/>
  <c r="AB1079" i="2"/>
  <c r="U1075" i="2"/>
  <c r="Y1075" i="2"/>
  <c r="V1075" i="2"/>
  <c r="Z1075" i="2"/>
  <c r="S1075" i="2"/>
  <c r="W1075" i="2"/>
  <c r="AA1075" i="2"/>
  <c r="T1075" i="2"/>
  <c r="X1075" i="2"/>
  <c r="AB1075" i="2"/>
  <c r="U1071" i="2"/>
  <c r="Y1071" i="2"/>
  <c r="V1071" i="2"/>
  <c r="Z1071" i="2"/>
  <c r="S1071" i="2"/>
  <c r="W1071" i="2"/>
  <c r="AA1071" i="2"/>
  <c r="T1071" i="2"/>
  <c r="X1071" i="2"/>
  <c r="AB1071" i="2"/>
  <c r="U1067" i="2"/>
  <c r="Y1067" i="2"/>
  <c r="V1067" i="2"/>
  <c r="Z1067" i="2"/>
  <c r="S1067" i="2"/>
  <c r="W1067" i="2"/>
  <c r="AA1067" i="2"/>
  <c r="T1067" i="2"/>
  <c r="X1067" i="2"/>
  <c r="AB1067" i="2"/>
  <c r="V1063" i="2"/>
  <c r="Z1063" i="2"/>
  <c r="T1063" i="2"/>
  <c r="Y1063" i="2"/>
  <c r="U1063" i="2"/>
  <c r="AA1063" i="2"/>
  <c r="AB1063" i="2"/>
  <c r="W1063" i="2"/>
  <c r="S1063" i="2"/>
  <c r="X1063" i="2"/>
  <c r="V1059" i="2"/>
  <c r="Z1059" i="2"/>
  <c r="W1059" i="2"/>
  <c r="S1059" i="2"/>
  <c r="X1059" i="2"/>
  <c r="T1059" i="2"/>
  <c r="Y1059" i="2"/>
  <c r="U1059" i="2"/>
  <c r="AA1059" i="2"/>
  <c r="AB1059" i="2"/>
  <c r="V1055" i="2"/>
  <c r="Z1055" i="2"/>
  <c r="S1055" i="2"/>
  <c r="T1055" i="2"/>
  <c r="Y1055" i="2"/>
  <c r="U1055" i="2"/>
  <c r="AA1055" i="2"/>
  <c r="AB1055" i="2"/>
  <c r="W1055" i="2"/>
  <c r="X1055" i="2"/>
  <c r="V1051" i="2"/>
  <c r="Z1051" i="2"/>
  <c r="S1051" i="2"/>
  <c r="W1051" i="2"/>
  <c r="AA1051" i="2"/>
  <c r="T1051" i="2"/>
  <c r="U1051" i="2"/>
  <c r="X1051" i="2"/>
  <c r="AB1051" i="2"/>
  <c r="Y1051" i="2"/>
  <c r="V1047" i="2"/>
  <c r="Z1047" i="2"/>
  <c r="S1047" i="2"/>
  <c r="W1047" i="2"/>
  <c r="AA1047" i="2"/>
  <c r="T1047" i="2"/>
  <c r="U1047" i="2"/>
  <c r="X1047" i="2"/>
  <c r="AB1047" i="2"/>
  <c r="Y1047" i="2"/>
  <c r="V1043" i="2"/>
  <c r="Z1043" i="2"/>
  <c r="S1043" i="2"/>
  <c r="W1043" i="2"/>
  <c r="AA1043" i="2"/>
  <c r="U1043" i="2"/>
  <c r="Y1043" i="2"/>
  <c r="T1043" i="2"/>
  <c r="X1043" i="2"/>
  <c r="AB1043" i="2"/>
  <c r="V1039" i="2"/>
  <c r="Z1039" i="2"/>
  <c r="S1039" i="2"/>
  <c r="W1039" i="2"/>
  <c r="AA1039" i="2"/>
  <c r="U1039" i="2"/>
  <c r="Y1039" i="2"/>
  <c r="AB1039" i="2"/>
  <c r="T1039" i="2"/>
  <c r="X1039" i="2"/>
  <c r="V1035" i="2"/>
  <c r="Z1035" i="2"/>
  <c r="S1035" i="2"/>
  <c r="W1035" i="2"/>
  <c r="AA1035" i="2"/>
  <c r="U1035" i="2"/>
  <c r="Y1035" i="2"/>
  <c r="T1035" i="2"/>
  <c r="X1035" i="2"/>
  <c r="AB1035" i="2"/>
  <c r="V1031" i="2"/>
  <c r="Z1031" i="2"/>
  <c r="S1031" i="2"/>
  <c r="W1031" i="2"/>
  <c r="AA1031" i="2"/>
  <c r="T1031" i="2"/>
  <c r="X1031" i="2"/>
  <c r="AB1031" i="2"/>
  <c r="U1031" i="2"/>
  <c r="Y1031" i="2"/>
  <c r="V1027" i="2"/>
  <c r="Z1027" i="2"/>
  <c r="S1027" i="2"/>
  <c r="W1027" i="2"/>
  <c r="AA1027" i="2"/>
  <c r="T1027" i="2"/>
  <c r="X1027" i="2"/>
  <c r="AB1027" i="2"/>
  <c r="U1027" i="2"/>
  <c r="Y1027" i="2"/>
  <c r="V1023" i="2"/>
  <c r="Z1023" i="2"/>
  <c r="S1023" i="2"/>
  <c r="W1023" i="2"/>
  <c r="AA1023" i="2"/>
  <c r="T1023" i="2"/>
  <c r="X1023" i="2"/>
  <c r="AB1023" i="2"/>
  <c r="U1023" i="2"/>
  <c r="Y1023" i="2"/>
  <c r="V1019" i="2"/>
  <c r="Z1019" i="2"/>
  <c r="S1019" i="2"/>
  <c r="W1019" i="2"/>
  <c r="AA1019" i="2"/>
  <c r="T1019" i="2"/>
  <c r="X1019" i="2"/>
  <c r="AB1019" i="2"/>
  <c r="U1019" i="2"/>
  <c r="Y1019" i="2"/>
  <c r="V1015" i="2"/>
  <c r="Z1015" i="2"/>
  <c r="S1015" i="2"/>
  <c r="W1015" i="2"/>
  <c r="AA1015" i="2"/>
  <c r="T1015" i="2"/>
  <c r="X1015" i="2"/>
  <c r="AB1015" i="2"/>
  <c r="U1015" i="2"/>
  <c r="Y1015" i="2"/>
  <c r="V1011" i="2"/>
  <c r="Z1011" i="2"/>
  <c r="S1011" i="2"/>
  <c r="W1011" i="2"/>
  <c r="AA1011" i="2"/>
  <c r="T1011" i="2"/>
  <c r="X1011" i="2"/>
  <c r="AB1011" i="2"/>
  <c r="U1011" i="2"/>
  <c r="Y1011" i="2"/>
  <c r="V1007" i="2"/>
  <c r="Z1007" i="2"/>
  <c r="S1007" i="2"/>
  <c r="W1007" i="2"/>
  <c r="AA1007" i="2"/>
  <c r="T1007" i="2"/>
  <c r="X1007" i="2"/>
  <c r="AB1007" i="2"/>
  <c r="U1007" i="2"/>
  <c r="Y1007" i="2"/>
  <c r="V1003" i="2"/>
  <c r="Z1003" i="2"/>
  <c r="S1003" i="2"/>
  <c r="W1003" i="2"/>
  <c r="AA1003" i="2"/>
  <c r="T1003" i="2"/>
  <c r="X1003" i="2"/>
  <c r="AB1003" i="2"/>
  <c r="U1003" i="2"/>
  <c r="Y1003" i="2"/>
  <c r="V999" i="2"/>
  <c r="Z999" i="2"/>
  <c r="S999" i="2"/>
  <c r="W999" i="2"/>
  <c r="AA999" i="2"/>
  <c r="T999" i="2"/>
  <c r="X999" i="2"/>
  <c r="AB999" i="2"/>
  <c r="U999" i="2"/>
  <c r="Y999" i="2"/>
  <c r="V995" i="2"/>
  <c r="Z995" i="2"/>
  <c r="S995" i="2"/>
  <c r="W995" i="2"/>
  <c r="AA995" i="2"/>
  <c r="T995" i="2"/>
  <c r="X995" i="2"/>
  <c r="AB995" i="2"/>
  <c r="U995" i="2"/>
  <c r="Y995" i="2"/>
  <c r="V991" i="2"/>
  <c r="Z991" i="2"/>
  <c r="S991" i="2"/>
  <c r="W991" i="2"/>
  <c r="AA991" i="2"/>
  <c r="T991" i="2"/>
  <c r="X991" i="2"/>
  <c r="AB991" i="2"/>
  <c r="U991" i="2"/>
  <c r="Y991" i="2"/>
  <c r="V987" i="2"/>
  <c r="Z987" i="2"/>
  <c r="S987" i="2"/>
  <c r="W987" i="2"/>
  <c r="AA987" i="2"/>
  <c r="T987" i="2"/>
  <c r="X987" i="2"/>
  <c r="AB987" i="2"/>
  <c r="U987" i="2"/>
  <c r="Y987" i="2"/>
  <c r="V983" i="2"/>
  <c r="Z983" i="2"/>
  <c r="S983" i="2"/>
  <c r="W983" i="2"/>
  <c r="AA983" i="2"/>
  <c r="T983" i="2"/>
  <c r="X983" i="2"/>
  <c r="AB983" i="2"/>
  <c r="U983" i="2"/>
  <c r="Y983" i="2"/>
  <c r="V979" i="2"/>
  <c r="Z979" i="2"/>
  <c r="S979" i="2"/>
  <c r="W979" i="2"/>
  <c r="AA979" i="2"/>
  <c r="T979" i="2"/>
  <c r="X979" i="2"/>
  <c r="AB979" i="2"/>
  <c r="U979" i="2"/>
  <c r="Y979" i="2"/>
  <c r="V975" i="2"/>
  <c r="Z975" i="2"/>
  <c r="S975" i="2"/>
  <c r="W975" i="2"/>
  <c r="AA975" i="2"/>
  <c r="T975" i="2"/>
  <c r="X975" i="2"/>
  <c r="AB975" i="2"/>
  <c r="U975" i="2"/>
  <c r="Y975" i="2"/>
  <c r="V971" i="2"/>
  <c r="Z971" i="2"/>
  <c r="S971" i="2"/>
  <c r="W971" i="2"/>
  <c r="AA971" i="2"/>
  <c r="T971" i="2"/>
  <c r="X971" i="2"/>
  <c r="AB971" i="2"/>
  <c r="U971" i="2"/>
  <c r="Y971" i="2"/>
  <c r="V967" i="2"/>
  <c r="Z967" i="2"/>
  <c r="S967" i="2"/>
  <c r="W967" i="2"/>
  <c r="AA967" i="2"/>
  <c r="T967" i="2"/>
  <c r="X967" i="2"/>
  <c r="AB967" i="2"/>
  <c r="U967" i="2"/>
  <c r="Y967" i="2"/>
  <c r="V963" i="2"/>
  <c r="Z963" i="2"/>
  <c r="S963" i="2"/>
  <c r="W963" i="2"/>
  <c r="AA963" i="2"/>
  <c r="T963" i="2"/>
  <c r="X963" i="2"/>
  <c r="AB963" i="2"/>
  <c r="U963" i="2"/>
  <c r="Y963" i="2"/>
  <c r="V959" i="2"/>
  <c r="Z959" i="2"/>
  <c r="S959" i="2"/>
  <c r="W959" i="2"/>
  <c r="AA959" i="2"/>
  <c r="T959" i="2"/>
  <c r="X959" i="2"/>
  <c r="AB959" i="2"/>
  <c r="U959" i="2"/>
  <c r="Y959" i="2"/>
  <c r="V955" i="2"/>
  <c r="Z955" i="2"/>
  <c r="S955" i="2"/>
  <c r="W955" i="2"/>
  <c r="AA955" i="2"/>
  <c r="T955" i="2"/>
  <c r="X955" i="2"/>
  <c r="AB955" i="2"/>
  <c r="U955" i="2"/>
  <c r="Y955" i="2"/>
  <c r="V951" i="2"/>
  <c r="Z951" i="2"/>
  <c r="S951" i="2"/>
  <c r="W951" i="2"/>
  <c r="AA951" i="2"/>
  <c r="T951" i="2"/>
  <c r="X951" i="2"/>
  <c r="AB951" i="2"/>
  <c r="U951" i="2"/>
  <c r="Y951" i="2"/>
  <c r="V947" i="2"/>
  <c r="Z947" i="2"/>
  <c r="S947" i="2"/>
  <c r="W947" i="2"/>
  <c r="AA947" i="2"/>
  <c r="T947" i="2"/>
  <c r="X947" i="2"/>
  <c r="AB947" i="2"/>
  <c r="U947" i="2"/>
  <c r="Y947" i="2"/>
  <c r="V943" i="2"/>
  <c r="Z943" i="2"/>
  <c r="S943" i="2"/>
  <c r="W943" i="2"/>
  <c r="AA943" i="2"/>
  <c r="T943" i="2"/>
  <c r="X943" i="2"/>
  <c r="AB943" i="2"/>
  <c r="U943" i="2"/>
  <c r="Y943" i="2"/>
  <c r="V939" i="2"/>
  <c r="Z939" i="2"/>
  <c r="S939" i="2"/>
  <c r="W939" i="2"/>
  <c r="AA939" i="2"/>
  <c r="T939" i="2"/>
  <c r="X939" i="2"/>
  <c r="AB939" i="2"/>
  <c r="U939" i="2"/>
  <c r="Y939" i="2"/>
  <c r="V935" i="2"/>
  <c r="Z935" i="2"/>
  <c r="S935" i="2"/>
  <c r="W935" i="2"/>
  <c r="AA935" i="2"/>
  <c r="T935" i="2"/>
  <c r="X935" i="2"/>
  <c r="AB935" i="2"/>
  <c r="U935" i="2"/>
  <c r="Y935" i="2"/>
  <c r="V931" i="2"/>
  <c r="Z931" i="2"/>
  <c r="S931" i="2"/>
  <c r="W931" i="2"/>
  <c r="AA931" i="2"/>
  <c r="T931" i="2"/>
  <c r="X931" i="2"/>
  <c r="AB931" i="2"/>
  <c r="U931" i="2"/>
  <c r="Y931" i="2"/>
  <c r="V927" i="2"/>
  <c r="Z927" i="2"/>
  <c r="S927" i="2"/>
  <c r="W927" i="2"/>
  <c r="AA927" i="2"/>
  <c r="T927" i="2"/>
  <c r="X927" i="2"/>
  <c r="AB927" i="2"/>
  <c r="U927" i="2"/>
  <c r="Y927" i="2"/>
  <c r="V923" i="2"/>
  <c r="Z923" i="2"/>
  <c r="S923" i="2"/>
  <c r="W923" i="2"/>
  <c r="AA923" i="2"/>
  <c r="T923" i="2"/>
  <c r="X923" i="2"/>
  <c r="AB923" i="2"/>
  <c r="U923" i="2"/>
  <c r="Y923" i="2"/>
  <c r="V919" i="2"/>
  <c r="Z919" i="2"/>
  <c r="S919" i="2"/>
  <c r="W919" i="2"/>
  <c r="AA919" i="2"/>
  <c r="T919" i="2"/>
  <c r="X919" i="2"/>
  <c r="AB919" i="2"/>
  <c r="U919" i="2"/>
  <c r="Y919" i="2"/>
  <c r="V915" i="2"/>
  <c r="Z915" i="2"/>
  <c r="S915" i="2"/>
  <c r="W915" i="2"/>
  <c r="AA915" i="2"/>
  <c r="T915" i="2"/>
  <c r="X915" i="2"/>
  <c r="AB915" i="2"/>
  <c r="U915" i="2"/>
  <c r="Y915" i="2"/>
  <c r="V911" i="2"/>
  <c r="Z911" i="2"/>
  <c r="S911" i="2"/>
  <c r="W911" i="2"/>
  <c r="AA911" i="2"/>
  <c r="T911" i="2"/>
  <c r="X911" i="2"/>
  <c r="AB911" i="2"/>
  <c r="U911" i="2"/>
  <c r="Y911" i="2"/>
  <c r="V907" i="2"/>
  <c r="Z907" i="2"/>
  <c r="S907" i="2"/>
  <c r="W907" i="2"/>
  <c r="AA907" i="2"/>
  <c r="T907" i="2"/>
  <c r="X907" i="2"/>
  <c r="AB907" i="2"/>
  <c r="U907" i="2"/>
  <c r="Y907" i="2"/>
  <c r="V903" i="2"/>
  <c r="Z903" i="2"/>
  <c r="S903" i="2"/>
  <c r="W903" i="2"/>
  <c r="AA903" i="2"/>
  <c r="T903" i="2"/>
  <c r="X903" i="2"/>
  <c r="AB903" i="2"/>
  <c r="U903" i="2"/>
  <c r="Y903" i="2"/>
  <c r="V899" i="2"/>
  <c r="Z899" i="2"/>
  <c r="S899" i="2"/>
  <c r="W899" i="2"/>
  <c r="AA899" i="2"/>
  <c r="T899" i="2"/>
  <c r="X899" i="2"/>
  <c r="AB899" i="2"/>
  <c r="U899" i="2"/>
  <c r="Y899" i="2"/>
  <c r="V895" i="2"/>
  <c r="Z895" i="2"/>
  <c r="S895" i="2"/>
  <c r="W895" i="2"/>
  <c r="AA895" i="2"/>
  <c r="T895" i="2"/>
  <c r="X895" i="2"/>
  <c r="AB895" i="2"/>
  <c r="U895" i="2"/>
  <c r="Y895" i="2"/>
  <c r="V891" i="2"/>
  <c r="Z891" i="2"/>
  <c r="S891" i="2"/>
  <c r="W891" i="2"/>
  <c r="AA891" i="2"/>
  <c r="T891" i="2"/>
  <c r="X891" i="2"/>
  <c r="AB891" i="2"/>
  <c r="U891" i="2"/>
  <c r="Y891" i="2"/>
  <c r="V887" i="2"/>
  <c r="Z887" i="2"/>
  <c r="S887" i="2"/>
  <c r="W887" i="2"/>
  <c r="AA887" i="2"/>
  <c r="T887" i="2"/>
  <c r="X887" i="2"/>
  <c r="AB887" i="2"/>
  <c r="U887" i="2"/>
  <c r="Y887" i="2"/>
  <c r="V883" i="2"/>
  <c r="Z883" i="2"/>
  <c r="S883" i="2"/>
  <c r="W883" i="2"/>
  <c r="AA883" i="2"/>
  <c r="T883" i="2"/>
  <c r="X883" i="2"/>
  <c r="AB883" i="2"/>
  <c r="U883" i="2"/>
  <c r="Y883" i="2"/>
  <c r="U879" i="2"/>
  <c r="Y879" i="2"/>
  <c r="T879" i="2"/>
  <c r="Z879" i="2"/>
  <c r="V879" i="2"/>
  <c r="AA879" i="2"/>
  <c r="AB879" i="2"/>
  <c r="W879" i="2"/>
  <c r="S879" i="2"/>
  <c r="X879" i="2"/>
  <c r="U875" i="2"/>
  <c r="Y875" i="2"/>
  <c r="W875" i="2"/>
  <c r="S875" i="2"/>
  <c r="X875" i="2"/>
  <c r="T875" i="2"/>
  <c r="Z875" i="2"/>
  <c r="V875" i="2"/>
  <c r="AA875" i="2"/>
  <c r="AB875" i="2"/>
  <c r="U871" i="2"/>
  <c r="Y871" i="2"/>
  <c r="T871" i="2"/>
  <c r="Z871" i="2"/>
  <c r="V871" i="2"/>
  <c r="AA871" i="2"/>
  <c r="AB871" i="2"/>
  <c r="W871" i="2"/>
  <c r="S871" i="2"/>
  <c r="X871" i="2"/>
  <c r="U867" i="2"/>
  <c r="Y867" i="2"/>
  <c r="W867" i="2"/>
  <c r="S867" i="2"/>
  <c r="X867" i="2"/>
  <c r="T867" i="2"/>
  <c r="Z867" i="2"/>
  <c r="V867" i="2"/>
  <c r="AA867" i="2"/>
  <c r="AB867" i="2"/>
  <c r="U863" i="2"/>
  <c r="Y863" i="2"/>
  <c r="T863" i="2"/>
  <c r="Z863" i="2"/>
  <c r="V863" i="2"/>
  <c r="AA863" i="2"/>
  <c r="AB863" i="2"/>
  <c r="W863" i="2"/>
  <c r="S863" i="2"/>
  <c r="X863" i="2"/>
  <c r="U859" i="2"/>
  <c r="Y859" i="2"/>
  <c r="V859" i="2"/>
  <c r="Z859" i="2"/>
  <c r="X859" i="2"/>
  <c r="AB859" i="2"/>
  <c r="S859" i="2"/>
  <c r="AA859" i="2"/>
  <c r="T859" i="2"/>
  <c r="W859" i="2"/>
  <c r="U855" i="2"/>
  <c r="Y855" i="2"/>
  <c r="V855" i="2"/>
  <c r="Z855" i="2"/>
  <c r="X855" i="2"/>
  <c r="AB855" i="2"/>
  <c r="S855" i="2"/>
  <c r="AA855" i="2"/>
  <c r="T855" i="2"/>
  <c r="W855" i="2"/>
  <c r="U851" i="2"/>
  <c r="Y851" i="2"/>
  <c r="V851" i="2"/>
  <c r="Z851" i="2"/>
  <c r="T851" i="2"/>
  <c r="X851" i="2"/>
  <c r="AB851" i="2"/>
  <c r="W851" i="2"/>
  <c r="AA851" i="2"/>
  <c r="S851" i="2"/>
  <c r="U847" i="2"/>
  <c r="Y847" i="2"/>
  <c r="V847" i="2"/>
  <c r="Z847" i="2"/>
  <c r="T847" i="2"/>
  <c r="X847" i="2"/>
  <c r="AB847" i="2"/>
  <c r="S847" i="2"/>
  <c r="W847" i="2"/>
  <c r="AA847" i="2"/>
  <c r="U843" i="2"/>
  <c r="Y843" i="2"/>
  <c r="V843" i="2"/>
  <c r="Z843" i="2"/>
  <c r="S843" i="2"/>
  <c r="T843" i="2"/>
  <c r="X843" i="2"/>
  <c r="AB843" i="2"/>
  <c r="W843" i="2"/>
  <c r="AA843" i="2"/>
  <c r="U839" i="2"/>
  <c r="Y839" i="2"/>
  <c r="V839" i="2"/>
  <c r="Z839" i="2"/>
  <c r="S839" i="2"/>
  <c r="W839" i="2"/>
  <c r="AA839" i="2"/>
  <c r="T839" i="2"/>
  <c r="X839" i="2"/>
  <c r="AB839" i="2"/>
  <c r="U835" i="2"/>
  <c r="Y835" i="2"/>
  <c r="V835" i="2"/>
  <c r="Z835" i="2"/>
  <c r="S835" i="2"/>
  <c r="W835" i="2"/>
  <c r="AA835" i="2"/>
  <c r="T835" i="2"/>
  <c r="X835" i="2"/>
  <c r="AB835" i="2"/>
  <c r="U831" i="2"/>
  <c r="Y831" i="2"/>
  <c r="V831" i="2"/>
  <c r="Z831" i="2"/>
  <c r="S831" i="2"/>
  <c r="W831" i="2"/>
  <c r="AA831" i="2"/>
  <c r="T831" i="2"/>
  <c r="X831" i="2"/>
  <c r="AB831" i="2"/>
  <c r="U827" i="2"/>
  <c r="Y827" i="2"/>
  <c r="V827" i="2"/>
  <c r="Z827" i="2"/>
  <c r="S827" i="2"/>
  <c r="W827" i="2"/>
  <c r="AA827" i="2"/>
  <c r="T827" i="2"/>
  <c r="X827" i="2"/>
  <c r="AB827" i="2"/>
  <c r="U823" i="2"/>
  <c r="Y823" i="2"/>
  <c r="V823" i="2"/>
  <c r="Z823" i="2"/>
  <c r="S823" i="2"/>
  <c r="W823" i="2"/>
  <c r="AA823" i="2"/>
  <c r="T823" i="2"/>
  <c r="X823" i="2"/>
  <c r="AB823" i="2"/>
  <c r="U819" i="2"/>
  <c r="Y819" i="2"/>
  <c r="V819" i="2"/>
  <c r="Z819" i="2"/>
  <c r="S819" i="2"/>
  <c r="W819" i="2"/>
  <c r="AA819" i="2"/>
  <c r="T819" i="2"/>
  <c r="X819" i="2"/>
  <c r="AB819" i="2"/>
  <c r="U815" i="2"/>
  <c r="Y815" i="2"/>
  <c r="V815" i="2"/>
  <c r="Z815" i="2"/>
  <c r="S815" i="2"/>
  <c r="W815" i="2"/>
  <c r="AA815" i="2"/>
  <c r="T815" i="2"/>
  <c r="X815" i="2"/>
  <c r="AB815" i="2"/>
  <c r="U811" i="2"/>
  <c r="Y811" i="2"/>
  <c r="V811" i="2"/>
  <c r="Z811" i="2"/>
  <c r="S811" i="2"/>
  <c r="W811" i="2"/>
  <c r="AA811" i="2"/>
  <c r="T811" i="2"/>
  <c r="X811" i="2"/>
  <c r="AB811" i="2"/>
  <c r="U807" i="2"/>
  <c r="Y807" i="2"/>
  <c r="V807" i="2"/>
  <c r="Z807" i="2"/>
  <c r="S807" i="2"/>
  <c r="W807" i="2"/>
  <c r="AA807" i="2"/>
  <c r="T807" i="2"/>
  <c r="X807" i="2"/>
  <c r="AB807" i="2"/>
  <c r="U803" i="2"/>
  <c r="Y803" i="2"/>
  <c r="V803" i="2"/>
  <c r="Z803" i="2"/>
  <c r="S803" i="2"/>
  <c r="W803" i="2"/>
  <c r="AA803" i="2"/>
  <c r="T803" i="2"/>
  <c r="X803" i="2"/>
  <c r="AB803" i="2"/>
  <c r="U799" i="2"/>
  <c r="Y799" i="2"/>
  <c r="V799" i="2"/>
  <c r="Z799" i="2"/>
  <c r="S799" i="2"/>
  <c r="W799" i="2"/>
  <c r="AA799" i="2"/>
  <c r="T799" i="2"/>
  <c r="X799" i="2"/>
  <c r="AB799" i="2"/>
  <c r="U795" i="2"/>
  <c r="Y795" i="2"/>
  <c r="V795" i="2"/>
  <c r="Z795" i="2"/>
  <c r="S795" i="2"/>
  <c r="W795" i="2"/>
  <c r="AA795" i="2"/>
  <c r="T795" i="2"/>
  <c r="X795" i="2"/>
  <c r="AB795" i="2"/>
  <c r="U791" i="2"/>
  <c r="Y791" i="2"/>
  <c r="V791" i="2"/>
  <c r="Z791" i="2"/>
  <c r="S791" i="2"/>
  <c r="W791" i="2"/>
  <c r="AA791" i="2"/>
  <c r="T791" i="2"/>
  <c r="X791" i="2"/>
  <c r="AB791" i="2"/>
  <c r="U787" i="2"/>
  <c r="Y787" i="2"/>
  <c r="V787" i="2"/>
  <c r="Z787" i="2"/>
  <c r="S787" i="2"/>
  <c r="W787" i="2"/>
  <c r="AA787" i="2"/>
  <c r="T787" i="2"/>
  <c r="X787" i="2"/>
  <c r="AB787" i="2"/>
  <c r="U783" i="2"/>
  <c r="Y783" i="2"/>
  <c r="V783" i="2"/>
  <c r="Z783" i="2"/>
  <c r="S783" i="2"/>
  <c r="W783" i="2"/>
  <c r="AA783" i="2"/>
  <c r="T783" i="2"/>
  <c r="X783" i="2"/>
  <c r="AB783" i="2"/>
  <c r="U779" i="2"/>
  <c r="Y779" i="2"/>
  <c r="V779" i="2"/>
  <c r="Z779" i="2"/>
  <c r="S779" i="2"/>
  <c r="W779" i="2"/>
  <c r="AA779" i="2"/>
  <c r="T779" i="2"/>
  <c r="X779" i="2"/>
  <c r="AB779" i="2"/>
  <c r="U775" i="2"/>
  <c r="Y775" i="2"/>
  <c r="V775" i="2"/>
  <c r="Z775" i="2"/>
  <c r="S775" i="2"/>
  <c r="W775" i="2"/>
  <c r="AA775" i="2"/>
  <c r="T775" i="2"/>
  <c r="X775" i="2"/>
  <c r="AB775" i="2"/>
  <c r="U771" i="2"/>
  <c r="Y771" i="2"/>
  <c r="V771" i="2"/>
  <c r="Z771" i="2"/>
  <c r="S771" i="2"/>
  <c r="W771" i="2"/>
  <c r="AA771" i="2"/>
  <c r="T771" i="2"/>
  <c r="X771" i="2"/>
  <c r="AB771" i="2"/>
  <c r="U767" i="2"/>
  <c r="Y767" i="2"/>
  <c r="V767" i="2"/>
  <c r="Z767" i="2"/>
  <c r="S767" i="2"/>
  <c r="W767" i="2"/>
  <c r="AA767" i="2"/>
  <c r="T767" i="2"/>
  <c r="X767" i="2"/>
  <c r="AB767" i="2"/>
  <c r="U763" i="2"/>
  <c r="Y763" i="2"/>
  <c r="V763" i="2"/>
  <c r="Z763" i="2"/>
  <c r="S763" i="2"/>
  <c r="W763" i="2"/>
  <c r="AA763" i="2"/>
  <c r="T763" i="2"/>
  <c r="X763" i="2"/>
  <c r="AB763" i="2"/>
  <c r="U759" i="2"/>
  <c r="Y759" i="2"/>
  <c r="V759" i="2"/>
  <c r="Z759" i="2"/>
  <c r="S759" i="2"/>
  <c r="W759" i="2"/>
  <c r="AA759" i="2"/>
  <c r="T759" i="2"/>
  <c r="X759" i="2"/>
  <c r="AB759" i="2"/>
  <c r="U755" i="2"/>
  <c r="Y755" i="2"/>
  <c r="V755" i="2"/>
  <c r="Z755" i="2"/>
  <c r="S755" i="2"/>
  <c r="W755" i="2"/>
  <c r="AA755" i="2"/>
  <c r="T755" i="2"/>
  <c r="X755" i="2"/>
  <c r="AB755" i="2"/>
  <c r="U751" i="2"/>
  <c r="Y751" i="2"/>
  <c r="V751" i="2"/>
  <c r="Z751" i="2"/>
  <c r="S751" i="2"/>
  <c r="W751" i="2"/>
  <c r="AA751" i="2"/>
  <c r="T751" i="2"/>
  <c r="X751" i="2"/>
  <c r="AB751" i="2"/>
  <c r="U747" i="2"/>
  <c r="Y747" i="2"/>
  <c r="V747" i="2"/>
  <c r="Z747" i="2"/>
  <c r="S747" i="2"/>
  <c r="W747" i="2"/>
  <c r="AA747" i="2"/>
  <c r="T747" i="2"/>
  <c r="X747" i="2"/>
  <c r="AB747" i="2"/>
  <c r="U743" i="2"/>
  <c r="Y743" i="2"/>
  <c r="V743" i="2"/>
  <c r="Z743" i="2"/>
  <c r="S743" i="2"/>
  <c r="W743" i="2"/>
  <c r="AA743" i="2"/>
  <c r="T743" i="2"/>
  <c r="X743" i="2"/>
  <c r="AB743" i="2"/>
  <c r="U739" i="2"/>
  <c r="Y739" i="2"/>
  <c r="V739" i="2"/>
  <c r="Z739" i="2"/>
  <c r="S739" i="2"/>
  <c r="W739" i="2"/>
  <c r="AA739" i="2"/>
  <c r="T739" i="2"/>
  <c r="X739" i="2"/>
  <c r="AB739" i="2"/>
  <c r="U735" i="2"/>
  <c r="Y735" i="2"/>
  <c r="V735" i="2"/>
  <c r="Z735" i="2"/>
  <c r="S735" i="2"/>
  <c r="W735" i="2"/>
  <c r="AA735" i="2"/>
  <c r="T735" i="2"/>
  <c r="X735" i="2"/>
  <c r="AB735" i="2"/>
  <c r="U731" i="2"/>
  <c r="Y731" i="2"/>
  <c r="V731" i="2"/>
  <c r="Z731" i="2"/>
  <c r="S731" i="2"/>
  <c r="W731" i="2"/>
  <c r="AA731" i="2"/>
  <c r="T731" i="2"/>
  <c r="X731" i="2"/>
  <c r="AB731" i="2"/>
  <c r="U727" i="2"/>
  <c r="Y727" i="2"/>
  <c r="V727" i="2"/>
  <c r="Z727" i="2"/>
  <c r="S727" i="2"/>
  <c r="W727" i="2"/>
  <c r="AA727" i="2"/>
  <c r="T727" i="2"/>
  <c r="X727" i="2"/>
  <c r="AB727" i="2"/>
  <c r="U723" i="2"/>
  <c r="Y723" i="2"/>
  <c r="V723" i="2"/>
  <c r="Z723" i="2"/>
  <c r="S723" i="2"/>
  <c r="W723" i="2"/>
  <c r="AA723" i="2"/>
  <c r="T723" i="2"/>
  <c r="X723" i="2"/>
  <c r="AB723" i="2"/>
  <c r="U719" i="2"/>
  <c r="Y719" i="2"/>
  <c r="V719" i="2"/>
  <c r="Z719" i="2"/>
  <c r="S719" i="2"/>
  <c r="W719" i="2"/>
  <c r="AA719" i="2"/>
  <c r="T719" i="2"/>
  <c r="X719" i="2"/>
  <c r="AB719" i="2"/>
  <c r="U715" i="2"/>
  <c r="Y715" i="2"/>
  <c r="V715" i="2"/>
  <c r="Z715" i="2"/>
  <c r="S715" i="2"/>
  <c r="W715" i="2"/>
  <c r="AA715" i="2"/>
  <c r="T715" i="2"/>
  <c r="X715" i="2"/>
  <c r="AB715" i="2"/>
  <c r="U711" i="2"/>
  <c r="Y711" i="2"/>
  <c r="V711" i="2"/>
  <c r="Z711" i="2"/>
  <c r="S711" i="2"/>
  <c r="W711" i="2"/>
  <c r="AA711" i="2"/>
  <c r="T711" i="2"/>
  <c r="X711" i="2"/>
  <c r="AB711" i="2"/>
  <c r="U707" i="2"/>
  <c r="Y707" i="2"/>
  <c r="V707" i="2"/>
  <c r="Z707" i="2"/>
  <c r="S707" i="2"/>
  <c r="W707" i="2"/>
  <c r="AA707" i="2"/>
  <c r="T707" i="2"/>
  <c r="X707" i="2"/>
  <c r="AB707" i="2"/>
  <c r="S703" i="2"/>
  <c r="W703" i="2"/>
  <c r="AA703" i="2"/>
  <c r="V703" i="2"/>
  <c r="X703" i="2"/>
  <c r="T703" i="2"/>
  <c r="Y703" i="2"/>
  <c r="U703" i="2"/>
  <c r="Z703" i="2"/>
  <c r="AB703" i="2"/>
  <c r="S699" i="2"/>
  <c r="W699" i="2"/>
  <c r="AA699" i="2"/>
  <c r="T699" i="2"/>
  <c r="Y699" i="2"/>
  <c r="U699" i="2"/>
  <c r="Z699" i="2"/>
  <c r="AB699" i="2"/>
  <c r="V699" i="2"/>
  <c r="X699" i="2"/>
  <c r="T695" i="2"/>
  <c r="X695" i="2"/>
  <c r="AB695" i="2"/>
  <c r="S695" i="2"/>
  <c r="W695" i="2"/>
  <c r="AA695" i="2"/>
  <c r="V695" i="2"/>
  <c r="Y695" i="2"/>
  <c r="Z695" i="2"/>
  <c r="U695" i="2"/>
  <c r="T691" i="2"/>
  <c r="X691" i="2"/>
  <c r="AB691" i="2"/>
  <c r="S691" i="2"/>
  <c r="W691" i="2"/>
  <c r="AA691" i="2"/>
  <c r="V691" i="2"/>
  <c r="Y691" i="2"/>
  <c r="Z691" i="2"/>
  <c r="U691" i="2"/>
  <c r="T687" i="2"/>
  <c r="X687" i="2"/>
  <c r="AB687" i="2"/>
  <c r="S687" i="2"/>
  <c r="W687" i="2"/>
  <c r="AA687" i="2"/>
  <c r="V687" i="2"/>
  <c r="Y687" i="2"/>
  <c r="Z687" i="2"/>
  <c r="U687" i="2"/>
  <c r="T683" i="2"/>
  <c r="X683" i="2"/>
  <c r="AB683" i="2"/>
  <c r="S683" i="2"/>
  <c r="W683" i="2"/>
  <c r="AA683" i="2"/>
  <c r="V683" i="2"/>
  <c r="Y683" i="2"/>
  <c r="Z683" i="2"/>
  <c r="U683" i="2"/>
  <c r="T679" i="2"/>
  <c r="X679" i="2"/>
  <c r="AB679" i="2"/>
  <c r="U679" i="2"/>
  <c r="Y679" i="2"/>
  <c r="S679" i="2"/>
  <c r="W679" i="2"/>
  <c r="AA679" i="2"/>
  <c r="Z679" i="2"/>
  <c r="V679" i="2"/>
  <c r="T675" i="2"/>
  <c r="X675" i="2"/>
  <c r="AB675" i="2"/>
  <c r="U675" i="2"/>
  <c r="Y675" i="2"/>
  <c r="S675" i="2"/>
  <c r="W675" i="2"/>
  <c r="AA675" i="2"/>
  <c r="V675" i="2"/>
  <c r="Z675" i="2"/>
  <c r="T671" i="2"/>
  <c r="X671" i="2"/>
  <c r="AB671" i="2"/>
  <c r="U671" i="2"/>
  <c r="Y671" i="2"/>
  <c r="S671" i="2"/>
  <c r="W671" i="2"/>
  <c r="AA671" i="2"/>
  <c r="Z671" i="2"/>
  <c r="V671" i="2"/>
  <c r="T667" i="2"/>
  <c r="X667" i="2"/>
  <c r="AB667" i="2"/>
  <c r="U667" i="2"/>
  <c r="Y667" i="2"/>
  <c r="S667" i="2"/>
  <c r="W667" i="2"/>
  <c r="AA667" i="2"/>
  <c r="V667" i="2"/>
  <c r="Z667" i="2"/>
  <c r="T663" i="2"/>
  <c r="X663" i="2"/>
  <c r="AB663" i="2"/>
  <c r="U663" i="2"/>
  <c r="Y663" i="2"/>
  <c r="V663" i="2"/>
  <c r="Z663" i="2"/>
  <c r="S663" i="2"/>
  <c r="W663" i="2"/>
  <c r="AA663" i="2"/>
  <c r="T659" i="2"/>
  <c r="X659" i="2"/>
  <c r="AB659" i="2"/>
  <c r="U659" i="2"/>
  <c r="Y659" i="2"/>
  <c r="V659" i="2"/>
  <c r="Z659" i="2"/>
  <c r="S659" i="2"/>
  <c r="W659" i="2"/>
  <c r="AA659" i="2"/>
  <c r="T655" i="2"/>
  <c r="X655" i="2"/>
  <c r="AB655" i="2"/>
  <c r="U655" i="2"/>
  <c r="Y655" i="2"/>
  <c r="V655" i="2"/>
  <c r="Z655" i="2"/>
  <c r="S655" i="2"/>
  <c r="W655" i="2"/>
  <c r="AA655" i="2"/>
  <c r="Z2330" i="2"/>
  <c r="V2330" i="2"/>
  <c r="AB2329" i="2"/>
  <c r="X2329" i="2"/>
  <c r="T2329" i="2"/>
  <c r="Z2328" i="2"/>
  <c r="V2328" i="2"/>
  <c r="AB2327" i="2"/>
  <c r="X2327" i="2"/>
  <c r="T2327" i="2"/>
  <c r="Z2326" i="2"/>
  <c r="V2326" i="2"/>
  <c r="AB2325" i="2"/>
  <c r="X2325" i="2"/>
  <c r="T2325" i="2"/>
  <c r="Z2324" i="2"/>
  <c r="V2324" i="2"/>
  <c r="AB2323" i="2"/>
  <c r="X2323" i="2"/>
  <c r="T2323" i="2"/>
  <c r="Z2322" i="2"/>
  <c r="V2322" i="2"/>
  <c r="AB2321" i="2"/>
  <c r="X2321" i="2"/>
  <c r="T2321" i="2"/>
  <c r="Z2320" i="2"/>
  <c r="V2320" i="2"/>
  <c r="AB2319" i="2"/>
  <c r="X2319" i="2"/>
  <c r="T2319" i="2"/>
  <c r="Z2318" i="2"/>
  <c r="V2318" i="2"/>
  <c r="AB2317" i="2"/>
  <c r="X2317" i="2"/>
  <c r="T2317" i="2"/>
  <c r="Z2316" i="2"/>
  <c r="V2316" i="2"/>
  <c r="AB2315" i="2"/>
  <c r="X2315" i="2"/>
  <c r="T2315" i="2"/>
  <c r="Z2314" i="2"/>
  <c r="V2314" i="2"/>
  <c r="AB2313" i="2"/>
  <c r="X2313" i="2"/>
  <c r="T2313" i="2"/>
  <c r="Z2312" i="2"/>
  <c r="V2312" i="2"/>
  <c r="AB2311" i="2"/>
  <c r="X2311" i="2"/>
  <c r="T2311" i="2"/>
  <c r="Z2310" i="2"/>
  <c r="V2310" i="2"/>
  <c r="AB2309" i="2"/>
  <c r="X2309" i="2"/>
  <c r="T2309" i="2"/>
  <c r="Z2308" i="2"/>
  <c r="V2308" i="2"/>
  <c r="AB2307" i="2"/>
  <c r="X2307" i="2"/>
  <c r="T2307" i="2"/>
  <c r="Z2306" i="2"/>
  <c r="V2306" i="2"/>
  <c r="AB2305" i="2"/>
  <c r="X2305" i="2"/>
  <c r="T2305" i="2"/>
  <c r="Z2304" i="2"/>
  <c r="V2304" i="2"/>
  <c r="AB2303" i="2"/>
  <c r="X2303" i="2"/>
  <c r="T2303" i="2"/>
  <c r="Z2302" i="2"/>
  <c r="V2302" i="2"/>
  <c r="AB2301" i="2"/>
  <c r="X2301" i="2"/>
  <c r="T2301" i="2"/>
  <c r="Z2300" i="2"/>
  <c r="V2300" i="2"/>
  <c r="AB2299" i="2"/>
  <c r="X2299" i="2"/>
  <c r="T2299" i="2"/>
  <c r="Z2298" i="2"/>
  <c r="V2298" i="2"/>
  <c r="AB2297" i="2"/>
  <c r="X2297" i="2"/>
  <c r="T2297" i="2"/>
  <c r="Z2296" i="2"/>
  <c r="V2296" i="2"/>
  <c r="AB2295" i="2"/>
  <c r="X2295" i="2"/>
  <c r="T2295" i="2"/>
  <c r="Z2294" i="2"/>
  <c r="V2294" i="2"/>
  <c r="AB2293" i="2"/>
  <c r="X2293" i="2"/>
  <c r="T2293" i="2"/>
  <c r="Z2292" i="2"/>
  <c r="V2292" i="2"/>
  <c r="AB2291" i="2"/>
  <c r="X2291" i="2"/>
  <c r="T2291" i="2"/>
  <c r="Z2290" i="2"/>
  <c r="V2290" i="2"/>
  <c r="AB2289" i="2"/>
  <c r="X2289" i="2"/>
  <c r="T2289" i="2"/>
  <c r="Z2288" i="2"/>
  <c r="V2288" i="2"/>
  <c r="AB2287" i="2"/>
  <c r="X2287" i="2"/>
  <c r="T2287" i="2"/>
  <c r="Z2286" i="2"/>
  <c r="V2286" i="2"/>
  <c r="AB2285" i="2"/>
  <c r="X2285" i="2"/>
  <c r="T2285" i="2"/>
  <c r="Z2284" i="2"/>
  <c r="V2284" i="2"/>
  <c r="AB2283" i="2"/>
  <c r="X2283" i="2"/>
  <c r="T2283" i="2"/>
  <c r="Z2282" i="2"/>
  <c r="V2282" i="2"/>
  <c r="AB2281" i="2"/>
  <c r="X2281" i="2"/>
  <c r="T2281" i="2"/>
  <c r="Z2280" i="2"/>
  <c r="V2280" i="2"/>
  <c r="AB2279" i="2"/>
  <c r="X2279" i="2"/>
  <c r="T2279" i="2"/>
  <c r="Z2278" i="2"/>
  <c r="V2278" i="2"/>
  <c r="AB2277" i="2"/>
  <c r="X2277" i="2"/>
  <c r="T2277" i="2"/>
  <c r="Z2276" i="2"/>
  <c r="V2276" i="2"/>
  <c r="AB2275" i="2"/>
  <c r="X2275" i="2"/>
  <c r="T2275" i="2"/>
  <c r="Z2274" i="2"/>
  <c r="V2274" i="2"/>
  <c r="AB2273" i="2"/>
  <c r="X2273" i="2"/>
  <c r="T2273" i="2"/>
  <c r="Z2272" i="2"/>
  <c r="V2272" i="2"/>
  <c r="AB2271" i="2"/>
  <c r="X2271" i="2"/>
  <c r="T2271" i="2"/>
  <c r="Z2270" i="2"/>
  <c r="V2270" i="2"/>
  <c r="AB2269" i="2"/>
  <c r="X2269" i="2"/>
  <c r="T2269" i="2"/>
  <c r="Z2268" i="2"/>
  <c r="V2268" i="2"/>
  <c r="AB2267" i="2"/>
  <c r="X2267" i="2"/>
  <c r="T2267" i="2"/>
  <c r="Z2266" i="2"/>
  <c r="V2266" i="2"/>
  <c r="AB2265" i="2"/>
  <c r="X2265" i="2"/>
  <c r="T2265" i="2"/>
  <c r="Z2264" i="2"/>
  <c r="V2264" i="2"/>
  <c r="AB2263" i="2"/>
  <c r="X2263" i="2"/>
  <c r="T2263" i="2"/>
  <c r="Z2262" i="2"/>
  <c r="V2262" i="2"/>
  <c r="AB2261" i="2"/>
  <c r="X2261" i="2"/>
  <c r="T2261" i="2"/>
  <c r="Z2260" i="2"/>
  <c r="V2260" i="2"/>
  <c r="AB2259" i="2"/>
  <c r="X2259" i="2"/>
  <c r="T2259" i="2"/>
  <c r="Z2258" i="2"/>
  <c r="V2258" i="2"/>
  <c r="AB2257" i="2"/>
  <c r="X2257" i="2"/>
  <c r="T2257" i="2"/>
  <c r="Z2256" i="2"/>
  <c r="V2256" i="2"/>
  <c r="AB2255" i="2"/>
  <c r="X2255" i="2"/>
  <c r="T2255" i="2"/>
  <c r="Z2254" i="2"/>
  <c r="V2254" i="2"/>
  <c r="AB2253" i="2"/>
  <c r="X2253" i="2"/>
  <c r="T2253" i="2"/>
  <c r="Z2252" i="2"/>
  <c r="V2252" i="2"/>
  <c r="AB2251" i="2"/>
  <c r="X2251" i="2"/>
  <c r="T2251" i="2"/>
  <c r="Z2250" i="2"/>
  <c r="V2250" i="2"/>
  <c r="AB2249" i="2"/>
  <c r="X2249" i="2"/>
  <c r="T2249" i="2"/>
  <c r="Z2248" i="2"/>
  <c r="V2248" i="2"/>
  <c r="AB2247" i="2"/>
  <c r="X2247" i="2"/>
  <c r="T2247" i="2"/>
  <c r="Z2246" i="2"/>
  <c r="V2246" i="2"/>
  <c r="AB2245" i="2"/>
  <c r="X2245" i="2"/>
  <c r="T2245" i="2"/>
  <c r="Z2244" i="2"/>
  <c r="V2244" i="2"/>
  <c r="AB2243" i="2"/>
  <c r="Z2242" i="2"/>
  <c r="X2241" i="2"/>
  <c r="S2241" i="2"/>
  <c r="AA2240" i="2"/>
  <c r="V2240" i="2"/>
  <c r="Y2239" i="2"/>
  <c r="T2239" i="2"/>
  <c r="AB2237" i="2"/>
  <c r="AA2237" i="2"/>
  <c r="U2237" i="2"/>
  <c r="Y2236" i="2"/>
  <c r="Z2234" i="2"/>
  <c r="X2233" i="2"/>
  <c r="S2233" i="2"/>
  <c r="AA2232" i="2"/>
  <c r="V2232" i="2"/>
  <c r="Y2231" i="2"/>
  <c r="T2231" i="2"/>
  <c r="AB2229" i="2"/>
  <c r="AA2229" i="2"/>
  <c r="U2229" i="2"/>
  <c r="Y2228" i="2"/>
  <c r="S2228" i="2"/>
  <c r="Z2226" i="2"/>
  <c r="X2225" i="2"/>
  <c r="S2225" i="2"/>
  <c r="AA2224" i="2"/>
  <c r="Y2223" i="2"/>
  <c r="T2223" i="2"/>
  <c r="AB2221" i="2"/>
  <c r="AA2221" i="2"/>
  <c r="U2221" i="2"/>
  <c r="Y2220" i="2"/>
  <c r="S2220" i="2"/>
  <c r="Z2218" i="2"/>
  <c r="X2217" i="2"/>
  <c r="S2217" i="2"/>
  <c r="AA2216" i="2"/>
  <c r="Y2215" i="2"/>
  <c r="T2215" i="2"/>
  <c r="AB2213" i="2"/>
  <c r="AA2213" i="2"/>
  <c r="U2213" i="2"/>
  <c r="Y2212" i="2"/>
  <c r="S2212" i="2"/>
  <c r="Z2210" i="2"/>
  <c r="X2209" i="2"/>
  <c r="S2209" i="2"/>
  <c r="AA2208" i="2"/>
  <c r="V2208" i="2"/>
  <c r="T2205" i="2"/>
  <c r="AB2203" i="2"/>
  <c r="X2203" i="2"/>
  <c r="T2201" i="2"/>
  <c r="Z2200" i="2"/>
  <c r="AB2199" i="2"/>
  <c r="T2197" i="2"/>
  <c r="Z2196" i="2"/>
  <c r="AB2195" i="2"/>
  <c r="X2195" i="2"/>
  <c r="T2193" i="2"/>
  <c r="AB2191" i="2"/>
  <c r="Z2188" i="2"/>
  <c r="T2185" i="2"/>
  <c r="AB2183" i="2"/>
  <c r="Z2180" i="2"/>
  <c r="T2177" i="2"/>
  <c r="X2171" i="2"/>
  <c r="T2169" i="2"/>
  <c r="T2236" i="2"/>
  <c r="X2236" i="2"/>
  <c r="AB2236" i="2"/>
  <c r="T2224" i="2"/>
  <c r="X2224" i="2"/>
  <c r="AB2224" i="2"/>
  <c r="T2216" i="2"/>
  <c r="X2216" i="2"/>
  <c r="AB2216" i="2"/>
  <c r="T2204" i="2"/>
  <c r="X2204" i="2"/>
  <c r="AB2204" i="2"/>
  <c r="U2204" i="2"/>
  <c r="Y2204" i="2"/>
  <c r="T2192" i="2"/>
  <c r="X2192" i="2"/>
  <c r="AB2192" i="2"/>
  <c r="U2192" i="2"/>
  <c r="Y2192" i="2"/>
  <c r="T2184" i="2"/>
  <c r="X2184" i="2"/>
  <c r="AB2184" i="2"/>
  <c r="U2184" i="2"/>
  <c r="Y2184" i="2"/>
  <c r="S2184" i="2"/>
  <c r="W2184" i="2"/>
  <c r="AA2184" i="2"/>
  <c r="T2172" i="2"/>
  <c r="X2172" i="2"/>
  <c r="AB2172" i="2"/>
  <c r="U2172" i="2"/>
  <c r="Y2172" i="2"/>
  <c r="S2172" i="2"/>
  <c r="W2172" i="2"/>
  <c r="AA2172" i="2"/>
  <c r="T2160" i="2"/>
  <c r="X2160" i="2"/>
  <c r="AB2160" i="2"/>
  <c r="U2160" i="2"/>
  <c r="Y2160" i="2"/>
  <c r="V2160" i="2"/>
  <c r="Z2160" i="2"/>
  <c r="S2160" i="2"/>
  <c r="W2160" i="2"/>
  <c r="AA2160" i="2"/>
  <c r="T2148" i="2"/>
  <c r="X2148" i="2"/>
  <c r="AB2148" i="2"/>
  <c r="U2148" i="2"/>
  <c r="Y2148" i="2"/>
  <c r="V2148" i="2"/>
  <c r="Z2148" i="2"/>
  <c r="S2148" i="2"/>
  <c r="W2148" i="2"/>
  <c r="AA2148" i="2"/>
  <c r="T2116" i="2"/>
  <c r="X2116" i="2"/>
  <c r="AB2116" i="2"/>
  <c r="U2116" i="2"/>
  <c r="Y2116" i="2"/>
  <c r="V2116" i="2"/>
  <c r="Z2116" i="2"/>
  <c r="S2116" i="2"/>
  <c r="W2116" i="2"/>
  <c r="AA2116" i="2"/>
  <c r="V2243" i="2"/>
  <c r="Z2243" i="2"/>
  <c r="V2235" i="2"/>
  <c r="Z2235" i="2"/>
  <c r="V2227" i="2"/>
  <c r="Z2227" i="2"/>
  <c r="V2219" i="2"/>
  <c r="Z2219" i="2"/>
  <c r="V2211" i="2"/>
  <c r="Z2211" i="2"/>
  <c r="V2207" i="2"/>
  <c r="Z2207" i="2"/>
  <c r="S2207" i="2"/>
  <c r="W2207" i="2"/>
  <c r="AA2207" i="2"/>
  <c r="V2199" i="2"/>
  <c r="Z2199" i="2"/>
  <c r="S2199" i="2"/>
  <c r="W2199" i="2"/>
  <c r="AA2199" i="2"/>
  <c r="V2191" i="2"/>
  <c r="Z2191" i="2"/>
  <c r="S2191" i="2"/>
  <c r="W2191" i="2"/>
  <c r="AA2191" i="2"/>
  <c r="V2187" i="2"/>
  <c r="Z2187" i="2"/>
  <c r="S2187" i="2"/>
  <c r="W2187" i="2"/>
  <c r="AA2187" i="2"/>
  <c r="U2187" i="2"/>
  <c r="Y2187" i="2"/>
  <c r="V2179" i="2"/>
  <c r="Z2179" i="2"/>
  <c r="S2179" i="2"/>
  <c r="W2179" i="2"/>
  <c r="AA2179" i="2"/>
  <c r="U2179" i="2"/>
  <c r="Y2179" i="2"/>
  <c r="V2175" i="2"/>
  <c r="Z2175" i="2"/>
  <c r="S2175" i="2"/>
  <c r="W2175" i="2"/>
  <c r="AA2175" i="2"/>
  <c r="U2175" i="2"/>
  <c r="Y2175" i="2"/>
  <c r="V2167" i="2"/>
  <c r="Z2167" i="2"/>
  <c r="S2167" i="2"/>
  <c r="W2167" i="2"/>
  <c r="AA2167" i="2"/>
  <c r="U2167" i="2"/>
  <c r="Y2167" i="2"/>
  <c r="V2163" i="2"/>
  <c r="Z2163" i="2"/>
  <c r="S2163" i="2"/>
  <c r="W2163" i="2"/>
  <c r="AA2163" i="2"/>
  <c r="T2163" i="2"/>
  <c r="X2163" i="2"/>
  <c r="AB2163" i="2"/>
  <c r="U2163" i="2"/>
  <c r="Y2163" i="2"/>
  <c r="V2155" i="2"/>
  <c r="Z2155" i="2"/>
  <c r="S2155" i="2"/>
  <c r="W2155" i="2"/>
  <c r="AA2155" i="2"/>
  <c r="T2155" i="2"/>
  <c r="X2155" i="2"/>
  <c r="AB2155" i="2"/>
  <c r="U2155" i="2"/>
  <c r="Y2155" i="2"/>
  <c r="V2147" i="2"/>
  <c r="Z2147" i="2"/>
  <c r="S2147" i="2"/>
  <c r="W2147" i="2"/>
  <c r="AA2147" i="2"/>
  <c r="T2147" i="2"/>
  <c r="X2147" i="2"/>
  <c r="AB2147" i="2"/>
  <c r="U2147" i="2"/>
  <c r="Y2147" i="2"/>
  <c r="V2143" i="2"/>
  <c r="Z2143" i="2"/>
  <c r="S2143" i="2"/>
  <c r="W2143" i="2"/>
  <c r="AA2143" i="2"/>
  <c r="T2143" i="2"/>
  <c r="X2143" i="2"/>
  <c r="AB2143" i="2"/>
  <c r="U2143" i="2"/>
  <c r="Y2143" i="2"/>
  <c r="V2135" i="2"/>
  <c r="Z2135" i="2"/>
  <c r="S2135" i="2"/>
  <c r="W2135" i="2"/>
  <c r="AA2135" i="2"/>
  <c r="T2135" i="2"/>
  <c r="X2135" i="2"/>
  <c r="AB2135" i="2"/>
  <c r="U2135" i="2"/>
  <c r="Y2135" i="2"/>
  <c r="V2127" i="2"/>
  <c r="Z2127" i="2"/>
  <c r="S2127" i="2"/>
  <c r="W2127" i="2"/>
  <c r="AA2127" i="2"/>
  <c r="T2127" i="2"/>
  <c r="X2127" i="2"/>
  <c r="AB2127" i="2"/>
  <c r="U2127" i="2"/>
  <c r="Y2127" i="2"/>
  <c r="V2123" i="2"/>
  <c r="Z2123" i="2"/>
  <c r="S2123" i="2"/>
  <c r="W2123" i="2"/>
  <c r="AA2123" i="2"/>
  <c r="T2123" i="2"/>
  <c r="X2123" i="2"/>
  <c r="AB2123" i="2"/>
  <c r="U2123" i="2"/>
  <c r="Y2123" i="2"/>
  <c r="V2115" i="2"/>
  <c r="Z2115" i="2"/>
  <c r="S2115" i="2"/>
  <c r="W2115" i="2"/>
  <c r="AA2115" i="2"/>
  <c r="T2115" i="2"/>
  <c r="X2115" i="2"/>
  <c r="AB2115" i="2"/>
  <c r="U2115" i="2"/>
  <c r="Y2115" i="2"/>
  <c r="V2107" i="2"/>
  <c r="Z2107" i="2"/>
  <c r="S2107" i="2"/>
  <c r="W2107" i="2"/>
  <c r="AA2107" i="2"/>
  <c r="T2107" i="2"/>
  <c r="X2107" i="2"/>
  <c r="AB2107" i="2"/>
  <c r="U2107" i="2"/>
  <c r="Y2107" i="2"/>
  <c r="V2099" i="2"/>
  <c r="Z2099" i="2"/>
  <c r="S2099" i="2"/>
  <c r="W2099" i="2"/>
  <c r="AA2099" i="2"/>
  <c r="T2099" i="2"/>
  <c r="X2099" i="2"/>
  <c r="AB2099" i="2"/>
  <c r="U2099" i="2"/>
  <c r="Y2099" i="2"/>
  <c r="V2095" i="2"/>
  <c r="Z2095" i="2"/>
  <c r="S2095" i="2"/>
  <c r="W2095" i="2"/>
  <c r="AA2095" i="2"/>
  <c r="T2095" i="2"/>
  <c r="X2095" i="2"/>
  <c r="AB2095" i="2"/>
  <c r="U2095" i="2"/>
  <c r="Y2095" i="2"/>
  <c r="V2087" i="2"/>
  <c r="Z2087" i="2"/>
  <c r="S2087" i="2"/>
  <c r="W2087" i="2"/>
  <c r="AA2087" i="2"/>
  <c r="T2087" i="2"/>
  <c r="X2087" i="2"/>
  <c r="AB2087" i="2"/>
  <c r="U2087" i="2"/>
  <c r="Y2087" i="2"/>
  <c r="V2067" i="2"/>
  <c r="Z2067" i="2"/>
  <c r="S2067" i="2"/>
  <c r="W2067" i="2"/>
  <c r="AA2067" i="2"/>
  <c r="T2067" i="2"/>
  <c r="X2067" i="2"/>
  <c r="AB2067" i="2"/>
  <c r="U2067" i="2"/>
  <c r="Y2067" i="2"/>
  <c r="T2242" i="2"/>
  <c r="X2242" i="2"/>
  <c r="AB2242" i="2"/>
  <c r="T2238" i="2"/>
  <c r="X2238" i="2"/>
  <c r="AB2238" i="2"/>
  <c r="T2234" i="2"/>
  <c r="X2234" i="2"/>
  <c r="AB2234" i="2"/>
  <c r="T2230" i="2"/>
  <c r="X2230" i="2"/>
  <c r="AB2230" i="2"/>
  <c r="T2226" i="2"/>
  <c r="X2226" i="2"/>
  <c r="AB2226" i="2"/>
  <c r="T2222" i="2"/>
  <c r="X2222" i="2"/>
  <c r="AB2222" i="2"/>
  <c r="T2218" i="2"/>
  <c r="X2218" i="2"/>
  <c r="AB2218" i="2"/>
  <c r="T2214" i="2"/>
  <c r="X2214" i="2"/>
  <c r="AB2214" i="2"/>
  <c r="T2210" i="2"/>
  <c r="X2210" i="2"/>
  <c r="AB2210" i="2"/>
  <c r="T2206" i="2"/>
  <c r="X2206" i="2"/>
  <c r="AB2206" i="2"/>
  <c r="U2206" i="2"/>
  <c r="Y2206" i="2"/>
  <c r="T2202" i="2"/>
  <c r="X2202" i="2"/>
  <c r="AB2202" i="2"/>
  <c r="U2202" i="2"/>
  <c r="Y2202" i="2"/>
  <c r="T2198" i="2"/>
  <c r="X2198" i="2"/>
  <c r="AB2198" i="2"/>
  <c r="U2198" i="2"/>
  <c r="Y2198" i="2"/>
  <c r="T2194" i="2"/>
  <c r="X2194" i="2"/>
  <c r="AB2194" i="2"/>
  <c r="U2194" i="2"/>
  <c r="Y2194" i="2"/>
  <c r="T2190" i="2"/>
  <c r="X2190" i="2"/>
  <c r="AB2190" i="2"/>
  <c r="U2190" i="2"/>
  <c r="Y2190" i="2"/>
  <c r="T2186" i="2"/>
  <c r="X2186" i="2"/>
  <c r="AB2186" i="2"/>
  <c r="U2186" i="2"/>
  <c r="Y2186" i="2"/>
  <c r="S2186" i="2"/>
  <c r="W2186" i="2"/>
  <c r="AA2186" i="2"/>
  <c r="T2182" i="2"/>
  <c r="X2182" i="2"/>
  <c r="AB2182" i="2"/>
  <c r="U2182" i="2"/>
  <c r="Y2182" i="2"/>
  <c r="S2182" i="2"/>
  <c r="W2182" i="2"/>
  <c r="AA2182" i="2"/>
  <c r="T2178" i="2"/>
  <c r="X2178" i="2"/>
  <c r="AB2178" i="2"/>
  <c r="U2178" i="2"/>
  <c r="Y2178" i="2"/>
  <c r="S2178" i="2"/>
  <c r="W2178" i="2"/>
  <c r="AA2178" i="2"/>
  <c r="T2174" i="2"/>
  <c r="X2174" i="2"/>
  <c r="AB2174" i="2"/>
  <c r="U2174" i="2"/>
  <c r="Y2174" i="2"/>
  <c r="S2174" i="2"/>
  <c r="W2174" i="2"/>
  <c r="AA2174" i="2"/>
  <c r="T2170" i="2"/>
  <c r="X2170" i="2"/>
  <c r="AB2170" i="2"/>
  <c r="U2170" i="2"/>
  <c r="Y2170" i="2"/>
  <c r="S2170" i="2"/>
  <c r="W2170" i="2"/>
  <c r="AA2170" i="2"/>
  <c r="T2166" i="2"/>
  <c r="X2166" i="2"/>
  <c r="AB2166" i="2"/>
  <c r="U2166" i="2"/>
  <c r="Y2166" i="2"/>
  <c r="V2166" i="2"/>
  <c r="S2166" i="2"/>
  <c r="W2166" i="2"/>
  <c r="AA2166" i="2"/>
  <c r="T2162" i="2"/>
  <c r="X2162" i="2"/>
  <c r="AB2162" i="2"/>
  <c r="U2162" i="2"/>
  <c r="Y2162" i="2"/>
  <c r="V2162" i="2"/>
  <c r="Z2162" i="2"/>
  <c r="S2162" i="2"/>
  <c r="W2162" i="2"/>
  <c r="AA2162" i="2"/>
  <c r="T2158" i="2"/>
  <c r="X2158" i="2"/>
  <c r="AB2158" i="2"/>
  <c r="U2158" i="2"/>
  <c r="Y2158" i="2"/>
  <c r="V2158" i="2"/>
  <c r="Z2158" i="2"/>
  <c r="S2158" i="2"/>
  <c r="W2158" i="2"/>
  <c r="AA2158" i="2"/>
  <c r="T2154" i="2"/>
  <c r="X2154" i="2"/>
  <c r="AB2154" i="2"/>
  <c r="U2154" i="2"/>
  <c r="Y2154" i="2"/>
  <c r="V2154" i="2"/>
  <c r="Z2154" i="2"/>
  <c r="S2154" i="2"/>
  <c r="W2154" i="2"/>
  <c r="AA2154" i="2"/>
  <c r="T2150" i="2"/>
  <c r="X2150" i="2"/>
  <c r="AB2150" i="2"/>
  <c r="U2150" i="2"/>
  <c r="Y2150" i="2"/>
  <c r="V2150" i="2"/>
  <c r="Z2150" i="2"/>
  <c r="S2150" i="2"/>
  <c r="W2150" i="2"/>
  <c r="AA2150" i="2"/>
  <c r="T2146" i="2"/>
  <c r="X2146" i="2"/>
  <c r="AB2146" i="2"/>
  <c r="U2146" i="2"/>
  <c r="Y2146" i="2"/>
  <c r="V2146" i="2"/>
  <c r="Z2146" i="2"/>
  <c r="S2146" i="2"/>
  <c r="W2146" i="2"/>
  <c r="AA2146" i="2"/>
  <c r="T2142" i="2"/>
  <c r="X2142" i="2"/>
  <c r="AB2142" i="2"/>
  <c r="U2142" i="2"/>
  <c r="Y2142" i="2"/>
  <c r="V2142" i="2"/>
  <c r="Z2142" i="2"/>
  <c r="S2142" i="2"/>
  <c r="W2142" i="2"/>
  <c r="AA2142" i="2"/>
  <c r="T2138" i="2"/>
  <c r="X2138" i="2"/>
  <c r="AB2138" i="2"/>
  <c r="U2138" i="2"/>
  <c r="Y2138" i="2"/>
  <c r="V2138" i="2"/>
  <c r="Z2138" i="2"/>
  <c r="S2138" i="2"/>
  <c r="W2138" i="2"/>
  <c r="AA2138" i="2"/>
  <c r="T2134" i="2"/>
  <c r="X2134" i="2"/>
  <c r="AB2134" i="2"/>
  <c r="U2134" i="2"/>
  <c r="Y2134" i="2"/>
  <c r="V2134" i="2"/>
  <c r="Z2134" i="2"/>
  <c r="S2134" i="2"/>
  <c r="W2134" i="2"/>
  <c r="AA2134" i="2"/>
  <c r="T2130" i="2"/>
  <c r="X2130" i="2"/>
  <c r="AB2130" i="2"/>
  <c r="U2130" i="2"/>
  <c r="Y2130" i="2"/>
  <c r="V2130" i="2"/>
  <c r="Z2130" i="2"/>
  <c r="S2130" i="2"/>
  <c r="W2130" i="2"/>
  <c r="AA2130" i="2"/>
  <c r="T2126" i="2"/>
  <c r="X2126" i="2"/>
  <c r="AB2126" i="2"/>
  <c r="U2126" i="2"/>
  <c r="Y2126" i="2"/>
  <c r="V2126" i="2"/>
  <c r="Z2126" i="2"/>
  <c r="S2126" i="2"/>
  <c r="W2126" i="2"/>
  <c r="AA2126" i="2"/>
  <c r="T2122" i="2"/>
  <c r="X2122" i="2"/>
  <c r="AB2122" i="2"/>
  <c r="U2122" i="2"/>
  <c r="Y2122" i="2"/>
  <c r="V2122" i="2"/>
  <c r="Z2122" i="2"/>
  <c r="S2122" i="2"/>
  <c r="W2122" i="2"/>
  <c r="AA2122" i="2"/>
  <c r="T2118" i="2"/>
  <c r="X2118" i="2"/>
  <c r="AB2118" i="2"/>
  <c r="U2118" i="2"/>
  <c r="Y2118" i="2"/>
  <c r="V2118" i="2"/>
  <c r="Z2118" i="2"/>
  <c r="S2118" i="2"/>
  <c r="W2118" i="2"/>
  <c r="AA2118" i="2"/>
  <c r="T2114" i="2"/>
  <c r="X2114" i="2"/>
  <c r="AB2114" i="2"/>
  <c r="U2114" i="2"/>
  <c r="Y2114" i="2"/>
  <c r="V2114" i="2"/>
  <c r="Z2114" i="2"/>
  <c r="S2114" i="2"/>
  <c r="W2114" i="2"/>
  <c r="AA2114" i="2"/>
  <c r="T2110" i="2"/>
  <c r="X2110" i="2"/>
  <c r="AB2110" i="2"/>
  <c r="U2110" i="2"/>
  <c r="Y2110" i="2"/>
  <c r="V2110" i="2"/>
  <c r="Z2110" i="2"/>
  <c r="S2110" i="2"/>
  <c r="W2110" i="2"/>
  <c r="AA2110" i="2"/>
  <c r="T2106" i="2"/>
  <c r="X2106" i="2"/>
  <c r="AB2106" i="2"/>
  <c r="U2106" i="2"/>
  <c r="Y2106" i="2"/>
  <c r="V2106" i="2"/>
  <c r="Z2106" i="2"/>
  <c r="S2106" i="2"/>
  <c r="W2106" i="2"/>
  <c r="AA2106" i="2"/>
  <c r="T2102" i="2"/>
  <c r="X2102" i="2"/>
  <c r="AB2102" i="2"/>
  <c r="U2102" i="2"/>
  <c r="Y2102" i="2"/>
  <c r="V2102" i="2"/>
  <c r="Z2102" i="2"/>
  <c r="S2102" i="2"/>
  <c r="W2102" i="2"/>
  <c r="AA2102" i="2"/>
  <c r="T2098" i="2"/>
  <c r="X2098" i="2"/>
  <c r="AB2098" i="2"/>
  <c r="U2098" i="2"/>
  <c r="Y2098" i="2"/>
  <c r="V2098" i="2"/>
  <c r="Z2098" i="2"/>
  <c r="S2098" i="2"/>
  <c r="W2098" i="2"/>
  <c r="AA2098" i="2"/>
  <c r="T2094" i="2"/>
  <c r="X2094" i="2"/>
  <c r="AB2094" i="2"/>
  <c r="U2094" i="2"/>
  <c r="Y2094" i="2"/>
  <c r="V2094" i="2"/>
  <c r="Z2094" i="2"/>
  <c r="S2094" i="2"/>
  <c r="W2094" i="2"/>
  <c r="AA2094" i="2"/>
  <c r="T2090" i="2"/>
  <c r="X2090" i="2"/>
  <c r="AB2090" i="2"/>
  <c r="U2090" i="2"/>
  <c r="Y2090" i="2"/>
  <c r="V2090" i="2"/>
  <c r="Z2090" i="2"/>
  <c r="S2090" i="2"/>
  <c r="W2090" i="2"/>
  <c r="AA2090" i="2"/>
  <c r="T2086" i="2"/>
  <c r="X2086" i="2"/>
  <c r="AB2086" i="2"/>
  <c r="U2086" i="2"/>
  <c r="Y2086" i="2"/>
  <c r="V2086" i="2"/>
  <c r="Z2086" i="2"/>
  <c r="S2086" i="2"/>
  <c r="W2086" i="2"/>
  <c r="AA2086" i="2"/>
  <c r="T2082" i="2"/>
  <c r="X2082" i="2"/>
  <c r="AB2082" i="2"/>
  <c r="U2082" i="2"/>
  <c r="Y2082" i="2"/>
  <c r="V2082" i="2"/>
  <c r="Z2082" i="2"/>
  <c r="S2082" i="2"/>
  <c r="W2082" i="2"/>
  <c r="AA2082" i="2"/>
  <c r="T2078" i="2"/>
  <c r="X2078" i="2"/>
  <c r="AB2078" i="2"/>
  <c r="U2078" i="2"/>
  <c r="Y2078" i="2"/>
  <c r="V2078" i="2"/>
  <c r="Z2078" i="2"/>
  <c r="S2078" i="2"/>
  <c r="W2078" i="2"/>
  <c r="AA2078" i="2"/>
  <c r="T2074" i="2"/>
  <c r="X2074" i="2"/>
  <c r="AB2074" i="2"/>
  <c r="U2074" i="2"/>
  <c r="Y2074" i="2"/>
  <c r="V2074" i="2"/>
  <c r="Z2074" i="2"/>
  <c r="S2074" i="2"/>
  <c r="W2074" i="2"/>
  <c r="AA2074" i="2"/>
  <c r="T2070" i="2"/>
  <c r="X2070" i="2"/>
  <c r="AB2070" i="2"/>
  <c r="U2070" i="2"/>
  <c r="Y2070" i="2"/>
  <c r="V2070" i="2"/>
  <c r="Z2070" i="2"/>
  <c r="S2070" i="2"/>
  <c r="W2070" i="2"/>
  <c r="AA2070" i="2"/>
  <c r="T2066" i="2"/>
  <c r="X2066" i="2"/>
  <c r="AB2066" i="2"/>
  <c r="U2066" i="2"/>
  <c r="Y2066" i="2"/>
  <c r="V2066" i="2"/>
  <c r="Z2066" i="2"/>
  <c r="S2066" i="2"/>
  <c r="W2066" i="2"/>
  <c r="AA2066" i="2"/>
  <c r="T2062" i="2"/>
  <c r="X2062" i="2"/>
  <c r="AB2062" i="2"/>
  <c r="U2062" i="2"/>
  <c r="Y2062" i="2"/>
  <c r="V2062" i="2"/>
  <c r="Z2062" i="2"/>
  <c r="S2062" i="2"/>
  <c r="W2062" i="2"/>
  <c r="AA2062" i="2"/>
  <c r="T2058" i="2"/>
  <c r="X2058" i="2"/>
  <c r="AB2058" i="2"/>
  <c r="U2058" i="2"/>
  <c r="Y2058" i="2"/>
  <c r="V2058" i="2"/>
  <c r="Z2058" i="2"/>
  <c r="S2058" i="2"/>
  <c r="W2058" i="2"/>
  <c r="AA2058" i="2"/>
  <c r="T2054" i="2"/>
  <c r="X2054" i="2"/>
  <c r="AB2054" i="2"/>
  <c r="U2054" i="2"/>
  <c r="Y2054" i="2"/>
  <c r="V2054" i="2"/>
  <c r="Z2054" i="2"/>
  <c r="S2054" i="2"/>
  <c r="W2054" i="2"/>
  <c r="AA2054" i="2"/>
  <c r="T2050" i="2"/>
  <c r="X2050" i="2"/>
  <c r="AB2050" i="2"/>
  <c r="U2050" i="2"/>
  <c r="Y2050" i="2"/>
  <c r="V2050" i="2"/>
  <c r="Z2050" i="2"/>
  <c r="S2050" i="2"/>
  <c r="W2050" i="2"/>
  <c r="AA2050" i="2"/>
  <c r="T2046" i="2"/>
  <c r="X2046" i="2"/>
  <c r="AB2046" i="2"/>
  <c r="U2046" i="2"/>
  <c r="Y2046" i="2"/>
  <c r="V2046" i="2"/>
  <c r="Z2046" i="2"/>
  <c r="S2046" i="2"/>
  <c r="W2046" i="2"/>
  <c r="AA2046" i="2"/>
  <c r="T2042" i="2"/>
  <c r="X2042" i="2"/>
  <c r="AB2042" i="2"/>
  <c r="U2042" i="2"/>
  <c r="Y2042" i="2"/>
  <c r="V2042" i="2"/>
  <c r="Z2042" i="2"/>
  <c r="S2042" i="2"/>
  <c r="W2042" i="2"/>
  <c r="AA2042" i="2"/>
  <c r="T2038" i="2"/>
  <c r="X2038" i="2"/>
  <c r="AB2038" i="2"/>
  <c r="U2038" i="2"/>
  <c r="Y2038" i="2"/>
  <c r="V2038" i="2"/>
  <c r="Z2038" i="2"/>
  <c r="S2038" i="2"/>
  <c r="W2038" i="2"/>
  <c r="AA2038" i="2"/>
  <c r="T2034" i="2"/>
  <c r="X2034" i="2"/>
  <c r="AB2034" i="2"/>
  <c r="U2034" i="2"/>
  <c r="Y2034" i="2"/>
  <c r="V2034" i="2"/>
  <c r="Z2034" i="2"/>
  <c r="S2034" i="2"/>
  <c r="W2034" i="2"/>
  <c r="AA2034" i="2"/>
  <c r="T2030" i="2"/>
  <c r="X2030" i="2"/>
  <c r="AB2030" i="2"/>
  <c r="U2030" i="2"/>
  <c r="Y2030" i="2"/>
  <c r="V2030" i="2"/>
  <c r="Z2030" i="2"/>
  <c r="S2030" i="2"/>
  <c r="W2030" i="2"/>
  <c r="AA2030" i="2"/>
  <c r="T2026" i="2"/>
  <c r="X2026" i="2"/>
  <c r="AB2026" i="2"/>
  <c r="U2026" i="2"/>
  <c r="Y2026" i="2"/>
  <c r="V2026" i="2"/>
  <c r="Z2026" i="2"/>
  <c r="S2026" i="2"/>
  <c r="W2026" i="2"/>
  <c r="AA2026" i="2"/>
  <c r="T2022" i="2"/>
  <c r="X2022" i="2"/>
  <c r="AB2022" i="2"/>
  <c r="U2022" i="2"/>
  <c r="Y2022" i="2"/>
  <c r="V2022" i="2"/>
  <c r="Z2022" i="2"/>
  <c r="S2022" i="2"/>
  <c r="W2022" i="2"/>
  <c r="AA2022" i="2"/>
  <c r="T2018" i="2"/>
  <c r="X2018" i="2"/>
  <c r="AB2018" i="2"/>
  <c r="U2018" i="2"/>
  <c r="Y2018" i="2"/>
  <c r="V2018" i="2"/>
  <c r="Z2018" i="2"/>
  <c r="S2018" i="2"/>
  <c r="W2018" i="2"/>
  <c r="AA2018" i="2"/>
  <c r="T2014" i="2"/>
  <c r="X2014" i="2"/>
  <c r="AB2014" i="2"/>
  <c r="U2014" i="2"/>
  <c r="Y2014" i="2"/>
  <c r="V2014" i="2"/>
  <c r="Z2014" i="2"/>
  <c r="S2014" i="2"/>
  <c r="W2014" i="2"/>
  <c r="AA2014" i="2"/>
  <c r="T2010" i="2"/>
  <c r="X2010" i="2"/>
  <c r="AB2010" i="2"/>
  <c r="U2010" i="2"/>
  <c r="Y2010" i="2"/>
  <c r="V2010" i="2"/>
  <c r="Z2010" i="2"/>
  <c r="S2010" i="2"/>
  <c r="W2010" i="2"/>
  <c r="AA2010" i="2"/>
  <c r="T2006" i="2"/>
  <c r="X2006" i="2"/>
  <c r="AB2006" i="2"/>
  <c r="U2006" i="2"/>
  <c r="Y2006" i="2"/>
  <c r="V2006" i="2"/>
  <c r="Z2006" i="2"/>
  <c r="S2006" i="2"/>
  <c r="W2006" i="2"/>
  <c r="AA2006" i="2"/>
  <c r="T2002" i="2"/>
  <c r="X2002" i="2"/>
  <c r="AB2002" i="2"/>
  <c r="U2002" i="2"/>
  <c r="Y2002" i="2"/>
  <c r="V2002" i="2"/>
  <c r="Z2002" i="2"/>
  <c r="S2002" i="2"/>
  <c r="W2002" i="2"/>
  <c r="AA2002" i="2"/>
  <c r="T1998" i="2"/>
  <c r="X1998" i="2"/>
  <c r="AB1998" i="2"/>
  <c r="U1998" i="2"/>
  <c r="Y1998" i="2"/>
  <c r="V1998" i="2"/>
  <c r="Z1998" i="2"/>
  <c r="S1998" i="2"/>
  <c r="W1998" i="2"/>
  <c r="AA1998" i="2"/>
  <c r="T1994" i="2"/>
  <c r="X1994" i="2"/>
  <c r="AB1994" i="2"/>
  <c r="U1994" i="2"/>
  <c r="Y1994" i="2"/>
  <c r="V1994" i="2"/>
  <c r="Z1994" i="2"/>
  <c r="S1994" i="2"/>
  <c r="W1994" i="2"/>
  <c r="AA1994" i="2"/>
  <c r="T1990" i="2"/>
  <c r="X1990" i="2"/>
  <c r="AB1990" i="2"/>
  <c r="U1990" i="2"/>
  <c r="Y1990" i="2"/>
  <c r="V1990" i="2"/>
  <c r="Z1990" i="2"/>
  <c r="S1990" i="2"/>
  <c r="W1990" i="2"/>
  <c r="AA1990" i="2"/>
  <c r="T1986" i="2"/>
  <c r="X1986" i="2"/>
  <c r="AB1986" i="2"/>
  <c r="U1986" i="2"/>
  <c r="Y1986" i="2"/>
  <c r="V1986" i="2"/>
  <c r="Z1986" i="2"/>
  <c r="S1986" i="2"/>
  <c r="W1986" i="2"/>
  <c r="AA1986" i="2"/>
  <c r="T1982" i="2"/>
  <c r="X1982" i="2"/>
  <c r="AB1982" i="2"/>
  <c r="U1982" i="2"/>
  <c r="Y1982" i="2"/>
  <c r="V1982" i="2"/>
  <c r="Z1982" i="2"/>
  <c r="S1982" i="2"/>
  <c r="W1982" i="2"/>
  <c r="AA1982" i="2"/>
  <c r="T1978" i="2"/>
  <c r="X1978" i="2"/>
  <c r="AB1978" i="2"/>
  <c r="U1978" i="2"/>
  <c r="Y1978" i="2"/>
  <c r="V1978" i="2"/>
  <c r="Z1978" i="2"/>
  <c r="S1978" i="2"/>
  <c r="W1978" i="2"/>
  <c r="AA1978" i="2"/>
  <c r="T1974" i="2"/>
  <c r="X1974" i="2"/>
  <c r="AB1974" i="2"/>
  <c r="U1974" i="2"/>
  <c r="Y1974" i="2"/>
  <c r="V1974" i="2"/>
  <c r="Z1974" i="2"/>
  <c r="S1974" i="2"/>
  <c r="W1974" i="2"/>
  <c r="AA1974" i="2"/>
  <c r="T1970" i="2"/>
  <c r="X1970" i="2"/>
  <c r="AB1970" i="2"/>
  <c r="U1970" i="2"/>
  <c r="Y1970" i="2"/>
  <c r="V1970" i="2"/>
  <c r="Z1970" i="2"/>
  <c r="S1970" i="2"/>
  <c r="W1970" i="2"/>
  <c r="AA1970" i="2"/>
  <c r="T1966" i="2"/>
  <c r="X1966" i="2"/>
  <c r="AB1966" i="2"/>
  <c r="U1966" i="2"/>
  <c r="Y1966" i="2"/>
  <c r="V1966" i="2"/>
  <c r="Z1966" i="2"/>
  <c r="S1966" i="2"/>
  <c r="W1966" i="2"/>
  <c r="AA1966" i="2"/>
  <c r="T1962" i="2"/>
  <c r="X1962" i="2"/>
  <c r="AB1962" i="2"/>
  <c r="U1962" i="2"/>
  <c r="Y1962" i="2"/>
  <c r="V1962" i="2"/>
  <c r="Z1962" i="2"/>
  <c r="S1962" i="2"/>
  <c r="W1962" i="2"/>
  <c r="AA1962" i="2"/>
  <c r="T1958" i="2"/>
  <c r="X1958" i="2"/>
  <c r="AB1958" i="2"/>
  <c r="U1958" i="2"/>
  <c r="Y1958" i="2"/>
  <c r="V1958" i="2"/>
  <c r="Z1958" i="2"/>
  <c r="S1958" i="2"/>
  <c r="W1958" i="2"/>
  <c r="AA1958" i="2"/>
  <c r="T1954" i="2"/>
  <c r="X1954" i="2"/>
  <c r="AB1954" i="2"/>
  <c r="U1954" i="2"/>
  <c r="Y1954" i="2"/>
  <c r="V1954" i="2"/>
  <c r="Z1954" i="2"/>
  <c r="S1954" i="2"/>
  <c r="W1954" i="2"/>
  <c r="AA1954" i="2"/>
  <c r="T1950" i="2"/>
  <c r="X1950" i="2"/>
  <c r="AB1950" i="2"/>
  <c r="U1950" i="2"/>
  <c r="Y1950" i="2"/>
  <c r="V1950" i="2"/>
  <c r="Z1950" i="2"/>
  <c r="S1950" i="2"/>
  <c r="W1950" i="2"/>
  <c r="AA1950" i="2"/>
  <c r="T1946" i="2"/>
  <c r="X1946" i="2"/>
  <c r="AB1946" i="2"/>
  <c r="U1946" i="2"/>
  <c r="Y1946" i="2"/>
  <c r="V1946" i="2"/>
  <c r="Z1946" i="2"/>
  <c r="S1946" i="2"/>
  <c r="W1946" i="2"/>
  <c r="AA1946" i="2"/>
  <c r="T1942" i="2"/>
  <c r="X1942" i="2"/>
  <c r="AB1942" i="2"/>
  <c r="U1942" i="2"/>
  <c r="Y1942" i="2"/>
  <c r="V1942" i="2"/>
  <c r="Z1942" i="2"/>
  <c r="S1942" i="2"/>
  <c r="W1942" i="2"/>
  <c r="AA1942" i="2"/>
  <c r="T1938" i="2"/>
  <c r="X1938" i="2"/>
  <c r="AB1938" i="2"/>
  <c r="U1938" i="2"/>
  <c r="Y1938" i="2"/>
  <c r="V1938" i="2"/>
  <c r="Z1938" i="2"/>
  <c r="S1938" i="2"/>
  <c r="W1938" i="2"/>
  <c r="AA1938" i="2"/>
  <c r="T1934" i="2"/>
  <c r="X1934" i="2"/>
  <c r="AB1934" i="2"/>
  <c r="U1934" i="2"/>
  <c r="Y1934" i="2"/>
  <c r="V1934" i="2"/>
  <c r="Z1934" i="2"/>
  <c r="S1934" i="2"/>
  <c r="W1934" i="2"/>
  <c r="AA1934" i="2"/>
  <c r="T1930" i="2"/>
  <c r="X1930" i="2"/>
  <c r="AB1930" i="2"/>
  <c r="U1930" i="2"/>
  <c r="Y1930" i="2"/>
  <c r="V1930" i="2"/>
  <c r="Z1930" i="2"/>
  <c r="S1930" i="2"/>
  <c r="W1930" i="2"/>
  <c r="AA1930" i="2"/>
  <c r="T1926" i="2"/>
  <c r="X1926" i="2"/>
  <c r="AB1926" i="2"/>
  <c r="U1926" i="2"/>
  <c r="Y1926" i="2"/>
  <c r="V1926" i="2"/>
  <c r="Z1926" i="2"/>
  <c r="S1926" i="2"/>
  <c r="W1926" i="2"/>
  <c r="AA1926" i="2"/>
  <c r="T1922" i="2"/>
  <c r="X1922" i="2"/>
  <c r="AB1922" i="2"/>
  <c r="U1922" i="2"/>
  <c r="Y1922" i="2"/>
  <c r="V1922" i="2"/>
  <c r="Z1922" i="2"/>
  <c r="S1922" i="2"/>
  <c r="W1922" i="2"/>
  <c r="AA1922" i="2"/>
  <c r="T1918" i="2"/>
  <c r="X1918" i="2"/>
  <c r="AB1918" i="2"/>
  <c r="U1918" i="2"/>
  <c r="Y1918" i="2"/>
  <c r="V1918" i="2"/>
  <c r="Z1918" i="2"/>
  <c r="S1918" i="2"/>
  <c r="W1918" i="2"/>
  <c r="AA1918" i="2"/>
  <c r="T1914" i="2"/>
  <c r="X1914" i="2"/>
  <c r="AB1914" i="2"/>
  <c r="U1914" i="2"/>
  <c r="Y1914" i="2"/>
  <c r="V1914" i="2"/>
  <c r="Z1914" i="2"/>
  <c r="S1914" i="2"/>
  <c r="W1914" i="2"/>
  <c r="AA1914" i="2"/>
  <c r="T1910" i="2"/>
  <c r="X1910" i="2"/>
  <c r="AB1910" i="2"/>
  <c r="U1910" i="2"/>
  <c r="Y1910" i="2"/>
  <c r="V1910" i="2"/>
  <c r="Z1910" i="2"/>
  <c r="S1910" i="2"/>
  <c r="W1910" i="2"/>
  <c r="AA1910" i="2"/>
  <c r="T1906" i="2"/>
  <c r="X1906" i="2"/>
  <c r="AB1906" i="2"/>
  <c r="U1906" i="2"/>
  <c r="Y1906" i="2"/>
  <c r="V1906" i="2"/>
  <c r="Z1906" i="2"/>
  <c r="S1906" i="2"/>
  <c r="W1906" i="2"/>
  <c r="AA1906" i="2"/>
  <c r="T1902" i="2"/>
  <c r="X1902" i="2"/>
  <c r="AB1902" i="2"/>
  <c r="U1902" i="2"/>
  <c r="Y1902" i="2"/>
  <c r="V1902" i="2"/>
  <c r="Z1902" i="2"/>
  <c r="S1902" i="2"/>
  <c r="W1902" i="2"/>
  <c r="AA1902" i="2"/>
  <c r="T1898" i="2"/>
  <c r="X1898" i="2"/>
  <c r="AB1898" i="2"/>
  <c r="U1898" i="2"/>
  <c r="Y1898" i="2"/>
  <c r="V1898" i="2"/>
  <c r="Z1898" i="2"/>
  <c r="S1898" i="2"/>
  <c r="W1898" i="2"/>
  <c r="AA1898" i="2"/>
  <c r="T1894" i="2"/>
  <c r="X1894" i="2"/>
  <c r="AB1894" i="2"/>
  <c r="U1894" i="2"/>
  <c r="Y1894" i="2"/>
  <c r="V1894" i="2"/>
  <c r="Z1894" i="2"/>
  <c r="S1894" i="2"/>
  <c r="W1894" i="2"/>
  <c r="AA1894" i="2"/>
  <c r="T1890" i="2"/>
  <c r="X1890" i="2"/>
  <c r="AB1890" i="2"/>
  <c r="U1890" i="2"/>
  <c r="Y1890" i="2"/>
  <c r="V1890" i="2"/>
  <c r="Z1890" i="2"/>
  <c r="S1890" i="2"/>
  <c r="W1890" i="2"/>
  <c r="AA1890" i="2"/>
  <c r="T1886" i="2"/>
  <c r="X1886" i="2"/>
  <c r="AB1886" i="2"/>
  <c r="U1886" i="2"/>
  <c r="Y1886" i="2"/>
  <c r="V1886" i="2"/>
  <c r="Z1886" i="2"/>
  <c r="S1886" i="2"/>
  <c r="W1886" i="2"/>
  <c r="AA1886" i="2"/>
  <c r="T1882" i="2"/>
  <c r="X1882" i="2"/>
  <c r="AB1882" i="2"/>
  <c r="U1882" i="2"/>
  <c r="Y1882" i="2"/>
  <c r="V1882" i="2"/>
  <c r="Z1882" i="2"/>
  <c r="S1882" i="2"/>
  <c r="W1882" i="2"/>
  <c r="AA1882" i="2"/>
  <c r="T1878" i="2"/>
  <c r="X1878" i="2"/>
  <c r="AB1878" i="2"/>
  <c r="U1878" i="2"/>
  <c r="Y1878" i="2"/>
  <c r="V1878" i="2"/>
  <c r="Z1878" i="2"/>
  <c r="S1878" i="2"/>
  <c r="W1878" i="2"/>
  <c r="AA1878" i="2"/>
  <c r="T1874" i="2"/>
  <c r="X1874" i="2"/>
  <c r="AB1874" i="2"/>
  <c r="U1874" i="2"/>
  <c r="Y1874" i="2"/>
  <c r="V1874" i="2"/>
  <c r="Z1874" i="2"/>
  <c r="S1874" i="2"/>
  <c r="W1874" i="2"/>
  <c r="AA1874" i="2"/>
  <c r="T1870" i="2"/>
  <c r="X1870" i="2"/>
  <c r="AB1870" i="2"/>
  <c r="U1870" i="2"/>
  <c r="Y1870" i="2"/>
  <c r="V1870" i="2"/>
  <c r="Z1870" i="2"/>
  <c r="S1870" i="2"/>
  <c r="W1870" i="2"/>
  <c r="AA1870" i="2"/>
  <c r="T1866" i="2"/>
  <c r="X1866" i="2"/>
  <c r="AB1866" i="2"/>
  <c r="U1866" i="2"/>
  <c r="Y1866" i="2"/>
  <c r="V1866" i="2"/>
  <c r="Z1866" i="2"/>
  <c r="S1866" i="2"/>
  <c r="W1866" i="2"/>
  <c r="AA1866" i="2"/>
  <c r="T1862" i="2"/>
  <c r="X1862" i="2"/>
  <c r="AB1862" i="2"/>
  <c r="U1862" i="2"/>
  <c r="Y1862" i="2"/>
  <c r="V1862" i="2"/>
  <c r="Z1862" i="2"/>
  <c r="S1862" i="2"/>
  <c r="W1862" i="2"/>
  <c r="AA1862" i="2"/>
  <c r="T1858" i="2"/>
  <c r="X1858" i="2"/>
  <c r="AB1858" i="2"/>
  <c r="U1858" i="2"/>
  <c r="Y1858" i="2"/>
  <c r="V1858" i="2"/>
  <c r="Z1858" i="2"/>
  <c r="S1858" i="2"/>
  <c r="W1858" i="2"/>
  <c r="AA1858" i="2"/>
  <c r="T1854" i="2"/>
  <c r="X1854" i="2"/>
  <c r="AB1854" i="2"/>
  <c r="U1854" i="2"/>
  <c r="Y1854" i="2"/>
  <c r="V1854" i="2"/>
  <c r="Z1854" i="2"/>
  <c r="S1854" i="2"/>
  <c r="W1854" i="2"/>
  <c r="AA1854" i="2"/>
  <c r="S1850" i="2"/>
  <c r="W1850" i="2"/>
  <c r="AA1850" i="2"/>
  <c r="X1850" i="2"/>
  <c r="T1850" i="2"/>
  <c r="Y1850" i="2"/>
  <c r="U1850" i="2"/>
  <c r="Z1850" i="2"/>
  <c r="AB1850" i="2"/>
  <c r="V1850" i="2"/>
  <c r="S1846" i="2"/>
  <c r="W1846" i="2"/>
  <c r="AA1846" i="2"/>
  <c r="U1846" i="2"/>
  <c r="Z1846" i="2"/>
  <c r="AB1846" i="2"/>
  <c r="V1846" i="2"/>
  <c r="X1846" i="2"/>
  <c r="T1846" i="2"/>
  <c r="Y1846" i="2"/>
  <c r="S1842" i="2"/>
  <c r="W1842" i="2"/>
  <c r="AA1842" i="2"/>
  <c r="X1842" i="2"/>
  <c r="T1842" i="2"/>
  <c r="Y1842" i="2"/>
  <c r="U1842" i="2"/>
  <c r="Z1842" i="2"/>
  <c r="AB1842" i="2"/>
  <c r="V1842" i="2"/>
  <c r="S1838" i="2"/>
  <c r="W1838" i="2"/>
  <c r="AA1838" i="2"/>
  <c r="U1838" i="2"/>
  <c r="Z1838" i="2"/>
  <c r="AB1838" i="2"/>
  <c r="V1838" i="2"/>
  <c r="X1838" i="2"/>
  <c r="T1838" i="2"/>
  <c r="Y1838" i="2"/>
  <c r="S1834" i="2"/>
  <c r="W1834" i="2"/>
  <c r="AA1834" i="2"/>
  <c r="X1834" i="2"/>
  <c r="T1834" i="2"/>
  <c r="Y1834" i="2"/>
  <c r="U1834" i="2"/>
  <c r="Z1834" i="2"/>
  <c r="AB1834" i="2"/>
  <c r="V1834" i="2"/>
  <c r="S1830" i="2"/>
  <c r="W1830" i="2"/>
  <c r="AA1830" i="2"/>
  <c r="U1830" i="2"/>
  <c r="Z1830" i="2"/>
  <c r="AB1830" i="2"/>
  <c r="V1830" i="2"/>
  <c r="X1830" i="2"/>
  <c r="T1830" i="2"/>
  <c r="Y1830" i="2"/>
  <c r="S1826" i="2"/>
  <c r="W1826" i="2"/>
  <c r="AA1826" i="2"/>
  <c r="X1826" i="2"/>
  <c r="T1826" i="2"/>
  <c r="Y1826" i="2"/>
  <c r="U1826" i="2"/>
  <c r="Z1826" i="2"/>
  <c r="AB1826" i="2"/>
  <c r="V1826" i="2"/>
  <c r="S1822" i="2"/>
  <c r="W1822" i="2"/>
  <c r="AA1822" i="2"/>
  <c r="U1822" i="2"/>
  <c r="Z1822" i="2"/>
  <c r="AB1822" i="2"/>
  <c r="V1822" i="2"/>
  <c r="X1822" i="2"/>
  <c r="T1822" i="2"/>
  <c r="Y1822" i="2"/>
  <c r="S1818" i="2"/>
  <c r="W1818" i="2"/>
  <c r="AA1818" i="2"/>
  <c r="T1818" i="2"/>
  <c r="X1818" i="2"/>
  <c r="AB1818" i="2"/>
  <c r="V1818" i="2"/>
  <c r="Y1818" i="2"/>
  <c r="Z1818" i="2"/>
  <c r="U1818" i="2"/>
  <c r="S1814" i="2"/>
  <c r="W1814" i="2"/>
  <c r="AA1814" i="2"/>
  <c r="T1814" i="2"/>
  <c r="X1814" i="2"/>
  <c r="AB1814" i="2"/>
  <c r="V1814" i="2"/>
  <c r="Y1814" i="2"/>
  <c r="Z1814" i="2"/>
  <c r="U1814" i="2"/>
  <c r="S1810" i="2"/>
  <c r="W1810" i="2"/>
  <c r="AA1810" i="2"/>
  <c r="T1810" i="2"/>
  <c r="X1810" i="2"/>
  <c r="AB1810" i="2"/>
  <c r="V1810" i="2"/>
  <c r="Z1810" i="2"/>
  <c r="U1810" i="2"/>
  <c r="Y1810" i="2"/>
  <c r="S1806" i="2"/>
  <c r="W1806" i="2"/>
  <c r="AA1806" i="2"/>
  <c r="T1806" i="2"/>
  <c r="X1806" i="2"/>
  <c r="AB1806" i="2"/>
  <c r="V1806" i="2"/>
  <c r="Z1806" i="2"/>
  <c r="U1806" i="2"/>
  <c r="Y1806" i="2"/>
  <c r="S1802" i="2"/>
  <c r="W1802" i="2"/>
  <c r="AA1802" i="2"/>
  <c r="T1802" i="2"/>
  <c r="X1802" i="2"/>
  <c r="AB1802" i="2"/>
  <c r="V1802" i="2"/>
  <c r="Z1802" i="2"/>
  <c r="U1802" i="2"/>
  <c r="Y1802" i="2"/>
  <c r="S1798" i="2"/>
  <c r="W1798" i="2"/>
  <c r="AA1798" i="2"/>
  <c r="T1798" i="2"/>
  <c r="X1798" i="2"/>
  <c r="AB1798" i="2"/>
  <c r="V1798" i="2"/>
  <c r="Z1798" i="2"/>
  <c r="U1798" i="2"/>
  <c r="Y1798" i="2"/>
  <c r="S1794" i="2"/>
  <c r="W1794" i="2"/>
  <c r="AA1794" i="2"/>
  <c r="T1794" i="2"/>
  <c r="X1794" i="2"/>
  <c r="AB1794" i="2"/>
  <c r="V1794" i="2"/>
  <c r="Z1794" i="2"/>
  <c r="U1794" i="2"/>
  <c r="Y1794" i="2"/>
  <c r="S1790" i="2"/>
  <c r="W1790" i="2"/>
  <c r="AA1790" i="2"/>
  <c r="T1790" i="2"/>
  <c r="X1790" i="2"/>
  <c r="AB1790" i="2"/>
  <c r="V1790" i="2"/>
  <c r="Z1790" i="2"/>
  <c r="U1790" i="2"/>
  <c r="Y1790" i="2"/>
  <c r="S1786" i="2"/>
  <c r="W1786" i="2"/>
  <c r="AA1786" i="2"/>
  <c r="T1786" i="2"/>
  <c r="X1786" i="2"/>
  <c r="AB1786" i="2"/>
  <c r="V1786" i="2"/>
  <c r="Z1786" i="2"/>
  <c r="U1786" i="2"/>
  <c r="Y1786" i="2"/>
  <c r="S1782" i="2"/>
  <c r="W1782" i="2"/>
  <c r="AA1782" i="2"/>
  <c r="T1782" i="2"/>
  <c r="X1782" i="2"/>
  <c r="AB1782" i="2"/>
  <c r="U1782" i="2"/>
  <c r="Y1782" i="2"/>
  <c r="V1782" i="2"/>
  <c r="Z1782" i="2"/>
  <c r="S1778" i="2"/>
  <c r="W1778" i="2"/>
  <c r="AA1778" i="2"/>
  <c r="T1778" i="2"/>
  <c r="X1778" i="2"/>
  <c r="AB1778" i="2"/>
  <c r="U1778" i="2"/>
  <c r="Y1778" i="2"/>
  <c r="V1778" i="2"/>
  <c r="Z1778" i="2"/>
  <c r="S1774" i="2"/>
  <c r="W1774" i="2"/>
  <c r="AA1774" i="2"/>
  <c r="T1774" i="2"/>
  <c r="X1774" i="2"/>
  <c r="AB1774" i="2"/>
  <c r="U1774" i="2"/>
  <c r="Y1774" i="2"/>
  <c r="V1774" i="2"/>
  <c r="Z1774" i="2"/>
  <c r="S1770" i="2"/>
  <c r="W1770" i="2"/>
  <c r="AA1770" i="2"/>
  <c r="T1770" i="2"/>
  <c r="X1770" i="2"/>
  <c r="AB1770" i="2"/>
  <c r="U1770" i="2"/>
  <c r="Y1770" i="2"/>
  <c r="V1770" i="2"/>
  <c r="Z1770" i="2"/>
  <c r="S1766" i="2"/>
  <c r="W1766" i="2"/>
  <c r="AA1766" i="2"/>
  <c r="T1766" i="2"/>
  <c r="X1766" i="2"/>
  <c r="AB1766" i="2"/>
  <c r="U1766" i="2"/>
  <c r="Y1766" i="2"/>
  <c r="V1766" i="2"/>
  <c r="Z1766" i="2"/>
  <c r="S1762" i="2"/>
  <c r="W1762" i="2"/>
  <c r="AA1762" i="2"/>
  <c r="T1762" i="2"/>
  <c r="X1762" i="2"/>
  <c r="AB1762" i="2"/>
  <c r="U1762" i="2"/>
  <c r="Y1762" i="2"/>
  <c r="V1762" i="2"/>
  <c r="Z1762" i="2"/>
  <c r="S1758" i="2"/>
  <c r="W1758" i="2"/>
  <c r="AA1758" i="2"/>
  <c r="T1758" i="2"/>
  <c r="X1758" i="2"/>
  <c r="AB1758" i="2"/>
  <c r="U1758" i="2"/>
  <c r="Y1758" i="2"/>
  <c r="V1758" i="2"/>
  <c r="Z1758" i="2"/>
  <c r="S1754" i="2"/>
  <c r="W1754" i="2"/>
  <c r="AA1754" i="2"/>
  <c r="T1754" i="2"/>
  <c r="X1754" i="2"/>
  <c r="AB1754" i="2"/>
  <c r="U1754" i="2"/>
  <c r="Y1754" i="2"/>
  <c r="V1754" i="2"/>
  <c r="Z1754" i="2"/>
  <c r="S1750" i="2"/>
  <c r="W1750" i="2"/>
  <c r="AA1750" i="2"/>
  <c r="T1750" i="2"/>
  <c r="X1750" i="2"/>
  <c r="AB1750" i="2"/>
  <c r="U1750" i="2"/>
  <c r="Y1750" i="2"/>
  <c r="V1750" i="2"/>
  <c r="Z1750" i="2"/>
  <c r="S1746" i="2"/>
  <c r="W1746" i="2"/>
  <c r="AA1746" i="2"/>
  <c r="T1746" i="2"/>
  <c r="X1746" i="2"/>
  <c r="AB1746" i="2"/>
  <c r="U1746" i="2"/>
  <c r="Y1746" i="2"/>
  <c r="V1746" i="2"/>
  <c r="Z1746" i="2"/>
  <c r="S1742" i="2"/>
  <c r="W1742" i="2"/>
  <c r="AA1742" i="2"/>
  <c r="T1742" i="2"/>
  <c r="X1742" i="2"/>
  <c r="AB1742" i="2"/>
  <c r="U1742" i="2"/>
  <c r="Y1742" i="2"/>
  <c r="V1742" i="2"/>
  <c r="Z1742" i="2"/>
  <c r="S1738" i="2"/>
  <c r="W1738" i="2"/>
  <c r="AA1738" i="2"/>
  <c r="T1738" i="2"/>
  <c r="X1738" i="2"/>
  <c r="AB1738" i="2"/>
  <c r="U1738" i="2"/>
  <c r="Y1738" i="2"/>
  <c r="V1738" i="2"/>
  <c r="Z1738" i="2"/>
  <c r="S1734" i="2"/>
  <c r="W1734" i="2"/>
  <c r="AA1734" i="2"/>
  <c r="T1734" i="2"/>
  <c r="X1734" i="2"/>
  <c r="AB1734" i="2"/>
  <c r="U1734" i="2"/>
  <c r="Y1734" i="2"/>
  <c r="V1734" i="2"/>
  <c r="Z1734" i="2"/>
  <c r="S1730" i="2"/>
  <c r="W1730" i="2"/>
  <c r="AA1730" i="2"/>
  <c r="T1730" i="2"/>
  <c r="X1730" i="2"/>
  <c r="AB1730" i="2"/>
  <c r="U1730" i="2"/>
  <c r="Y1730" i="2"/>
  <c r="V1730" i="2"/>
  <c r="Z1730" i="2"/>
  <c r="S1726" i="2"/>
  <c r="W1726" i="2"/>
  <c r="AA1726" i="2"/>
  <c r="T1726" i="2"/>
  <c r="X1726" i="2"/>
  <c r="AB1726" i="2"/>
  <c r="U1726" i="2"/>
  <c r="Y1726" i="2"/>
  <c r="V1726" i="2"/>
  <c r="Z1726" i="2"/>
  <c r="S1722" i="2"/>
  <c r="W1722" i="2"/>
  <c r="AA1722" i="2"/>
  <c r="T1722" i="2"/>
  <c r="X1722" i="2"/>
  <c r="AB1722" i="2"/>
  <c r="U1722" i="2"/>
  <c r="Y1722" i="2"/>
  <c r="V1722" i="2"/>
  <c r="Z1722" i="2"/>
  <c r="S1718" i="2"/>
  <c r="W1718" i="2"/>
  <c r="AA1718" i="2"/>
  <c r="T1718" i="2"/>
  <c r="X1718" i="2"/>
  <c r="AB1718" i="2"/>
  <c r="U1718" i="2"/>
  <c r="Y1718" i="2"/>
  <c r="V1718" i="2"/>
  <c r="Z1718" i="2"/>
  <c r="S1714" i="2"/>
  <c r="W1714" i="2"/>
  <c r="AA1714" i="2"/>
  <c r="T1714" i="2"/>
  <c r="X1714" i="2"/>
  <c r="AB1714" i="2"/>
  <c r="U1714" i="2"/>
  <c r="Y1714" i="2"/>
  <c r="V1714" i="2"/>
  <c r="Z1714" i="2"/>
  <c r="S1710" i="2"/>
  <c r="W1710" i="2"/>
  <c r="AA1710" i="2"/>
  <c r="T1710" i="2"/>
  <c r="X1710" i="2"/>
  <c r="AB1710" i="2"/>
  <c r="U1710" i="2"/>
  <c r="Y1710" i="2"/>
  <c r="V1710" i="2"/>
  <c r="Z1710" i="2"/>
  <c r="S1706" i="2"/>
  <c r="W1706" i="2"/>
  <c r="AA1706" i="2"/>
  <c r="T1706" i="2"/>
  <c r="X1706" i="2"/>
  <c r="AB1706" i="2"/>
  <c r="U1706" i="2"/>
  <c r="Y1706" i="2"/>
  <c r="V1706" i="2"/>
  <c r="Z1706" i="2"/>
  <c r="S1702" i="2"/>
  <c r="W1702" i="2"/>
  <c r="AA1702" i="2"/>
  <c r="T1702" i="2"/>
  <c r="X1702" i="2"/>
  <c r="AB1702" i="2"/>
  <c r="U1702" i="2"/>
  <c r="Y1702" i="2"/>
  <c r="V1702" i="2"/>
  <c r="Z1702" i="2"/>
  <c r="S1698" i="2"/>
  <c r="W1698" i="2"/>
  <c r="AA1698" i="2"/>
  <c r="T1698" i="2"/>
  <c r="X1698" i="2"/>
  <c r="AB1698" i="2"/>
  <c r="U1698" i="2"/>
  <c r="Y1698" i="2"/>
  <c r="V1698" i="2"/>
  <c r="Z1698" i="2"/>
  <c r="S1694" i="2"/>
  <c r="W1694" i="2"/>
  <c r="AA1694" i="2"/>
  <c r="T1694" i="2"/>
  <c r="X1694" i="2"/>
  <c r="AB1694" i="2"/>
  <c r="U1694" i="2"/>
  <c r="Y1694" i="2"/>
  <c r="V1694" i="2"/>
  <c r="Z1694" i="2"/>
  <c r="S1690" i="2"/>
  <c r="W1690" i="2"/>
  <c r="AA1690" i="2"/>
  <c r="T1690" i="2"/>
  <c r="X1690" i="2"/>
  <c r="AB1690" i="2"/>
  <c r="U1690" i="2"/>
  <c r="Y1690" i="2"/>
  <c r="V1690" i="2"/>
  <c r="Z1690" i="2"/>
  <c r="S1686" i="2"/>
  <c r="W1686" i="2"/>
  <c r="AA1686" i="2"/>
  <c r="T1686" i="2"/>
  <c r="X1686" i="2"/>
  <c r="AB1686" i="2"/>
  <c r="U1686" i="2"/>
  <c r="Y1686" i="2"/>
  <c r="V1686" i="2"/>
  <c r="Z1686" i="2"/>
  <c r="S1682" i="2"/>
  <c r="W1682" i="2"/>
  <c r="AA1682" i="2"/>
  <c r="T1682" i="2"/>
  <c r="X1682" i="2"/>
  <c r="AB1682" i="2"/>
  <c r="U1682" i="2"/>
  <c r="Y1682" i="2"/>
  <c r="V1682" i="2"/>
  <c r="Z1682" i="2"/>
  <c r="S1678" i="2"/>
  <c r="W1678" i="2"/>
  <c r="AA1678" i="2"/>
  <c r="T1678" i="2"/>
  <c r="X1678" i="2"/>
  <c r="AB1678" i="2"/>
  <c r="U1678" i="2"/>
  <c r="Y1678" i="2"/>
  <c r="V1678" i="2"/>
  <c r="Z1678" i="2"/>
  <c r="S1674" i="2"/>
  <c r="W1674" i="2"/>
  <c r="AA1674" i="2"/>
  <c r="T1674" i="2"/>
  <c r="X1674" i="2"/>
  <c r="AB1674" i="2"/>
  <c r="U1674" i="2"/>
  <c r="Y1674" i="2"/>
  <c r="V1674" i="2"/>
  <c r="Z1674" i="2"/>
  <c r="S1670" i="2"/>
  <c r="W1670" i="2"/>
  <c r="AA1670" i="2"/>
  <c r="T1670" i="2"/>
  <c r="X1670" i="2"/>
  <c r="AB1670" i="2"/>
  <c r="U1670" i="2"/>
  <c r="Y1670" i="2"/>
  <c r="V1670" i="2"/>
  <c r="Z1670" i="2"/>
  <c r="S1666" i="2"/>
  <c r="W1666" i="2"/>
  <c r="AA1666" i="2"/>
  <c r="T1666" i="2"/>
  <c r="X1666" i="2"/>
  <c r="AB1666" i="2"/>
  <c r="U1666" i="2"/>
  <c r="Y1666" i="2"/>
  <c r="V1666" i="2"/>
  <c r="Z1666" i="2"/>
  <c r="S1662" i="2"/>
  <c r="W1662" i="2"/>
  <c r="AA1662" i="2"/>
  <c r="T1662" i="2"/>
  <c r="X1662" i="2"/>
  <c r="AB1662" i="2"/>
  <c r="U1662" i="2"/>
  <c r="Y1662" i="2"/>
  <c r="V1662" i="2"/>
  <c r="Z1662" i="2"/>
  <c r="S1658" i="2"/>
  <c r="W1658" i="2"/>
  <c r="AA1658" i="2"/>
  <c r="T1658" i="2"/>
  <c r="X1658" i="2"/>
  <c r="AB1658" i="2"/>
  <c r="U1658" i="2"/>
  <c r="Y1658" i="2"/>
  <c r="V1658" i="2"/>
  <c r="Z1658" i="2"/>
  <c r="S1654" i="2"/>
  <c r="W1654" i="2"/>
  <c r="AA1654" i="2"/>
  <c r="T1654" i="2"/>
  <c r="X1654" i="2"/>
  <c r="AB1654" i="2"/>
  <c r="U1654" i="2"/>
  <c r="Y1654" i="2"/>
  <c r="V1654" i="2"/>
  <c r="Z1654" i="2"/>
  <c r="S1650" i="2"/>
  <c r="W1650" i="2"/>
  <c r="AA1650" i="2"/>
  <c r="T1650" i="2"/>
  <c r="X1650" i="2"/>
  <c r="AB1650" i="2"/>
  <c r="U1650" i="2"/>
  <c r="Y1650" i="2"/>
  <c r="V1650" i="2"/>
  <c r="Z1650" i="2"/>
  <c r="S1646" i="2"/>
  <c r="W1646" i="2"/>
  <c r="AA1646" i="2"/>
  <c r="T1646" i="2"/>
  <c r="X1646" i="2"/>
  <c r="AB1646" i="2"/>
  <c r="U1646" i="2"/>
  <c r="Y1646" i="2"/>
  <c r="V1646" i="2"/>
  <c r="Z1646" i="2"/>
  <c r="S1642" i="2"/>
  <c r="W1642" i="2"/>
  <c r="AA1642" i="2"/>
  <c r="T1642" i="2"/>
  <c r="X1642" i="2"/>
  <c r="AB1642" i="2"/>
  <c r="U1642" i="2"/>
  <c r="Y1642" i="2"/>
  <c r="V1642" i="2"/>
  <c r="Z1642" i="2"/>
  <c r="S1638" i="2"/>
  <c r="W1638" i="2"/>
  <c r="AA1638" i="2"/>
  <c r="T1638" i="2"/>
  <c r="X1638" i="2"/>
  <c r="AB1638" i="2"/>
  <c r="U1638" i="2"/>
  <c r="Y1638" i="2"/>
  <c r="V1638" i="2"/>
  <c r="Z1638" i="2"/>
  <c r="S1634" i="2"/>
  <c r="W1634" i="2"/>
  <c r="AA1634" i="2"/>
  <c r="T1634" i="2"/>
  <c r="X1634" i="2"/>
  <c r="AB1634" i="2"/>
  <c r="U1634" i="2"/>
  <c r="Y1634" i="2"/>
  <c r="V1634" i="2"/>
  <c r="Z1634" i="2"/>
  <c r="S1630" i="2"/>
  <c r="W1630" i="2"/>
  <c r="AA1630" i="2"/>
  <c r="T1630" i="2"/>
  <c r="X1630" i="2"/>
  <c r="AB1630" i="2"/>
  <c r="U1630" i="2"/>
  <c r="Y1630" i="2"/>
  <c r="V1630" i="2"/>
  <c r="Z1630" i="2"/>
  <c r="S1626" i="2"/>
  <c r="W1626" i="2"/>
  <c r="AA1626" i="2"/>
  <c r="T1626" i="2"/>
  <c r="X1626" i="2"/>
  <c r="AB1626" i="2"/>
  <c r="U1626" i="2"/>
  <c r="Y1626" i="2"/>
  <c r="V1626" i="2"/>
  <c r="Z1626" i="2"/>
  <c r="S1622" i="2"/>
  <c r="W1622" i="2"/>
  <c r="AA1622" i="2"/>
  <c r="T1622" i="2"/>
  <c r="X1622" i="2"/>
  <c r="AB1622" i="2"/>
  <c r="U1622" i="2"/>
  <c r="Y1622" i="2"/>
  <c r="V1622" i="2"/>
  <c r="Z1622" i="2"/>
  <c r="S1618" i="2"/>
  <c r="W1618" i="2"/>
  <c r="AA1618" i="2"/>
  <c r="T1618" i="2"/>
  <c r="X1618" i="2"/>
  <c r="AB1618" i="2"/>
  <c r="U1618" i="2"/>
  <c r="Y1618" i="2"/>
  <c r="V1618" i="2"/>
  <c r="Z1618" i="2"/>
  <c r="S1614" i="2"/>
  <c r="W1614" i="2"/>
  <c r="AA1614" i="2"/>
  <c r="T1614" i="2"/>
  <c r="X1614" i="2"/>
  <c r="AB1614" i="2"/>
  <c r="U1614" i="2"/>
  <c r="Y1614" i="2"/>
  <c r="V1614" i="2"/>
  <c r="Z1614" i="2"/>
  <c r="S1610" i="2"/>
  <c r="W1610" i="2"/>
  <c r="AA1610" i="2"/>
  <c r="T1610" i="2"/>
  <c r="X1610" i="2"/>
  <c r="AB1610" i="2"/>
  <c r="U1610" i="2"/>
  <c r="Y1610" i="2"/>
  <c r="V1610" i="2"/>
  <c r="Z1610" i="2"/>
  <c r="S1606" i="2"/>
  <c r="W1606" i="2"/>
  <c r="AA1606" i="2"/>
  <c r="T1606" i="2"/>
  <c r="X1606" i="2"/>
  <c r="AB1606" i="2"/>
  <c r="U1606" i="2"/>
  <c r="Y1606" i="2"/>
  <c r="V1606" i="2"/>
  <c r="Z1606" i="2"/>
  <c r="S1602" i="2"/>
  <c r="W1602" i="2"/>
  <c r="AA1602" i="2"/>
  <c r="T1602" i="2"/>
  <c r="X1602" i="2"/>
  <c r="AB1602" i="2"/>
  <c r="U1602" i="2"/>
  <c r="Y1602" i="2"/>
  <c r="V1602" i="2"/>
  <c r="Z1602" i="2"/>
  <c r="S1598" i="2"/>
  <c r="W1598" i="2"/>
  <c r="AA1598" i="2"/>
  <c r="T1598" i="2"/>
  <c r="X1598" i="2"/>
  <c r="AB1598" i="2"/>
  <c r="U1598" i="2"/>
  <c r="Y1598" i="2"/>
  <c r="V1598" i="2"/>
  <c r="Z1598" i="2"/>
  <c r="S1594" i="2"/>
  <c r="W1594" i="2"/>
  <c r="AA1594" i="2"/>
  <c r="T1594" i="2"/>
  <c r="X1594" i="2"/>
  <c r="AB1594" i="2"/>
  <c r="U1594" i="2"/>
  <c r="Y1594" i="2"/>
  <c r="V1594" i="2"/>
  <c r="Z1594" i="2"/>
  <c r="S1590" i="2"/>
  <c r="W1590" i="2"/>
  <c r="AA1590" i="2"/>
  <c r="T1590" i="2"/>
  <c r="X1590" i="2"/>
  <c r="AB1590" i="2"/>
  <c r="U1590" i="2"/>
  <c r="Y1590" i="2"/>
  <c r="V1590" i="2"/>
  <c r="Z1590" i="2"/>
  <c r="S1586" i="2"/>
  <c r="W1586" i="2"/>
  <c r="AA1586" i="2"/>
  <c r="T1586" i="2"/>
  <c r="X1586" i="2"/>
  <c r="AB1586" i="2"/>
  <c r="U1586" i="2"/>
  <c r="Y1586" i="2"/>
  <c r="V1586" i="2"/>
  <c r="Z1586" i="2"/>
  <c r="S1582" i="2"/>
  <c r="W1582" i="2"/>
  <c r="AA1582" i="2"/>
  <c r="T1582" i="2"/>
  <c r="X1582" i="2"/>
  <c r="AB1582" i="2"/>
  <c r="U1582" i="2"/>
  <c r="Y1582" i="2"/>
  <c r="V1582" i="2"/>
  <c r="Z1582" i="2"/>
  <c r="S1578" i="2"/>
  <c r="W1578" i="2"/>
  <c r="AA1578" i="2"/>
  <c r="T1578" i="2"/>
  <c r="X1578" i="2"/>
  <c r="AB1578" i="2"/>
  <c r="U1578" i="2"/>
  <c r="Y1578" i="2"/>
  <c r="V1578" i="2"/>
  <c r="Z1578" i="2"/>
  <c r="S1574" i="2"/>
  <c r="W1574" i="2"/>
  <c r="AA1574" i="2"/>
  <c r="T1574" i="2"/>
  <c r="X1574" i="2"/>
  <c r="AB1574" i="2"/>
  <c r="U1574" i="2"/>
  <c r="Y1574" i="2"/>
  <c r="V1574" i="2"/>
  <c r="Z1574" i="2"/>
  <c r="S1570" i="2"/>
  <c r="W1570" i="2"/>
  <c r="AA1570" i="2"/>
  <c r="T1570" i="2"/>
  <c r="X1570" i="2"/>
  <c r="AB1570" i="2"/>
  <c r="U1570" i="2"/>
  <c r="Y1570" i="2"/>
  <c r="V1570" i="2"/>
  <c r="Z1570" i="2"/>
  <c r="S1566" i="2"/>
  <c r="W1566" i="2"/>
  <c r="AA1566" i="2"/>
  <c r="T1566" i="2"/>
  <c r="X1566" i="2"/>
  <c r="AB1566" i="2"/>
  <c r="U1566" i="2"/>
  <c r="Y1566" i="2"/>
  <c r="V1566" i="2"/>
  <c r="Z1566" i="2"/>
  <c r="S1562" i="2"/>
  <c r="W1562" i="2"/>
  <c r="AA1562" i="2"/>
  <c r="T1562" i="2"/>
  <c r="X1562" i="2"/>
  <c r="AB1562" i="2"/>
  <c r="U1562" i="2"/>
  <c r="Y1562" i="2"/>
  <c r="V1562" i="2"/>
  <c r="Z1562" i="2"/>
  <c r="S1558" i="2"/>
  <c r="W1558" i="2"/>
  <c r="AA1558" i="2"/>
  <c r="T1558" i="2"/>
  <c r="X1558" i="2"/>
  <c r="AB1558" i="2"/>
  <c r="U1558" i="2"/>
  <c r="Y1558" i="2"/>
  <c r="V1558" i="2"/>
  <c r="Z1558" i="2"/>
  <c r="S1554" i="2"/>
  <c r="W1554" i="2"/>
  <c r="AA1554" i="2"/>
  <c r="T1554" i="2"/>
  <c r="X1554" i="2"/>
  <c r="AB1554" i="2"/>
  <c r="U1554" i="2"/>
  <c r="Y1554" i="2"/>
  <c r="V1554" i="2"/>
  <c r="Z1554" i="2"/>
  <c r="S1550" i="2"/>
  <c r="W1550" i="2"/>
  <c r="AA1550" i="2"/>
  <c r="T1550" i="2"/>
  <c r="X1550" i="2"/>
  <c r="AB1550" i="2"/>
  <c r="U1550" i="2"/>
  <c r="Y1550" i="2"/>
  <c r="V1550" i="2"/>
  <c r="Z1550" i="2"/>
  <c r="S1546" i="2"/>
  <c r="W1546" i="2"/>
  <c r="AA1546" i="2"/>
  <c r="T1546" i="2"/>
  <c r="X1546" i="2"/>
  <c r="AB1546" i="2"/>
  <c r="U1546" i="2"/>
  <c r="Y1546" i="2"/>
  <c r="V1546" i="2"/>
  <c r="Z1546" i="2"/>
  <c r="S1542" i="2"/>
  <c r="W1542" i="2"/>
  <c r="AA1542" i="2"/>
  <c r="T1542" i="2"/>
  <c r="X1542" i="2"/>
  <c r="AB1542" i="2"/>
  <c r="U1542" i="2"/>
  <c r="Y1542" i="2"/>
  <c r="V1542" i="2"/>
  <c r="Z1542" i="2"/>
  <c r="S1538" i="2"/>
  <c r="W1538" i="2"/>
  <c r="AA1538" i="2"/>
  <c r="T1538" i="2"/>
  <c r="X1538" i="2"/>
  <c r="AB1538" i="2"/>
  <c r="U1538" i="2"/>
  <c r="Y1538" i="2"/>
  <c r="V1538" i="2"/>
  <c r="Z1538" i="2"/>
  <c r="S1534" i="2"/>
  <c r="W1534" i="2"/>
  <c r="AA1534" i="2"/>
  <c r="T1534" i="2"/>
  <c r="X1534" i="2"/>
  <c r="AB1534" i="2"/>
  <c r="U1534" i="2"/>
  <c r="Y1534" i="2"/>
  <c r="V1534" i="2"/>
  <c r="Z1534" i="2"/>
  <c r="S1530" i="2"/>
  <c r="W1530" i="2"/>
  <c r="AA1530" i="2"/>
  <c r="T1530" i="2"/>
  <c r="X1530" i="2"/>
  <c r="AB1530" i="2"/>
  <c r="U1530" i="2"/>
  <c r="Y1530" i="2"/>
  <c r="V1530" i="2"/>
  <c r="Z1530" i="2"/>
  <c r="S1526" i="2"/>
  <c r="W1526" i="2"/>
  <c r="AA1526" i="2"/>
  <c r="T1526" i="2"/>
  <c r="X1526" i="2"/>
  <c r="AB1526" i="2"/>
  <c r="U1526" i="2"/>
  <c r="Y1526" i="2"/>
  <c r="V1526" i="2"/>
  <c r="Z1526" i="2"/>
  <c r="S1522" i="2"/>
  <c r="W1522" i="2"/>
  <c r="AA1522" i="2"/>
  <c r="T1522" i="2"/>
  <c r="X1522" i="2"/>
  <c r="AB1522" i="2"/>
  <c r="U1522" i="2"/>
  <c r="Y1522" i="2"/>
  <c r="V1522" i="2"/>
  <c r="Z1522" i="2"/>
  <c r="S1518" i="2"/>
  <c r="W1518" i="2"/>
  <c r="AA1518" i="2"/>
  <c r="T1518" i="2"/>
  <c r="X1518" i="2"/>
  <c r="AB1518" i="2"/>
  <c r="U1518" i="2"/>
  <c r="Y1518" i="2"/>
  <c r="V1518" i="2"/>
  <c r="Z1518" i="2"/>
  <c r="S1514" i="2"/>
  <c r="W1514" i="2"/>
  <c r="AA1514" i="2"/>
  <c r="T1514" i="2"/>
  <c r="X1514" i="2"/>
  <c r="AB1514" i="2"/>
  <c r="U1514" i="2"/>
  <c r="Y1514" i="2"/>
  <c r="V1514" i="2"/>
  <c r="Z1514" i="2"/>
  <c r="S1510" i="2"/>
  <c r="W1510" i="2"/>
  <c r="AA1510" i="2"/>
  <c r="T1510" i="2"/>
  <c r="X1510" i="2"/>
  <c r="AB1510" i="2"/>
  <c r="U1510" i="2"/>
  <c r="Y1510" i="2"/>
  <c r="V1510" i="2"/>
  <c r="Z1510" i="2"/>
  <c r="S1506" i="2"/>
  <c r="W1506" i="2"/>
  <c r="AA1506" i="2"/>
  <c r="T1506" i="2"/>
  <c r="X1506" i="2"/>
  <c r="AB1506" i="2"/>
  <c r="U1506" i="2"/>
  <c r="Y1506" i="2"/>
  <c r="V1506" i="2"/>
  <c r="Z1506" i="2"/>
  <c r="S1502" i="2"/>
  <c r="W1502" i="2"/>
  <c r="AA1502" i="2"/>
  <c r="T1502" i="2"/>
  <c r="X1502" i="2"/>
  <c r="AB1502" i="2"/>
  <c r="U1502" i="2"/>
  <c r="Y1502" i="2"/>
  <c r="V1502" i="2"/>
  <c r="Z1502" i="2"/>
  <c r="S1498" i="2"/>
  <c r="W1498" i="2"/>
  <c r="AA1498" i="2"/>
  <c r="T1498" i="2"/>
  <c r="X1498" i="2"/>
  <c r="AB1498" i="2"/>
  <c r="U1498" i="2"/>
  <c r="Y1498" i="2"/>
  <c r="V1498" i="2"/>
  <c r="Z1498" i="2"/>
  <c r="S1494" i="2"/>
  <c r="W1494" i="2"/>
  <c r="AA1494" i="2"/>
  <c r="T1494" i="2"/>
  <c r="X1494" i="2"/>
  <c r="AB1494" i="2"/>
  <c r="U1494" i="2"/>
  <c r="Y1494" i="2"/>
  <c r="V1494" i="2"/>
  <c r="Z1494" i="2"/>
  <c r="S1490" i="2"/>
  <c r="W1490" i="2"/>
  <c r="AA1490" i="2"/>
  <c r="T1490" i="2"/>
  <c r="X1490" i="2"/>
  <c r="AB1490" i="2"/>
  <c r="U1490" i="2"/>
  <c r="Y1490" i="2"/>
  <c r="V1490" i="2"/>
  <c r="Z1490" i="2"/>
  <c r="V1486" i="2"/>
  <c r="Z1486" i="2"/>
  <c r="S1486" i="2"/>
  <c r="X1486" i="2"/>
  <c r="T1486" i="2"/>
  <c r="Y1486" i="2"/>
  <c r="U1486" i="2"/>
  <c r="AA1486" i="2"/>
  <c r="AB1486" i="2"/>
  <c r="W1486" i="2"/>
  <c r="V1482" i="2"/>
  <c r="Z1482" i="2"/>
  <c r="U1482" i="2"/>
  <c r="AA1482" i="2"/>
  <c r="AB1482" i="2"/>
  <c r="W1482" i="2"/>
  <c r="S1482" i="2"/>
  <c r="X1482" i="2"/>
  <c r="T1482" i="2"/>
  <c r="Y1482" i="2"/>
  <c r="V1478" i="2"/>
  <c r="Z1478" i="2"/>
  <c r="S1478" i="2"/>
  <c r="X1478" i="2"/>
  <c r="T1478" i="2"/>
  <c r="Y1478" i="2"/>
  <c r="U1478" i="2"/>
  <c r="AA1478" i="2"/>
  <c r="AB1478" i="2"/>
  <c r="W1478" i="2"/>
  <c r="V1474" i="2"/>
  <c r="Z1474" i="2"/>
  <c r="U1474" i="2"/>
  <c r="AA1474" i="2"/>
  <c r="AB1474" i="2"/>
  <c r="W1474" i="2"/>
  <c r="S1474" i="2"/>
  <c r="X1474" i="2"/>
  <c r="T1474" i="2"/>
  <c r="Y1474" i="2"/>
  <c r="V1470" i="2"/>
  <c r="Z1470" i="2"/>
  <c r="S1470" i="2"/>
  <c r="X1470" i="2"/>
  <c r="T1470" i="2"/>
  <c r="Y1470" i="2"/>
  <c r="U1470" i="2"/>
  <c r="AA1470" i="2"/>
  <c r="AB1470" i="2"/>
  <c r="W1470" i="2"/>
  <c r="V1466" i="2"/>
  <c r="Z1466" i="2"/>
  <c r="U1466" i="2"/>
  <c r="AA1466" i="2"/>
  <c r="AB1466" i="2"/>
  <c r="W1466" i="2"/>
  <c r="S1466" i="2"/>
  <c r="X1466" i="2"/>
  <c r="T1466" i="2"/>
  <c r="Y1466" i="2"/>
  <c r="V1462" i="2"/>
  <c r="Z1462" i="2"/>
  <c r="S1462" i="2"/>
  <c r="W1462" i="2"/>
  <c r="AA1462" i="2"/>
  <c r="X1462" i="2"/>
  <c r="AB1462" i="2"/>
  <c r="Y1462" i="2"/>
  <c r="T1462" i="2"/>
  <c r="U1462" i="2"/>
  <c r="V1458" i="2"/>
  <c r="Z1458" i="2"/>
  <c r="S1458" i="2"/>
  <c r="W1458" i="2"/>
  <c r="AA1458" i="2"/>
  <c r="X1458" i="2"/>
  <c r="AB1458" i="2"/>
  <c r="Y1458" i="2"/>
  <c r="T1458" i="2"/>
  <c r="U1458" i="2"/>
  <c r="V1454" i="2"/>
  <c r="Z1454" i="2"/>
  <c r="S1454" i="2"/>
  <c r="W1454" i="2"/>
  <c r="AA1454" i="2"/>
  <c r="U1454" i="2"/>
  <c r="Y1454" i="2"/>
  <c r="AB1454" i="2"/>
  <c r="T1454" i="2"/>
  <c r="X1454" i="2"/>
  <c r="V1450" i="2"/>
  <c r="Z1450" i="2"/>
  <c r="S1450" i="2"/>
  <c r="W1450" i="2"/>
  <c r="AA1450" i="2"/>
  <c r="U1450" i="2"/>
  <c r="Y1450" i="2"/>
  <c r="T1450" i="2"/>
  <c r="X1450" i="2"/>
  <c r="AB1450" i="2"/>
  <c r="V1446" i="2"/>
  <c r="Z1446" i="2"/>
  <c r="S1446" i="2"/>
  <c r="W1446" i="2"/>
  <c r="AA1446" i="2"/>
  <c r="U1446" i="2"/>
  <c r="Y1446" i="2"/>
  <c r="AB1446" i="2"/>
  <c r="T1446" i="2"/>
  <c r="X1446" i="2"/>
  <c r="V1442" i="2"/>
  <c r="Z1442" i="2"/>
  <c r="S1442" i="2"/>
  <c r="W1442" i="2"/>
  <c r="AA1442" i="2"/>
  <c r="T1442" i="2"/>
  <c r="X1442" i="2"/>
  <c r="AB1442" i="2"/>
  <c r="U1442" i="2"/>
  <c r="Y1442" i="2"/>
  <c r="V1438" i="2"/>
  <c r="Z1438" i="2"/>
  <c r="S1438" i="2"/>
  <c r="W1438" i="2"/>
  <c r="AA1438" i="2"/>
  <c r="T1438" i="2"/>
  <c r="X1438" i="2"/>
  <c r="AB1438" i="2"/>
  <c r="U1438" i="2"/>
  <c r="Y1438" i="2"/>
  <c r="V1434" i="2"/>
  <c r="Z1434" i="2"/>
  <c r="S1434" i="2"/>
  <c r="W1434" i="2"/>
  <c r="AA1434" i="2"/>
  <c r="T1434" i="2"/>
  <c r="X1434" i="2"/>
  <c r="AB1434" i="2"/>
  <c r="U1434" i="2"/>
  <c r="Y1434" i="2"/>
  <c r="V1430" i="2"/>
  <c r="Z1430" i="2"/>
  <c r="S1430" i="2"/>
  <c r="W1430" i="2"/>
  <c r="AA1430" i="2"/>
  <c r="T1430" i="2"/>
  <c r="X1430" i="2"/>
  <c r="AB1430" i="2"/>
  <c r="U1430" i="2"/>
  <c r="Y1430" i="2"/>
  <c r="V1426" i="2"/>
  <c r="Z1426" i="2"/>
  <c r="S1426" i="2"/>
  <c r="W1426" i="2"/>
  <c r="AA1426" i="2"/>
  <c r="T1426" i="2"/>
  <c r="X1426" i="2"/>
  <c r="AB1426" i="2"/>
  <c r="U1426" i="2"/>
  <c r="Y1426" i="2"/>
  <c r="V1422" i="2"/>
  <c r="Z1422" i="2"/>
  <c r="S1422" i="2"/>
  <c r="W1422" i="2"/>
  <c r="AA1422" i="2"/>
  <c r="T1422" i="2"/>
  <c r="X1422" i="2"/>
  <c r="AB1422" i="2"/>
  <c r="U1422" i="2"/>
  <c r="Y1422" i="2"/>
  <c r="V1418" i="2"/>
  <c r="Z1418" i="2"/>
  <c r="S1418" i="2"/>
  <c r="W1418" i="2"/>
  <c r="AA1418" i="2"/>
  <c r="T1418" i="2"/>
  <c r="X1418" i="2"/>
  <c r="AB1418" i="2"/>
  <c r="U1418" i="2"/>
  <c r="Y1418" i="2"/>
  <c r="V1414" i="2"/>
  <c r="Z1414" i="2"/>
  <c r="S1414" i="2"/>
  <c r="W1414" i="2"/>
  <c r="AA1414" i="2"/>
  <c r="T1414" i="2"/>
  <c r="X1414" i="2"/>
  <c r="AB1414" i="2"/>
  <c r="U1414" i="2"/>
  <c r="Y1414" i="2"/>
  <c r="V1410" i="2"/>
  <c r="Z1410" i="2"/>
  <c r="S1410" i="2"/>
  <c r="W1410" i="2"/>
  <c r="AA1410" i="2"/>
  <c r="T1410" i="2"/>
  <c r="X1410" i="2"/>
  <c r="AB1410" i="2"/>
  <c r="U1410" i="2"/>
  <c r="Y1410" i="2"/>
  <c r="V1406" i="2"/>
  <c r="Z1406" i="2"/>
  <c r="S1406" i="2"/>
  <c r="W1406" i="2"/>
  <c r="AA1406" i="2"/>
  <c r="T1406" i="2"/>
  <c r="X1406" i="2"/>
  <c r="AB1406" i="2"/>
  <c r="U1406" i="2"/>
  <c r="Y1406" i="2"/>
  <c r="V1402" i="2"/>
  <c r="Z1402" i="2"/>
  <c r="S1402" i="2"/>
  <c r="W1402" i="2"/>
  <c r="AA1402" i="2"/>
  <c r="T1402" i="2"/>
  <c r="X1402" i="2"/>
  <c r="AB1402" i="2"/>
  <c r="U1402" i="2"/>
  <c r="Y1402" i="2"/>
  <c r="V1398" i="2"/>
  <c r="Z1398" i="2"/>
  <c r="S1398" i="2"/>
  <c r="W1398" i="2"/>
  <c r="AA1398" i="2"/>
  <c r="T1398" i="2"/>
  <c r="X1398" i="2"/>
  <c r="AB1398" i="2"/>
  <c r="U1398" i="2"/>
  <c r="Y1398" i="2"/>
  <c r="V1394" i="2"/>
  <c r="Z1394" i="2"/>
  <c r="S1394" i="2"/>
  <c r="W1394" i="2"/>
  <c r="AA1394" i="2"/>
  <c r="T1394" i="2"/>
  <c r="X1394" i="2"/>
  <c r="AB1394" i="2"/>
  <c r="U1394" i="2"/>
  <c r="Y1394" i="2"/>
  <c r="V1390" i="2"/>
  <c r="Z1390" i="2"/>
  <c r="S1390" i="2"/>
  <c r="W1390" i="2"/>
  <c r="AA1390" i="2"/>
  <c r="T1390" i="2"/>
  <c r="X1390" i="2"/>
  <c r="AB1390" i="2"/>
  <c r="U1390" i="2"/>
  <c r="Y1390" i="2"/>
  <c r="V1386" i="2"/>
  <c r="Z1386" i="2"/>
  <c r="S1386" i="2"/>
  <c r="W1386" i="2"/>
  <c r="AA1386" i="2"/>
  <c r="T1386" i="2"/>
  <c r="X1386" i="2"/>
  <c r="AB1386" i="2"/>
  <c r="U1386" i="2"/>
  <c r="Y1386" i="2"/>
  <c r="V1382" i="2"/>
  <c r="Z1382" i="2"/>
  <c r="S1382" i="2"/>
  <c r="W1382" i="2"/>
  <c r="AA1382" i="2"/>
  <c r="T1382" i="2"/>
  <c r="X1382" i="2"/>
  <c r="AB1382" i="2"/>
  <c r="U1382" i="2"/>
  <c r="Y1382" i="2"/>
  <c r="V1378" i="2"/>
  <c r="Z1378" i="2"/>
  <c r="S1378" i="2"/>
  <c r="W1378" i="2"/>
  <c r="AA1378" i="2"/>
  <c r="T1378" i="2"/>
  <c r="X1378" i="2"/>
  <c r="AB1378" i="2"/>
  <c r="U1378" i="2"/>
  <c r="Y1378" i="2"/>
  <c r="V1374" i="2"/>
  <c r="Z1374" i="2"/>
  <c r="S1374" i="2"/>
  <c r="W1374" i="2"/>
  <c r="AA1374" i="2"/>
  <c r="T1374" i="2"/>
  <c r="X1374" i="2"/>
  <c r="AB1374" i="2"/>
  <c r="U1374" i="2"/>
  <c r="Y1374" i="2"/>
  <c r="V1370" i="2"/>
  <c r="Z1370" i="2"/>
  <c r="S1370" i="2"/>
  <c r="W1370" i="2"/>
  <c r="AA1370" i="2"/>
  <c r="T1370" i="2"/>
  <c r="X1370" i="2"/>
  <c r="AB1370" i="2"/>
  <c r="U1370" i="2"/>
  <c r="Y1370" i="2"/>
  <c r="V1366" i="2"/>
  <c r="Z1366" i="2"/>
  <c r="S1366" i="2"/>
  <c r="W1366" i="2"/>
  <c r="AA1366" i="2"/>
  <c r="T1366" i="2"/>
  <c r="X1366" i="2"/>
  <c r="AB1366" i="2"/>
  <c r="U1366" i="2"/>
  <c r="Y1366" i="2"/>
  <c r="V1362" i="2"/>
  <c r="Z1362" i="2"/>
  <c r="S1362" i="2"/>
  <c r="W1362" i="2"/>
  <c r="AA1362" i="2"/>
  <c r="T1362" i="2"/>
  <c r="X1362" i="2"/>
  <c r="AB1362" i="2"/>
  <c r="U1362" i="2"/>
  <c r="Y1362" i="2"/>
  <c r="V1358" i="2"/>
  <c r="Z1358" i="2"/>
  <c r="S1358" i="2"/>
  <c r="W1358" i="2"/>
  <c r="AA1358" i="2"/>
  <c r="T1358" i="2"/>
  <c r="X1358" i="2"/>
  <c r="AB1358" i="2"/>
  <c r="U1358" i="2"/>
  <c r="Y1358" i="2"/>
  <c r="V1354" i="2"/>
  <c r="Z1354" i="2"/>
  <c r="S1354" i="2"/>
  <c r="W1354" i="2"/>
  <c r="AA1354" i="2"/>
  <c r="T1354" i="2"/>
  <c r="X1354" i="2"/>
  <c r="AB1354" i="2"/>
  <c r="U1354" i="2"/>
  <c r="Y1354" i="2"/>
  <c r="V1350" i="2"/>
  <c r="Z1350" i="2"/>
  <c r="S1350" i="2"/>
  <c r="W1350" i="2"/>
  <c r="AA1350" i="2"/>
  <c r="T1350" i="2"/>
  <c r="X1350" i="2"/>
  <c r="AB1350" i="2"/>
  <c r="U1350" i="2"/>
  <c r="Y1350" i="2"/>
  <c r="V1346" i="2"/>
  <c r="Z1346" i="2"/>
  <c r="S1346" i="2"/>
  <c r="W1346" i="2"/>
  <c r="AA1346" i="2"/>
  <c r="T1346" i="2"/>
  <c r="X1346" i="2"/>
  <c r="AB1346" i="2"/>
  <c r="U1346" i="2"/>
  <c r="Y1346" i="2"/>
  <c r="V1342" i="2"/>
  <c r="Z1342" i="2"/>
  <c r="S1342" i="2"/>
  <c r="W1342" i="2"/>
  <c r="AA1342" i="2"/>
  <c r="T1342" i="2"/>
  <c r="X1342" i="2"/>
  <c r="AB1342" i="2"/>
  <c r="U1342" i="2"/>
  <c r="Y1342" i="2"/>
  <c r="V1338" i="2"/>
  <c r="Z1338" i="2"/>
  <c r="S1338" i="2"/>
  <c r="W1338" i="2"/>
  <c r="AA1338" i="2"/>
  <c r="T1338" i="2"/>
  <c r="X1338" i="2"/>
  <c r="AB1338" i="2"/>
  <c r="U1338" i="2"/>
  <c r="Y1338" i="2"/>
  <c r="V1334" i="2"/>
  <c r="Z1334" i="2"/>
  <c r="S1334" i="2"/>
  <c r="W1334" i="2"/>
  <c r="AA1334" i="2"/>
  <c r="T1334" i="2"/>
  <c r="X1334" i="2"/>
  <c r="AB1334" i="2"/>
  <c r="U1334" i="2"/>
  <c r="Y1334" i="2"/>
  <c r="V1330" i="2"/>
  <c r="Z1330" i="2"/>
  <c r="S1330" i="2"/>
  <c r="W1330" i="2"/>
  <c r="AA1330" i="2"/>
  <c r="T1330" i="2"/>
  <c r="X1330" i="2"/>
  <c r="AB1330" i="2"/>
  <c r="U1330" i="2"/>
  <c r="Y1330" i="2"/>
  <c r="V1326" i="2"/>
  <c r="Z1326" i="2"/>
  <c r="S1326" i="2"/>
  <c r="W1326" i="2"/>
  <c r="AA1326" i="2"/>
  <c r="T1326" i="2"/>
  <c r="X1326" i="2"/>
  <c r="AB1326" i="2"/>
  <c r="U1326" i="2"/>
  <c r="Y1326" i="2"/>
  <c r="V1322" i="2"/>
  <c r="Z1322" i="2"/>
  <c r="S1322" i="2"/>
  <c r="W1322" i="2"/>
  <c r="AA1322" i="2"/>
  <c r="T1322" i="2"/>
  <c r="X1322" i="2"/>
  <c r="AB1322" i="2"/>
  <c r="U1322" i="2"/>
  <c r="Y1322" i="2"/>
  <c r="V1318" i="2"/>
  <c r="Z1318" i="2"/>
  <c r="S1318" i="2"/>
  <c r="W1318" i="2"/>
  <c r="AA1318" i="2"/>
  <c r="T1318" i="2"/>
  <c r="X1318" i="2"/>
  <c r="AB1318" i="2"/>
  <c r="U1318" i="2"/>
  <c r="Y1318" i="2"/>
  <c r="V1314" i="2"/>
  <c r="Z1314" i="2"/>
  <c r="S1314" i="2"/>
  <c r="W1314" i="2"/>
  <c r="AA1314" i="2"/>
  <c r="T1314" i="2"/>
  <c r="X1314" i="2"/>
  <c r="AB1314" i="2"/>
  <c r="U1314" i="2"/>
  <c r="Y1314" i="2"/>
  <c r="V1310" i="2"/>
  <c r="Z1310" i="2"/>
  <c r="S1310" i="2"/>
  <c r="W1310" i="2"/>
  <c r="AA1310" i="2"/>
  <c r="T1310" i="2"/>
  <c r="X1310" i="2"/>
  <c r="AB1310" i="2"/>
  <c r="U1310" i="2"/>
  <c r="Y1310" i="2"/>
  <c r="V1306" i="2"/>
  <c r="Z1306" i="2"/>
  <c r="S1306" i="2"/>
  <c r="W1306" i="2"/>
  <c r="AA1306" i="2"/>
  <c r="T1306" i="2"/>
  <c r="X1306" i="2"/>
  <c r="AB1306" i="2"/>
  <c r="U1306" i="2"/>
  <c r="Y1306" i="2"/>
  <c r="V1302" i="2"/>
  <c r="Z1302" i="2"/>
  <c r="S1302" i="2"/>
  <c r="W1302" i="2"/>
  <c r="AA1302" i="2"/>
  <c r="T1302" i="2"/>
  <c r="X1302" i="2"/>
  <c r="AB1302" i="2"/>
  <c r="U1302" i="2"/>
  <c r="Y1302" i="2"/>
  <c r="V1298" i="2"/>
  <c r="Z1298" i="2"/>
  <c r="S1298" i="2"/>
  <c r="W1298" i="2"/>
  <c r="AA1298" i="2"/>
  <c r="T1298" i="2"/>
  <c r="X1298" i="2"/>
  <c r="AB1298" i="2"/>
  <c r="U1298" i="2"/>
  <c r="Y1298" i="2"/>
  <c r="V1294" i="2"/>
  <c r="Z1294" i="2"/>
  <c r="S1294" i="2"/>
  <c r="W1294" i="2"/>
  <c r="AA1294" i="2"/>
  <c r="T1294" i="2"/>
  <c r="X1294" i="2"/>
  <c r="AB1294" i="2"/>
  <c r="U1294" i="2"/>
  <c r="Y1294" i="2"/>
  <c r="V1290" i="2"/>
  <c r="Z1290" i="2"/>
  <c r="S1290" i="2"/>
  <c r="W1290" i="2"/>
  <c r="AA1290" i="2"/>
  <c r="T1290" i="2"/>
  <c r="X1290" i="2"/>
  <c r="AB1290" i="2"/>
  <c r="U1290" i="2"/>
  <c r="Y1290" i="2"/>
  <c r="V1286" i="2"/>
  <c r="Z1286" i="2"/>
  <c r="S1286" i="2"/>
  <c r="W1286" i="2"/>
  <c r="AA1286" i="2"/>
  <c r="T1286" i="2"/>
  <c r="X1286" i="2"/>
  <c r="AB1286" i="2"/>
  <c r="U1286" i="2"/>
  <c r="Y1286" i="2"/>
  <c r="V1282" i="2"/>
  <c r="Z1282" i="2"/>
  <c r="S1282" i="2"/>
  <c r="W1282" i="2"/>
  <c r="AA1282" i="2"/>
  <c r="T1282" i="2"/>
  <c r="X1282" i="2"/>
  <c r="AB1282" i="2"/>
  <c r="U1282" i="2"/>
  <c r="Y1282" i="2"/>
  <c r="V1278" i="2"/>
  <c r="Z1278" i="2"/>
  <c r="S1278" i="2"/>
  <c r="W1278" i="2"/>
  <c r="AA1278" i="2"/>
  <c r="T1278" i="2"/>
  <c r="X1278" i="2"/>
  <c r="AB1278" i="2"/>
  <c r="U1278" i="2"/>
  <c r="Y1278" i="2"/>
  <c r="V1274" i="2"/>
  <c r="Z1274" i="2"/>
  <c r="S1274" i="2"/>
  <c r="W1274" i="2"/>
  <c r="AA1274" i="2"/>
  <c r="T1274" i="2"/>
  <c r="X1274" i="2"/>
  <c r="AB1274" i="2"/>
  <c r="U1274" i="2"/>
  <c r="Y1274" i="2"/>
  <c r="S1270" i="2"/>
  <c r="W1270" i="2"/>
  <c r="AA1270" i="2"/>
  <c r="X1270" i="2"/>
  <c r="T1270" i="2"/>
  <c r="Y1270" i="2"/>
  <c r="U1270" i="2"/>
  <c r="Z1270" i="2"/>
  <c r="AB1270" i="2"/>
  <c r="V1270" i="2"/>
  <c r="S1266" i="2"/>
  <c r="W1266" i="2"/>
  <c r="AA1266" i="2"/>
  <c r="U1266" i="2"/>
  <c r="Z1266" i="2"/>
  <c r="AB1266" i="2"/>
  <c r="V1266" i="2"/>
  <c r="X1266" i="2"/>
  <c r="T1266" i="2"/>
  <c r="Y1266" i="2"/>
  <c r="S1262" i="2"/>
  <c r="W1262" i="2"/>
  <c r="AA1262" i="2"/>
  <c r="X1262" i="2"/>
  <c r="T1262" i="2"/>
  <c r="Y1262" i="2"/>
  <c r="U1262" i="2"/>
  <c r="Z1262" i="2"/>
  <c r="AB1262" i="2"/>
  <c r="V1262" i="2"/>
  <c r="S1258" i="2"/>
  <c r="W1258" i="2"/>
  <c r="AA1258" i="2"/>
  <c r="U1258" i="2"/>
  <c r="Z1258" i="2"/>
  <c r="AB1258" i="2"/>
  <c r="V1258" i="2"/>
  <c r="X1258" i="2"/>
  <c r="T1258" i="2"/>
  <c r="Y1258" i="2"/>
  <c r="S1254" i="2"/>
  <c r="W1254" i="2"/>
  <c r="AA1254" i="2"/>
  <c r="X1254" i="2"/>
  <c r="T1254" i="2"/>
  <c r="Y1254" i="2"/>
  <c r="U1254" i="2"/>
  <c r="Z1254" i="2"/>
  <c r="AB1254" i="2"/>
  <c r="V1254" i="2"/>
  <c r="S1250" i="2"/>
  <c r="W1250" i="2"/>
  <c r="AA1250" i="2"/>
  <c r="T1250" i="2"/>
  <c r="X1250" i="2"/>
  <c r="Y1250" i="2"/>
  <c r="AB1250" i="2"/>
  <c r="Z1250" i="2"/>
  <c r="U1250" i="2"/>
  <c r="V1250" i="2"/>
  <c r="S1246" i="2"/>
  <c r="W1246" i="2"/>
  <c r="AA1246" i="2"/>
  <c r="T1246" i="2"/>
  <c r="X1246" i="2"/>
  <c r="AB1246" i="2"/>
  <c r="Y1246" i="2"/>
  <c r="Z1246" i="2"/>
  <c r="U1246" i="2"/>
  <c r="V1246" i="2"/>
  <c r="S1242" i="2"/>
  <c r="W1242" i="2"/>
  <c r="AA1242" i="2"/>
  <c r="T1242" i="2"/>
  <c r="X1242" i="2"/>
  <c r="AB1242" i="2"/>
  <c r="V1242" i="2"/>
  <c r="Z1242" i="2"/>
  <c r="Y1242" i="2"/>
  <c r="U1242" i="2"/>
  <c r="S1238" i="2"/>
  <c r="W1238" i="2"/>
  <c r="AA1238" i="2"/>
  <c r="T1238" i="2"/>
  <c r="X1238" i="2"/>
  <c r="AB1238" i="2"/>
  <c r="V1238" i="2"/>
  <c r="Z1238" i="2"/>
  <c r="U1238" i="2"/>
  <c r="Y1238" i="2"/>
  <c r="S1234" i="2"/>
  <c r="W1234" i="2"/>
  <c r="AA1234" i="2"/>
  <c r="T1234" i="2"/>
  <c r="X1234" i="2"/>
  <c r="AB1234" i="2"/>
  <c r="V1234" i="2"/>
  <c r="Z1234" i="2"/>
  <c r="Y1234" i="2"/>
  <c r="U1234" i="2"/>
  <c r="S1230" i="2"/>
  <c r="W1230" i="2"/>
  <c r="AA1230" i="2"/>
  <c r="T1230" i="2"/>
  <c r="X1230" i="2"/>
  <c r="AB1230" i="2"/>
  <c r="U1230" i="2"/>
  <c r="Y1230" i="2"/>
  <c r="V1230" i="2"/>
  <c r="Z1230" i="2"/>
  <c r="S1226" i="2"/>
  <c r="W1226" i="2"/>
  <c r="AA1226" i="2"/>
  <c r="T1226" i="2"/>
  <c r="X1226" i="2"/>
  <c r="AB1226" i="2"/>
  <c r="U1226" i="2"/>
  <c r="Y1226" i="2"/>
  <c r="V1226" i="2"/>
  <c r="Z1226" i="2"/>
  <c r="S1222" i="2"/>
  <c r="W1222" i="2"/>
  <c r="AA1222" i="2"/>
  <c r="T1222" i="2"/>
  <c r="X1222" i="2"/>
  <c r="AB1222" i="2"/>
  <c r="U1222" i="2"/>
  <c r="Y1222" i="2"/>
  <c r="V1222" i="2"/>
  <c r="Z1222" i="2"/>
  <c r="S1218" i="2"/>
  <c r="W1218" i="2"/>
  <c r="AA1218" i="2"/>
  <c r="T1218" i="2"/>
  <c r="X1218" i="2"/>
  <c r="AB1218" i="2"/>
  <c r="U1218" i="2"/>
  <c r="Y1218" i="2"/>
  <c r="V1218" i="2"/>
  <c r="Z1218" i="2"/>
  <c r="S1214" i="2"/>
  <c r="W1214" i="2"/>
  <c r="AA1214" i="2"/>
  <c r="T1214" i="2"/>
  <c r="X1214" i="2"/>
  <c r="AB1214" i="2"/>
  <c r="U1214" i="2"/>
  <c r="Y1214" i="2"/>
  <c r="V1214" i="2"/>
  <c r="Z1214" i="2"/>
  <c r="S1210" i="2"/>
  <c r="W1210" i="2"/>
  <c r="AA1210" i="2"/>
  <c r="T1210" i="2"/>
  <c r="X1210" i="2"/>
  <c r="AB1210" i="2"/>
  <c r="U1210" i="2"/>
  <c r="Y1210" i="2"/>
  <c r="V1210" i="2"/>
  <c r="Z1210" i="2"/>
  <c r="S1206" i="2"/>
  <c r="W1206" i="2"/>
  <c r="AA1206" i="2"/>
  <c r="T1206" i="2"/>
  <c r="X1206" i="2"/>
  <c r="AB1206" i="2"/>
  <c r="U1206" i="2"/>
  <c r="Y1206" i="2"/>
  <c r="V1206" i="2"/>
  <c r="Z1206" i="2"/>
  <c r="S1202" i="2"/>
  <c r="W1202" i="2"/>
  <c r="AA1202" i="2"/>
  <c r="T1202" i="2"/>
  <c r="X1202" i="2"/>
  <c r="AB1202" i="2"/>
  <c r="U1202" i="2"/>
  <c r="Y1202" i="2"/>
  <c r="V1202" i="2"/>
  <c r="Z1202" i="2"/>
  <c r="S1198" i="2"/>
  <c r="W1198" i="2"/>
  <c r="AA1198" i="2"/>
  <c r="T1198" i="2"/>
  <c r="X1198" i="2"/>
  <c r="AB1198" i="2"/>
  <c r="U1198" i="2"/>
  <c r="Y1198" i="2"/>
  <c r="V1198" i="2"/>
  <c r="Z1198" i="2"/>
  <c r="S1194" i="2"/>
  <c r="W1194" i="2"/>
  <c r="AA1194" i="2"/>
  <c r="T1194" i="2"/>
  <c r="X1194" i="2"/>
  <c r="AB1194" i="2"/>
  <c r="U1194" i="2"/>
  <c r="Y1194" i="2"/>
  <c r="V1194" i="2"/>
  <c r="Z1194" i="2"/>
  <c r="S1190" i="2"/>
  <c r="W1190" i="2"/>
  <c r="AA1190" i="2"/>
  <c r="T1190" i="2"/>
  <c r="X1190" i="2"/>
  <c r="AB1190" i="2"/>
  <c r="U1190" i="2"/>
  <c r="Y1190" i="2"/>
  <c r="V1190" i="2"/>
  <c r="Z1190" i="2"/>
  <c r="S1186" i="2"/>
  <c r="W1186" i="2"/>
  <c r="AA1186" i="2"/>
  <c r="T1186" i="2"/>
  <c r="X1186" i="2"/>
  <c r="AB1186" i="2"/>
  <c r="U1186" i="2"/>
  <c r="Y1186" i="2"/>
  <c r="V1186" i="2"/>
  <c r="Z1186" i="2"/>
  <c r="S1182" i="2"/>
  <c r="W1182" i="2"/>
  <c r="AA1182" i="2"/>
  <c r="T1182" i="2"/>
  <c r="X1182" i="2"/>
  <c r="AB1182" i="2"/>
  <c r="U1182" i="2"/>
  <c r="Y1182" i="2"/>
  <c r="V1182" i="2"/>
  <c r="Z1182" i="2"/>
  <c r="S1178" i="2"/>
  <c r="W1178" i="2"/>
  <c r="AA1178" i="2"/>
  <c r="T1178" i="2"/>
  <c r="X1178" i="2"/>
  <c r="AB1178" i="2"/>
  <c r="U1178" i="2"/>
  <c r="Y1178" i="2"/>
  <c r="V1178" i="2"/>
  <c r="Z1178" i="2"/>
  <c r="S1174" i="2"/>
  <c r="W1174" i="2"/>
  <c r="AA1174" i="2"/>
  <c r="T1174" i="2"/>
  <c r="X1174" i="2"/>
  <c r="AB1174" i="2"/>
  <c r="U1174" i="2"/>
  <c r="Y1174" i="2"/>
  <c r="V1174" i="2"/>
  <c r="Z1174" i="2"/>
  <c r="S1170" i="2"/>
  <c r="W1170" i="2"/>
  <c r="AA1170" i="2"/>
  <c r="T1170" i="2"/>
  <c r="X1170" i="2"/>
  <c r="AB1170" i="2"/>
  <c r="U1170" i="2"/>
  <c r="Y1170" i="2"/>
  <c r="V1170" i="2"/>
  <c r="Z1170" i="2"/>
  <c r="S1166" i="2"/>
  <c r="W1166" i="2"/>
  <c r="AA1166" i="2"/>
  <c r="T1166" i="2"/>
  <c r="X1166" i="2"/>
  <c r="AB1166" i="2"/>
  <c r="U1166" i="2"/>
  <c r="Y1166" i="2"/>
  <c r="V1166" i="2"/>
  <c r="Z1166" i="2"/>
  <c r="S1162" i="2"/>
  <c r="W1162" i="2"/>
  <c r="AA1162" i="2"/>
  <c r="T1162" i="2"/>
  <c r="X1162" i="2"/>
  <c r="AB1162" i="2"/>
  <c r="U1162" i="2"/>
  <c r="Y1162" i="2"/>
  <c r="V1162" i="2"/>
  <c r="Z1162" i="2"/>
  <c r="S1158" i="2"/>
  <c r="W1158" i="2"/>
  <c r="AA1158" i="2"/>
  <c r="T1158" i="2"/>
  <c r="X1158" i="2"/>
  <c r="AB1158" i="2"/>
  <c r="U1158" i="2"/>
  <c r="Y1158" i="2"/>
  <c r="V1158" i="2"/>
  <c r="Z1158" i="2"/>
  <c r="S1154" i="2"/>
  <c r="W1154" i="2"/>
  <c r="AA1154" i="2"/>
  <c r="T1154" i="2"/>
  <c r="X1154" i="2"/>
  <c r="AB1154" i="2"/>
  <c r="U1154" i="2"/>
  <c r="Y1154" i="2"/>
  <c r="V1154" i="2"/>
  <c r="Z1154" i="2"/>
  <c r="S1150" i="2"/>
  <c r="W1150" i="2"/>
  <c r="AA1150" i="2"/>
  <c r="T1150" i="2"/>
  <c r="X1150" i="2"/>
  <c r="AB1150" i="2"/>
  <c r="U1150" i="2"/>
  <c r="Y1150" i="2"/>
  <c r="V1150" i="2"/>
  <c r="Z1150" i="2"/>
  <c r="S1146" i="2"/>
  <c r="W1146" i="2"/>
  <c r="AA1146" i="2"/>
  <c r="T1146" i="2"/>
  <c r="X1146" i="2"/>
  <c r="AB1146" i="2"/>
  <c r="U1146" i="2"/>
  <c r="Y1146" i="2"/>
  <c r="V1146" i="2"/>
  <c r="Z1146" i="2"/>
  <c r="S1142" i="2"/>
  <c r="W1142" i="2"/>
  <c r="AA1142" i="2"/>
  <c r="T1142" i="2"/>
  <c r="X1142" i="2"/>
  <c r="AB1142" i="2"/>
  <c r="U1142" i="2"/>
  <c r="Y1142" i="2"/>
  <c r="V1142" i="2"/>
  <c r="Z1142" i="2"/>
  <c r="S1138" i="2"/>
  <c r="W1138" i="2"/>
  <c r="AA1138" i="2"/>
  <c r="T1138" i="2"/>
  <c r="X1138" i="2"/>
  <c r="AB1138" i="2"/>
  <c r="U1138" i="2"/>
  <c r="Y1138" i="2"/>
  <c r="V1138" i="2"/>
  <c r="Z1138" i="2"/>
  <c r="S1134" i="2"/>
  <c r="W1134" i="2"/>
  <c r="AA1134" i="2"/>
  <c r="T1134" i="2"/>
  <c r="X1134" i="2"/>
  <c r="AB1134" i="2"/>
  <c r="U1134" i="2"/>
  <c r="Y1134" i="2"/>
  <c r="V1134" i="2"/>
  <c r="Z1134" i="2"/>
  <c r="S1130" i="2"/>
  <c r="W1130" i="2"/>
  <c r="AA1130" i="2"/>
  <c r="T1130" i="2"/>
  <c r="X1130" i="2"/>
  <c r="AB1130" i="2"/>
  <c r="U1130" i="2"/>
  <c r="Y1130" i="2"/>
  <c r="V1130" i="2"/>
  <c r="Z1130" i="2"/>
  <c r="S1126" i="2"/>
  <c r="W1126" i="2"/>
  <c r="AA1126" i="2"/>
  <c r="T1126" i="2"/>
  <c r="X1126" i="2"/>
  <c r="AB1126" i="2"/>
  <c r="U1126" i="2"/>
  <c r="Y1126" i="2"/>
  <c r="V1126" i="2"/>
  <c r="Z1126" i="2"/>
  <c r="S1122" i="2"/>
  <c r="W1122" i="2"/>
  <c r="AA1122" i="2"/>
  <c r="T1122" i="2"/>
  <c r="X1122" i="2"/>
  <c r="AB1122" i="2"/>
  <c r="U1122" i="2"/>
  <c r="Y1122" i="2"/>
  <c r="V1122" i="2"/>
  <c r="Z1122" i="2"/>
  <c r="S1118" i="2"/>
  <c r="W1118" i="2"/>
  <c r="AA1118" i="2"/>
  <c r="T1118" i="2"/>
  <c r="X1118" i="2"/>
  <c r="AB1118" i="2"/>
  <c r="U1118" i="2"/>
  <c r="Y1118" i="2"/>
  <c r="V1118" i="2"/>
  <c r="Z1118" i="2"/>
  <c r="S1114" i="2"/>
  <c r="W1114" i="2"/>
  <c r="AA1114" i="2"/>
  <c r="T1114" i="2"/>
  <c r="X1114" i="2"/>
  <c r="AB1114" i="2"/>
  <c r="U1114" i="2"/>
  <c r="Y1114" i="2"/>
  <c r="V1114" i="2"/>
  <c r="Z1114" i="2"/>
  <c r="S1110" i="2"/>
  <c r="W1110" i="2"/>
  <c r="AA1110" i="2"/>
  <c r="T1110" i="2"/>
  <c r="X1110" i="2"/>
  <c r="AB1110" i="2"/>
  <c r="U1110" i="2"/>
  <c r="Y1110" i="2"/>
  <c r="V1110" i="2"/>
  <c r="Z1110" i="2"/>
  <c r="S1106" i="2"/>
  <c r="W1106" i="2"/>
  <c r="AA1106" i="2"/>
  <c r="T1106" i="2"/>
  <c r="X1106" i="2"/>
  <c r="AB1106" i="2"/>
  <c r="U1106" i="2"/>
  <c r="Y1106" i="2"/>
  <c r="V1106" i="2"/>
  <c r="Z1106" i="2"/>
  <c r="S1102" i="2"/>
  <c r="W1102" i="2"/>
  <c r="AA1102" i="2"/>
  <c r="T1102" i="2"/>
  <c r="X1102" i="2"/>
  <c r="AB1102" i="2"/>
  <c r="U1102" i="2"/>
  <c r="Y1102" i="2"/>
  <c r="V1102" i="2"/>
  <c r="Z1102" i="2"/>
  <c r="S1098" i="2"/>
  <c r="W1098" i="2"/>
  <c r="AA1098" i="2"/>
  <c r="T1098" i="2"/>
  <c r="X1098" i="2"/>
  <c r="AB1098" i="2"/>
  <c r="U1098" i="2"/>
  <c r="Y1098" i="2"/>
  <c r="V1098" i="2"/>
  <c r="Z1098" i="2"/>
  <c r="S1094" i="2"/>
  <c r="W1094" i="2"/>
  <c r="AA1094" i="2"/>
  <c r="T1094" i="2"/>
  <c r="X1094" i="2"/>
  <c r="AB1094" i="2"/>
  <c r="U1094" i="2"/>
  <c r="Y1094" i="2"/>
  <c r="V1094" i="2"/>
  <c r="Z1094" i="2"/>
  <c r="S1090" i="2"/>
  <c r="W1090" i="2"/>
  <c r="AA1090" i="2"/>
  <c r="T1090" i="2"/>
  <c r="X1090" i="2"/>
  <c r="AB1090" i="2"/>
  <c r="U1090" i="2"/>
  <c r="Y1090" i="2"/>
  <c r="V1090" i="2"/>
  <c r="Z1090" i="2"/>
  <c r="S1086" i="2"/>
  <c r="W1086" i="2"/>
  <c r="AA1086" i="2"/>
  <c r="T1086" i="2"/>
  <c r="X1086" i="2"/>
  <c r="AB1086" i="2"/>
  <c r="U1086" i="2"/>
  <c r="Y1086" i="2"/>
  <c r="V1086" i="2"/>
  <c r="Z1086" i="2"/>
  <c r="S1082" i="2"/>
  <c r="W1082" i="2"/>
  <c r="AA1082" i="2"/>
  <c r="T1082" i="2"/>
  <c r="X1082" i="2"/>
  <c r="AB1082" i="2"/>
  <c r="U1082" i="2"/>
  <c r="Y1082" i="2"/>
  <c r="V1082" i="2"/>
  <c r="Z1082" i="2"/>
  <c r="S1078" i="2"/>
  <c r="W1078" i="2"/>
  <c r="AA1078" i="2"/>
  <c r="T1078" i="2"/>
  <c r="X1078" i="2"/>
  <c r="AB1078" i="2"/>
  <c r="U1078" i="2"/>
  <c r="Y1078" i="2"/>
  <c r="V1078" i="2"/>
  <c r="Z1078" i="2"/>
  <c r="S1074" i="2"/>
  <c r="W1074" i="2"/>
  <c r="AA1074" i="2"/>
  <c r="T1074" i="2"/>
  <c r="X1074" i="2"/>
  <c r="AB1074" i="2"/>
  <c r="U1074" i="2"/>
  <c r="Y1074" i="2"/>
  <c r="V1074" i="2"/>
  <c r="Z1074" i="2"/>
  <c r="S1070" i="2"/>
  <c r="W1070" i="2"/>
  <c r="AA1070" i="2"/>
  <c r="T1070" i="2"/>
  <c r="X1070" i="2"/>
  <c r="AB1070" i="2"/>
  <c r="U1070" i="2"/>
  <c r="Y1070" i="2"/>
  <c r="V1070" i="2"/>
  <c r="Z1070" i="2"/>
  <c r="T1066" i="2"/>
  <c r="X1066" i="2"/>
  <c r="U1066" i="2"/>
  <c r="Z1066" i="2"/>
  <c r="V1066" i="2"/>
  <c r="AA1066" i="2"/>
  <c r="AB1066" i="2"/>
  <c r="W1066" i="2"/>
  <c r="S1066" i="2"/>
  <c r="Y1066" i="2"/>
  <c r="T1062" i="2"/>
  <c r="X1062" i="2"/>
  <c r="AB1062" i="2"/>
  <c r="W1062" i="2"/>
  <c r="S1062" i="2"/>
  <c r="Y1062" i="2"/>
  <c r="U1062" i="2"/>
  <c r="Z1062" i="2"/>
  <c r="V1062" i="2"/>
  <c r="AA1062" i="2"/>
  <c r="T1058" i="2"/>
  <c r="X1058" i="2"/>
  <c r="AB1058" i="2"/>
  <c r="U1058" i="2"/>
  <c r="Z1058" i="2"/>
  <c r="V1058" i="2"/>
  <c r="AA1058" i="2"/>
  <c r="W1058" i="2"/>
  <c r="S1058" i="2"/>
  <c r="Y1058" i="2"/>
  <c r="T1054" i="2"/>
  <c r="X1054" i="2"/>
  <c r="AB1054" i="2"/>
  <c r="U1054" i="2"/>
  <c r="Y1054" i="2"/>
  <c r="Z1054" i="2"/>
  <c r="S1054" i="2"/>
  <c r="AA1054" i="2"/>
  <c r="V1054" i="2"/>
  <c r="W1054" i="2"/>
  <c r="T1050" i="2"/>
  <c r="X1050" i="2"/>
  <c r="AB1050" i="2"/>
  <c r="U1050" i="2"/>
  <c r="Y1050" i="2"/>
  <c r="Z1050" i="2"/>
  <c r="S1050" i="2"/>
  <c r="AA1050" i="2"/>
  <c r="V1050" i="2"/>
  <c r="W1050" i="2"/>
  <c r="T1046" i="2"/>
  <c r="X1046" i="2"/>
  <c r="AB1046" i="2"/>
  <c r="U1046" i="2"/>
  <c r="Y1046" i="2"/>
  <c r="S1046" i="2"/>
  <c r="W1046" i="2"/>
  <c r="Z1046" i="2"/>
  <c r="AA1046" i="2"/>
  <c r="V1046" i="2"/>
  <c r="T1042" i="2"/>
  <c r="X1042" i="2"/>
  <c r="AB1042" i="2"/>
  <c r="U1042" i="2"/>
  <c r="Y1042" i="2"/>
  <c r="S1042" i="2"/>
  <c r="W1042" i="2"/>
  <c r="AA1042" i="2"/>
  <c r="V1042" i="2"/>
  <c r="Z1042" i="2"/>
  <c r="T1038" i="2"/>
  <c r="X1038" i="2"/>
  <c r="AB1038" i="2"/>
  <c r="U1038" i="2"/>
  <c r="Y1038" i="2"/>
  <c r="S1038" i="2"/>
  <c r="W1038" i="2"/>
  <c r="AA1038" i="2"/>
  <c r="Z1038" i="2"/>
  <c r="V1038" i="2"/>
  <c r="T1034" i="2"/>
  <c r="X1034" i="2"/>
  <c r="AB1034" i="2"/>
  <c r="U1034" i="2"/>
  <c r="Y1034" i="2"/>
  <c r="V1034" i="2"/>
  <c r="Z1034" i="2"/>
  <c r="S1034" i="2"/>
  <c r="W1034" i="2"/>
  <c r="AA1034" i="2"/>
  <c r="T1030" i="2"/>
  <c r="X1030" i="2"/>
  <c r="AB1030" i="2"/>
  <c r="U1030" i="2"/>
  <c r="Y1030" i="2"/>
  <c r="V1030" i="2"/>
  <c r="Z1030" i="2"/>
  <c r="S1030" i="2"/>
  <c r="W1030" i="2"/>
  <c r="AA1030" i="2"/>
  <c r="T1026" i="2"/>
  <c r="X1026" i="2"/>
  <c r="AB1026" i="2"/>
  <c r="U1026" i="2"/>
  <c r="Y1026" i="2"/>
  <c r="V1026" i="2"/>
  <c r="Z1026" i="2"/>
  <c r="S1026" i="2"/>
  <c r="W1026" i="2"/>
  <c r="AA1026" i="2"/>
  <c r="T1022" i="2"/>
  <c r="X1022" i="2"/>
  <c r="AB1022" i="2"/>
  <c r="U1022" i="2"/>
  <c r="Y1022" i="2"/>
  <c r="V1022" i="2"/>
  <c r="Z1022" i="2"/>
  <c r="S1022" i="2"/>
  <c r="W1022" i="2"/>
  <c r="AA1022" i="2"/>
  <c r="T1018" i="2"/>
  <c r="X1018" i="2"/>
  <c r="AB1018" i="2"/>
  <c r="U1018" i="2"/>
  <c r="Y1018" i="2"/>
  <c r="V1018" i="2"/>
  <c r="Z1018" i="2"/>
  <c r="S1018" i="2"/>
  <c r="W1018" i="2"/>
  <c r="AA1018" i="2"/>
  <c r="T1014" i="2"/>
  <c r="X1014" i="2"/>
  <c r="AB1014" i="2"/>
  <c r="U1014" i="2"/>
  <c r="Y1014" i="2"/>
  <c r="V1014" i="2"/>
  <c r="Z1014" i="2"/>
  <c r="S1014" i="2"/>
  <c r="W1014" i="2"/>
  <c r="AA1014" i="2"/>
  <c r="T1010" i="2"/>
  <c r="X1010" i="2"/>
  <c r="AB1010" i="2"/>
  <c r="U1010" i="2"/>
  <c r="Y1010" i="2"/>
  <c r="V1010" i="2"/>
  <c r="Z1010" i="2"/>
  <c r="S1010" i="2"/>
  <c r="W1010" i="2"/>
  <c r="AA1010" i="2"/>
  <c r="T1006" i="2"/>
  <c r="X1006" i="2"/>
  <c r="AB1006" i="2"/>
  <c r="U1006" i="2"/>
  <c r="Y1006" i="2"/>
  <c r="V1006" i="2"/>
  <c r="Z1006" i="2"/>
  <c r="S1006" i="2"/>
  <c r="W1006" i="2"/>
  <c r="AA1006" i="2"/>
  <c r="T1002" i="2"/>
  <c r="X1002" i="2"/>
  <c r="AB1002" i="2"/>
  <c r="U1002" i="2"/>
  <c r="Y1002" i="2"/>
  <c r="V1002" i="2"/>
  <c r="Z1002" i="2"/>
  <c r="S1002" i="2"/>
  <c r="W1002" i="2"/>
  <c r="AA1002" i="2"/>
  <c r="T998" i="2"/>
  <c r="X998" i="2"/>
  <c r="AB998" i="2"/>
  <c r="U998" i="2"/>
  <c r="Y998" i="2"/>
  <c r="V998" i="2"/>
  <c r="Z998" i="2"/>
  <c r="S998" i="2"/>
  <c r="W998" i="2"/>
  <c r="AA998" i="2"/>
  <c r="T994" i="2"/>
  <c r="X994" i="2"/>
  <c r="AB994" i="2"/>
  <c r="U994" i="2"/>
  <c r="Y994" i="2"/>
  <c r="V994" i="2"/>
  <c r="Z994" i="2"/>
  <c r="S994" i="2"/>
  <c r="W994" i="2"/>
  <c r="AA994" i="2"/>
  <c r="T990" i="2"/>
  <c r="X990" i="2"/>
  <c r="AB990" i="2"/>
  <c r="U990" i="2"/>
  <c r="Y990" i="2"/>
  <c r="V990" i="2"/>
  <c r="Z990" i="2"/>
  <c r="S990" i="2"/>
  <c r="W990" i="2"/>
  <c r="AA990" i="2"/>
  <c r="T986" i="2"/>
  <c r="X986" i="2"/>
  <c r="AB986" i="2"/>
  <c r="U986" i="2"/>
  <c r="Y986" i="2"/>
  <c r="V986" i="2"/>
  <c r="Z986" i="2"/>
  <c r="S986" i="2"/>
  <c r="W986" i="2"/>
  <c r="AA986" i="2"/>
  <c r="T982" i="2"/>
  <c r="X982" i="2"/>
  <c r="AB982" i="2"/>
  <c r="U982" i="2"/>
  <c r="Y982" i="2"/>
  <c r="V982" i="2"/>
  <c r="Z982" i="2"/>
  <c r="S982" i="2"/>
  <c r="W982" i="2"/>
  <c r="AA982" i="2"/>
  <c r="T978" i="2"/>
  <c r="X978" i="2"/>
  <c r="AB978" i="2"/>
  <c r="U978" i="2"/>
  <c r="Y978" i="2"/>
  <c r="V978" i="2"/>
  <c r="Z978" i="2"/>
  <c r="S978" i="2"/>
  <c r="W978" i="2"/>
  <c r="AA978" i="2"/>
  <c r="T974" i="2"/>
  <c r="X974" i="2"/>
  <c r="AB974" i="2"/>
  <c r="U974" i="2"/>
  <c r="Y974" i="2"/>
  <c r="V974" i="2"/>
  <c r="Z974" i="2"/>
  <c r="S974" i="2"/>
  <c r="W974" i="2"/>
  <c r="AA974" i="2"/>
  <c r="T970" i="2"/>
  <c r="X970" i="2"/>
  <c r="AB970" i="2"/>
  <c r="U970" i="2"/>
  <c r="Y970" i="2"/>
  <c r="V970" i="2"/>
  <c r="Z970" i="2"/>
  <c r="S970" i="2"/>
  <c r="W970" i="2"/>
  <c r="AA970" i="2"/>
  <c r="T966" i="2"/>
  <c r="X966" i="2"/>
  <c r="AB966" i="2"/>
  <c r="U966" i="2"/>
  <c r="Y966" i="2"/>
  <c r="V966" i="2"/>
  <c r="Z966" i="2"/>
  <c r="S966" i="2"/>
  <c r="W966" i="2"/>
  <c r="AA966" i="2"/>
  <c r="T962" i="2"/>
  <c r="X962" i="2"/>
  <c r="AB962" i="2"/>
  <c r="U962" i="2"/>
  <c r="Y962" i="2"/>
  <c r="V962" i="2"/>
  <c r="Z962" i="2"/>
  <c r="S962" i="2"/>
  <c r="W962" i="2"/>
  <c r="AA962" i="2"/>
  <c r="T958" i="2"/>
  <c r="X958" i="2"/>
  <c r="AB958" i="2"/>
  <c r="U958" i="2"/>
  <c r="Y958" i="2"/>
  <c r="V958" i="2"/>
  <c r="Z958" i="2"/>
  <c r="S958" i="2"/>
  <c r="W958" i="2"/>
  <c r="AA958" i="2"/>
  <c r="T954" i="2"/>
  <c r="X954" i="2"/>
  <c r="AB954" i="2"/>
  <c r="U954" i="2"/>
  <c r="Y954" i="2"/>
  <c r="V954" i="2"/>
  <c r="Z954" i="2"/>
  <c r="S954" i="2"/>
  <c r="W954" i="2"/>
  <c r="AA954" i="2"/>
  <c r="T950" i="2"/>
  <c r="X950" i="2"/>
  <c r="AB950" i="2"/>
  <c r="U950" i="2"/>
  <c r="Y950" i="2"/>
  <c r="V950" i="2"/>
  <c r="Z950" i="2"/>
  <c r="S950" i="2"/>
  <c r="W950" i="2"/>
  <c r="AA950" i="2"/>
  <c r="T946" i="2"/>
  <c r="X946" i="2"/>
  <c r="AB946" i="2"/>
  <c r="U946" i="2"/>
  <c r="Y946" i="2"/>
  <c r="V946" i="2"/>
  <c r="Z946" i="2"/>
  <c r="S946" i="2"/>
  <c r="W946" i="2"/>
  <c r="AA946" i="2"/>
  <c r="T942" i="2"/>
  <c r="X942" i="2"/>
  <c r="AB942" i="2"/>
  <c r="U942" i="2"/>
  <c r="Y942" i="2"/>
  <c r="V942" i="2"/>
  <c r="Z942" i="2"/>
  <c r="S942" i="2"/>
  <c r="W942" i="2"/>
  <c r="AA942" i="2"/>
  <c r="T938" i="2"/>
  <c r="X938" i="2"/>
  <c r="AB938" i="2"/>
  <c r="U938" i="2"/>
  <c r="Y938" i="2"/>
  <c r="V938" i="2"/>
  <c r="Z938" i="2"/>
  <c r="S938" i="2"/>
  <c r="W938" i="2"/>
  <c r="AA938" i="2"/>
  <c r="T934" i="2"/>
  <c r="X934" i="2"/>
  <c r="AB934" i="2"/>
  <c r="U934" i="2"/>
  <c r="Y934" i="2"/>
  <c r="V934" i="2"/>
  <c r="Z934" i="2"/>
  <c r="S934" i="2"/>
  <c r="W934" i="2"/>
  <c r="AA934" i="2"/>
  <c r="T930" i="2"/>
  <c r="X930" i="2"/>
  <c r="AB930" i="2"/>
  <c r="U930" i="2"/>
  <c r="Y930" i="2"/>
  <c r="V930" i="2"/>
  <c r="Z930" i="2"/>
  <c r="S930" i="2"/>
  <c r="W930" i="2"/>
  <c r="AA930" i="2"/>
  <c r="T926" i="2"/>
  <c r="X926" i="2"/>
  <c r="AB926" i="2"/>
  <c r="U926" i="2"/>
  <c r="Y926" i="2"/>
  <c r="V926" i="2"/>
  <c r="Z926" i="2"/>
  <c r="S926" i="2"/>
  <c r="W926" i="2"/>
  <c r="AA926" i="2"/>
  <c r="T922" i="2"/>
  <c r="X922" i="2"/>
  <c r="AB922" i="2"/>
  <c r="U922" i="2"/>
  <c r="Y922" i="2"/>
  <c r="V922" i="2"/>
  <c r="Z922" i="2"/>
  <c r="S922" i="2"/>
  <c r="W922" i="2"/>
  <c r="AA922" i="2"/>
  <c r="T918" i="2"/>
  <c r="X918" i="2"/>
  <c r="AB918" i="2"/>
  <c r="U918" i="2"/>
  <c r="Y918" i="2"/>
  <c r="V918" i="2"/>
  <c r="Z918" i="2"/>
  <c r="S918" i="2"/>
  <c r="W918" i="2"/>
  <c r="AA918" i="2"/>
  <c r="T914" i="2"/>
  <c r="X914" i="2"/>
  <c r="AB914" i="2"/>
  <c r="U914" i="2"/>
  <c r="Y914" i="2"/>
  <c r="V914" i="2"/>
  <c r="Z914" i="2"/>
  <c r="S914" i="2"/>
  <c r="W914" i="2"/>
  <c r="AA914" i="2"/>
  <c r="T910" i="2"/>
  <c r="X910" i="2"/>
  <c r="AB910" i="2"/>
  <c r="U910" i="2"/>
  <c r="Y910" i="2"/>
  <c r="V910" i="2"/>
  <c r="Z910" i="2"/>
  <c r="S910" i="2"/>
  <c r="W910" i="2"/>
  <c r="AA910" i="2"/>
  <c r="T906" i="2"/>
  <c r="X906" i="2"/>
  <c r="AB906" i="2"/>
  <c r="U906" i="2"/>
  <c r="Y906" i="2"/>
  <c r="V906" i="2"/>
  <c r="Z906" i="2"/>
  <c r="S906" i="2"/>
  <c r="W906" i="2"/>
  <c r="AA906" i="2"/>
  <c r="T902" i="2"/>
  <c r="X902" i="2"/>
  <c r="AB902" i="2"/>
  <c r="U902" i="2"/>
  <c r="Y902" i="2"/>
  <c r="V902" i="2"/>
  <c r="Z902" i="2"/>
  <c r="S902" i="2"/>
  <c r="W902" i="2"/>
  <c r="AA902" i="2"/>
  <c r="T898" i="2"/>
  <c r="X898" i="2"/>
  <c r="AB898" i="2"/>
  <c r="U898" i="2"/>
  <c r="Y898" i="2"/>
  <c r="V898" i="2"/>
  <c r="Z898" i="2"/>
  <c r="S898" i="2"/>
  <c r="W898" i="2"/>
  <c r="AA898" i="2"/>
  <c r="T894" i="2"/>
  <c r="X894" i="2"/>
  <c r="AB894" i="2"/>
  <c r="U894" i="2"/>
  <c r="Y894" i="2"/>
  <c r="V894" i="2"/>
  <c r="Z894" i="2"/>
  <c r="S894" i="2"/>
  <c r="W894" i="2"/>
  <c r="AA894" i="2"/>
  <c r="T890" i="2"/>
  <c r="X890" i="2"/>
  <c r="AB890" i="2"/>
  <c r="U890" i="2"/>
  <c r="Y890" i="2"/>
  <c r="V890" i="2"/>
  <c r="Z890" i="2"/>
  <c r="S890" i="2"/>
  <c r="W890" i="2"/>
  <c r="AA890" i="2"/>
  <c r="T886" i="2"/>
  <c r="X886" i="2"/>
  <c r="AB886" i="2"/>
  <c r="U886" i="2"/>
  <c r="Y886" i="2"/>
  <c r="V886" i="2"/>
  <c r="Z886" i="2"/>
  <c r="S886" i="2"/>
  <c r="W886" i="2"/>
  <c r="AA886" i="2"/>
  <c r="T882" i="2"/>
  <c r="X882" i="2"/>
  <c r="AB882" i="2"/>
  <c r="U882" i="2"/>
  <c r="Y882" i="2"/>
  <c r="V882" i="2"/>
  <c r="Z882" i="2"/>
  <c r="S882" i="2"/>
  <c r="W882" i="2"/>
  <c r="AA882" i="2"/>
  <c r="S878" i="2"/>
  <c r="W878" i="2"/>
  <c r="AA878" i="2"/>
  <c r="X878" i="2"/>
  <c r="T878" i="2"/>
  <c r="Y878" i="2"/>
  <c r="U878" i="2"/>
  <c r="Z878" i="2"/>
  <c r="AB878" i="2"/>
  <c r="V878" i="2"/>
  <c r="S874" i="2"/>
  <c r="W874" i="2"/>
  <c r="AA874" i="2"/>
  <c r="U874" i="2"/>
  <c r="Z874" i="2"/>
  <c r="AB874" i="2"/>
  <c r="V874" i="2"/>
  <c r="X874" i="2"/>
  <c r="T874" i="2"/>
  <c r="Y874" i="2"/>
  <c r="S870" i="2"/>
  <c r="W870" i="2"/>
  <c r="AA870" i="2"/>
  <c r="X870" i="2"/>
  <c r="T870" i="2"/>
  <c r="Y870" i="2"/>
  <c r="U870" i="2"/>
  <c r="Z870" i="2"/>
  <c r="AB870" i="2"/>
  <c r="V870" i="2"/>
  <c r="S866" i="2"/>
  <c r="W866" i="2"/>
  <c r="AA866" i="2"/>
  <c r="U866" i="2"/>
  <c r="Z866" i="2"/>
  <c r="AB866" i="2"/>
  <c r="V866" i="2"/>
  <c r="X866" i="2"/>
  <c r="T866" i="2"/>
  <c r="Y866" i="2"/>
  <c r="S862" i="2"/>
  <c r="W862" i="2"/>
  <c r="AA862" i="2"/>
  <c r="X862" i="2"/>
  <c r="T862" i="2"/>
  <c r="Y862" i="2"/>
  <c r="U862" i="2"/>
  <c r="Z862" i="2"/>
  <c r="AB862" i="2"/>
  <c r="V862" i="2"/>
  <c r="S858" i="2"/>
  <c r="W858" i="2"/>
  <c r="AA858" i="2"/>
  <c r="T858" i="2"/>
  <c r="X858" i="2"/>
  <c r="AB858" i="2"/>
  <c r="V858" i="2"/>
  <c r="Y858" i="2"/>
  <c r="Z858" i="2"/>
  <c r="U858" i="2"/>
  <c r="S854" i="2"/>
  <c r="W854" i="2"/>
  <c r="AA854" i="2"/>
  <c r="T854" i="2"/>
  <c r="X854" i="2"/>
  <c r="AB854" i="2"/>
  <c r="V854" i="2"/>
  <c r="Z854" i="2"/>
  <c r="U854" i="2"/>
  <c r="Y854" i="2"/>
  <c r="S850" i="2"/>
  <c r="W850" i="2"/>
  <c r="AA850" i="2"/>
  <c r="T850" i="2"/>
  <c r="X850" i="2"/>
  <c r="AB850" i="2"/>
  <c r="V850" i="2"/>
  <c r="Z850" i="2"/>
  <c r="U850" i="2"/>
  <c r="Y850" i="2"/>
  <c r="S846" i="2"/>
  <c r="W846" i="2"/>
  <c r="AA846" i="2"/>
  <c r="T846" i="2"/>
  <c r="X846" i="2"/>
  <c r="AB846" i="2"/>
  <c r="V846" i="2"/>
  <c r="Z846" i="2"/>
  <c r="U846" i="2"/>
  <c r="Y846" i="2"/>
  <c r="S842" i="2"/>
  <c r="W842" i="2"/>
  <c r="AA842" i="2"/>
  <c r="T842" i="2"/>
  <c r="X842" i="2"/>
  <c r="AB842" i="2"/>
  <c r="U842" i="2"/>
  <c r="Y842" i="2"/>
  <c r="V842" i="2"/>
  <c r="Z842" i="2"/>
  <c r="S838" i="2"/>
  <c r="W838" i="2"/>
  <c r="AA838" i="2"/>
  <c r="T838" i="2"/>
  <c r="X838" i="2"/>
  <c r="AB838" i="2"/>
  <c r="U838" i="2"/>
  <c r="Y838" i="2"/>
  <c r="V838" i="2"/>
  <c r="Z838" i="2"/>
  <c r="S834" i="2"/>
  <c r="W834" i="2"/>
  <c r="AA834" i="2"/>
  <c r="T834" i="2"/>
  <c r="X834" i="2"/>
  <c r="AB834" i="2"/>
  <c r="U834" i="2"/>
  <c r="Y834" i="2"/>
  <c r="V834" i="2"/>
  <c r="Z834" i="2"/>
  <c r="S830" i="2"/>
  <c r="W830" i="2"/>
  <c r="AA830" i="2"/>
  <c r="T830" i="2"/>
  <c r="X830" i="2"/>
  <c r="AB830" i="2"/>
  <c r="U830" i="2"/>
  <c r="Y830" i="2"/>
  <c r="V830" i="2"/>
  <c r="Z830" i="2"/>
  <c r="S826" i="2"/>
  <c r="W826" i="2"/>
  <c r="AA826" i="2"/>
  <c r="T826" i="2"/>
  <c r="X826" i="2"/>
  <c r="AB826" i="2"/>
  <c r="U826" i="2"/>
  <c r="Y826" i="2"/>
  <c r="V826" i="2"/>
  <c r="Z826" i="2"/>
  <c r="S822" i="2"/>
  <c r="W822" i="2"/>
  <c r="AA822" i="2"/>
  <c r="T822" i="2"/>
  <c r="X822" i="2"/>
  <c r="AB822" i="2"/>
  <c r="U822" i="2"/>
  <c r="Y822" i="2"/>
  <c r="V822" i="2"/>
  <c r="Z822" i="2"/>
  <c r="S818" i="2"/>
  <c r="W818" i="2"/>
  <c r="AA818" i="2"/>
  <c r="T818" i="2"/>
  <c r="X818" i="2"/>
  <c r="AB818" i="2"/>
  <c r="U818" i="2"/>
  <c r="Y818" i="2"/>
  <c r="V818" i="2"/>
  <c r="Z818" i="2"/>
  <c r="S814" i="2"/>
  <c r="W814" i="2"/>
  <c r="AA814" i="2"/>
  <c r="T814" i="2"/>
  <c r="X814" i="2"/>
  <c r="AB814" i="2"/>
  <c r="U814" i="2"/>
  <c r="Y814" i="2"/>
  <c r="V814" i="2"/>
  <c r="Z814" i="2"/>
  <c r="S810" i="2"/>
  <c r="W810" i="2"/>
  <c r="AA810" i="2"/>
  <c r="T810" i="2"/>
  <c r="X810" i="2"/>
  <c r="AB810" i="2"/>
  <c r="U810" i="2"/>
  <c r="Y810" i="2"/>
  <c r="V810" i="2"/>
  <c r="Z810" i="2"/>
  <c r="S806" i="2"/>
  <c r="W806" i="2"/>
  <c r="AA806" i="2"/>
  <c r="T806" i="2"/>
  <c r="X806" i="2"/>
  <c r="AB806" i="2"/>
  <c r="U806" i="2"/>
  <c r="Y806" i="2"/>
  <c r="V806" i="2"/>
  <c r="Z806" i="2"/>
  <c r="S802" i="2"/>
  <c r="W802" i="2"/>
  <c r="AA802" i="2"/>
  <c r="T802" i="2"/>
  <c r="X802" i="2"/>
  <c r="AB802" i="2"/>
  <c r="U802" i="2"/>
  <c r="Y802" i="2"/>
  <c r="V802" i="2"/>
  <c r="Z802" i="2"/>
  <c r="S798" i="2"/>
  <c r="W798" i="2"/>
  <c r="AA798" i="2"/>
  <c r="T798" i="2"/>
  <c r="X798" i="2"/>
  <c r="AB798" i="2"/>
  <c r="U798" i="2"/>
  <c r="Y798" i="2"/>
  <c r="V798" i="2"/>
  <c r="Z798" i="2"/>
  <c r="S794" i="2"/>
  <c r="W794" i="2"/>
  <c r="AA794" i="2"/>
  <c r="T794" i="2"/>
  <c r="X794" i="2"/>
  <c r="AB794" i="2"/>
  <c r="U794" i="2"/>
  <c r="Y794" i="2"/>
  <c r="V794" i="2"/>
  <c r="Z794" i="2"/>
  <c r="S790" i="2"/>
  <c r="W790" i="2"/>
  <c r="AA790" i="2"/>
  <c r="T790" i="2"/>
  <c r="X790" i="2"/>
  <c r="AB790" i="2"/>
  <c r="U790" i="2"/>
  <c r="Y790" i="2"/>
  <c r="V790" i="2"/>
  <c r="Z790" i="2"/>
  <c r="S786" i="2"/>
  <c r="W786" i="2"/>
  <c r="AA786" i="2"/>
  <c r="T786" i="2"/>
  <c r="X786" i="2"/>
  <c r="AB786" i="2"/>
  <c r="U786" i="2"/>
  <c r="Y786" i="2"/>
  <c r="V786" i="2"/>
  <c r="Z786" i="2"/>
  <c r="S782" i="2"/>
  <c r="W782" i="2"/>
  <c r="AA782" i="2"/>
  <c r="T782" i="2"/>
  <c r="X782" i="2"/>
  <c r="AB782" i="2"/>
  <c r="U782" i="2"/>
  <c r="Y782" i="2"/>
  <c r="V782" i="2"/>
  <c r="Z782" i="2"/>
  <c r="S778" i="2"/>
  <c r="W778" i="2"/>
  <c r="AA778" i="2"/>
  <c r="T778" i="2"/>
  <c r="X778" i="2"/>
  <c r="AB778" i="2"/>
  <c r="U778" i="2"/>
  <c r="Y778" i="2"/>
  <c r="V778" i="2"/>
  <c r="Z778" i="2"/>
  <c r="S774" i="2"/>
  <c r="W774" i="2"/>
  <c r="AA774" i="2"/>
  <c r="T774" i="2"/>
  <c r="X774" i="2"/>
  <c r="AB774" i="2"/>
  <c r="U774" i="2"/>
  <c r="Y774" i="2"/>
  <c r="V774" i="2"/>
  <c r="Z774" i="2"/>
  <c r="S770" i="2"/>
  <c r="W770" i="2"/>
  <c r="AA770" i="2"/>
  <c r="T770" i="2"/>
  <c r="X770" i="2"/>
  <c r="AB770" i="2"/>
  <c r="U770" i="2"/>
  <c r="Y770" i="2"/>
  <c r="V770" i="2"/>
  <c r="Z770" i="2"/>
  <c r="S766" i="2"/>
  <c r="W766" i="2"/>
  <c r="AA766" i="2"/>
  <c r="T766" i="2"/>
  <c r="X766" i="2"/>
  <c r="AB766" i="2"/>
  <c r="U766" i="2"/>
  <c r="Y766" i="2"/>
  <c r="V766" i="2"/>
  <c r="Z766" i="2"/>
  <c r="S762" i="2"/>
  <c r="W762" i="2"/>
  <c r="AA762" i="2"/>
  <c r="T762" i="2"/>
  <c r="X762" i="2"/>
  <c r="AB762" i="2"/>
  <c r="U762" i="2"/>
  <c r="Y762" i="2"/>
  <c r="V762" i="2"/>
  <c r="Z762" i="2"/>
  <c r="S758" i="2"/>
  <c r="W758" i="2"/>
  <c r="AA758" i="2"/>
  <c r="T758" i="2"/>
  <c r="X758" i="2"/>
  <c r="AB758" i="2"/>
  <c r="U758" i="2"/>
  <c r="Y758" i="2"/>
  <c r="V758" i="2"/>
  <c r="Z758" i="2"/>
  <c r="S754" i="2"/>
  <c r="W754" i="2"/>
  <c r="AA754" i="2"/>
  <c r="T754" i="2"/>
  <c r="X754" i="2"/>
  <c r="AB754" i="2"/>
  <c r="U754" i="2"/>
  <c r="Y754" i="2"/>
  <c r="V754" i="2"/>
  <c r="Z754" i="2"/>
  <c r="S750" i="2"/>
  <c r="W750" i="2"/>
  <c r="AA750" i="2"/>
  <c r="T750" i="2"/>
  <c r="X750" i="2"/>
  <c r="AB750" i="2"/>
  <c r="U750" i="2"/>
  <c r="Y750" i="2"/>
  <c r="V750" i="2"/>
  <c r="Z750" i="2"/>
  <c r="S746" i="2"/>
  <c r="W746" i="2"/>
  <c r="AA746" i="2"/>
  <c r="T746" i="2"/>
  <c r="X746" i="2"/>
  <c r="AB746" i="2"/>
  <c r="U746" i="2"/>
  <c r="Y746" i="2"/>
  <c r="V746" i="2"/>
  <c r="Z746" i="2"/>
  <c r="S742" i="2"/>
  <c r="W742" i="2"/>
  <c r="AA742" i="2"/>
  <c r="T742" i="2"/>
  <c r="X742" i="2"/>
  <c r="AB742" i="2"/>
  <c r="U742" i="2"/>
  <c r="Y742" i="2"/>
  <c r="V742" i="2"/>
  <c r="Z742" i="2"/>
  <c r="S738" i="2"/>
  <c r="W738" i="2"/>
  <c r="AA738" i="2"/>
  <c r="T738" i="2"/>
  <c r="X738" i="2"/>
  <c r="AB738" i="2"/>
  <c r="U738" i="2"/>
  <c r="Y738" i="2"/>
  <c r="V738" i="2"/>
  <c r="Z738" i="2"/>
  <c r="S734" i="2"/>
  <c r="W734" i="2"/>
  <c r="AA734" i="2"/>
  <c r="T734" i="2"/>
  <c r="X734" i="2"/>
  <c r="AB734" i="2"/>
  <c r="U734" i="2"/>
  <c r="Y734" i="2"/>
  <c r="V734" i="2"/>
  <c r="Z734" i="2"/>
  <c r="S730" i="2"/>
  <c r="W730" i="2"/>
  <c r="AA730" i="2"/>
  <c r="T730" i="2"/>
  <c r="X730" i="2"/>
  <c r="AB730" i="2"/>
  <c r="U730" i="2"/>
  <c r="Y730" i="2"/>
  <c r="V730" i="2"/>
  <c r="Z730" i="2"/>
  <c r="S726" i="2"/>
  <c r="W726" i="2"/>
  <c r="AA726" i="2"/>
  <c r="T726" i="2"/>
  <c r="X726" i="2"/>
  <c r="AB726" i="2"/>
  <c r="U726" i="2"/>
  <c r="Y726" i="2"/>
  <c r="V726" i="2"/>
  <c r="Z726" i="2"/>
  <c r="S722" i="2"/>
  <c r="W722" i="2"/>
  <c r="AA722" i="2"/>
  <c r="T722" i="2"/>
  <c r="X722" i="2"/>
  <c r="AB722" i="2"/>
  <c r="U722" i="2"/>
  <c r="Y722" i="2"/>
  <c r="V722" i="2"/>
  <c r="Z722" i="2"/>
  <c r="S718" i="2"/>
  <c r="W718" i="2"/>
  <c r="AA718" i="2"/>
  <c r="T718" i="2"/>
  <c r="X718" i="2"/>
  <c r="AB718" i="2"/>
  <c r="U718" i="2"/>
  <c r="Y718" i="2"/>
  <c r="V718" i="2"/>
  <c r="Z718" i="2"/>
  <c r="S714" i="2"/>
  <c r="W714" i="2"/>
  <c r="AA714" i="2"/>
  <c r="T714" i="2"/>
  <c r="X714" i="2"/>
  <c r="AB714" i="2"/>
  <c r="U714" i="2"/>
  <c r="Y714" i="2"/>
  <c r="V714" i="2"/>
  <c r="Z714" i="2"/>
  <c r="S710" i="2"/>
  <c r="W710" i="2"/>
  <c r="AA710" i="2"/>
  <c r="T710" i="2"/>
  <c r="X710" i="2"/>
  <c r="AB710" i="2"/>
  <c r="U710" i="2"/>
  <c r="Y710" i="2"/>
  <c r="V710" i="2"/>
  <c r="Z710" i="2"/>
  <c r="S706" i="2"/>
  <c r="W706" i="2"/>
  <c r="AA706" i="2"/>
  <c r="T706" i="2"/>
  <c r="X706" i="2"/>
  <c r="AB706" i="2"/>
  <c r="U706" i="2"/>
  <c r="Y706" i="2"/>
  <c r="V706" i="2"/>
  <c r="Z706" i="2"/>
  <c r="U702" i="2"/>
  <c r="Y702" i="2"/>
  <c r="T702" i="2"/>
  <c r="Z702" i="2"/>
  <c r="V702" i="2"/>
  <c r="AA702" i="2"/>
  <c r="AB702" i="2"/>
  <c r="W702" i="2"/>
  <c r="S702" i="2"/>
  <c r="X702" i="2"/>
  <c r="U698" i="2"/>
  <c r="Y698" i="2"/>
  <c r="W698" i="2"/>
  <c r="S698" i="2"/>
  <c r="X698" i="2"/>
  <c r="T698" i="2"/>
  <c r="Z698" i="2"/>
  <c r="V698" i="2"/>
  <c r="AA698" i="2"/>
  <c r="AB698" i="2"/>
  <c r="V694" i="2"/>
  <c r="Z694" i="2"/>
  <c r="U694" i="2"/>
  <c r="Y694" i="2"/>
  <c r="T694" i="2"/>
  <c r="W694" i="2"/>
  <c r="X694" i="2"/>
  <c r="AB694" i="2"/>
  <c r="S694" i="2"/>
  <c r="AA694" i="2"/>
  <c r="V690" i="2"/>
  <c r="Z690" i="2"/>
  <c r="U690" i="2"/>
  <c r="Y690" i="2"/>
  <c r="T690" i="2"/>
  <c r="W690" i="2"/>
  <c r="X690" i="2"/>
  <c r="AB690" i="2"/>
  <c r="S690" i="2"/>
  <c r="AA690" i="2"/>
  <c r="V686" i="2"/>
  <c r="Z686" i="2"/>
  <c r="U686" i="2"/>
  <c r="Y686" i="2"/>
  <c r="T686" i="2"/>
  <c r="W686" i="2"/>
  <c r="X686" i="2"/>
  <c r="AB686" i="2"/>
  <c r="S686" i="2"/>
  <c r="AA686" i="2"/>
  <c r="V682" i="2"/>
  <c r="Z682" i="2"/>
  <c r="U682" i="2"/>
  <c r="Y682" i="2"/>
  <c r="T682" i="2"/>
  <c r="W682" i="2"/>
  <c r="X682" i="2"/>
  <c r="AB682" i="2"/>
  <c r="S682" i="2"/>
  <c r="AA682" i="2"/>
  <c r="V678" i="2"/>
  <c r="Z678" i="2"/>
  <c r="S678" i="2"/>
  <c r="W678" i="2"/>
  <c r="AA678" i="2"/>
  <c r="U678" i="2"/>
  <c r="Y678" i="2"/>
  <c r="X678" i="2"/>
  <c r="AB678" i="2"/>
  <c r="T678" i="2"/>
  <c r="V674" i="2"/>
  <c r="Z674" i="2"/>
  <c r="S674" i="2"/>
  <c r="W674" i="2"/>
  <c r="AA674" i="2"/>
  <c r="U674" i="2"/>
  <c r="Y674" i="2"/>
  <c r="AB674" i="2"/>
  <c r="T674" i="2"/>
  <c r="X674" i="2"/>
  <c r="V670" i="2"/>
  <c r="Z670" i="2"/>
  <c r="S670" i="2"/>
  <c r="W670" i="2"/>
  <c r="AA670" i="2"/>
  <c r="U670" i="2"/>
  <c r="Y670" i="2"/>
  <c r="X670" i="2"/>
  <c r="AB670" i="2"/>
  <c r="T670" i="2"/>
  <c r="V666" i="2"/>
  <c r="Z666" i="2"/>
  <c r="S666" i="2"/>
  <c r="W666" i="2"/>
  <c r="AA666" i="2"/>
  <c r="T666" i="2"/>
  <c r="X666" i="2"/>
  <c r="U666" i="2"/>
  <c r="Y666" i="2"/>
  <c r="AB666" i="2"/>
  <c r="V662" i="2"/>
  <c r="Z662" i="2"/>
  <c r="S662" i="2"/>
  <c r="W662" i="2"/>
  <c r="AA662" i="2"/>
  <c r="T662" i="2"/>
  <c r="X662" i="2"/>
  <c r="AB662" i="2"/>
  <c r="U662" i="2"/>
  <c r="Y662" i="2"/>
  <c r="V658" i="2"/>
  <c r="Z658" i="2"/>
  <c r="S658" i="2"/>
  <c r="W658" i="2"/>
  <c r="AA658" i="2"/>
  <c r="T658" i="2"/>
  <c r="X658" i="2"/>
  <c r="AB658" i="2"/>
  <c r="U658" i="2"/>
  <c r="Y658" i="2"/>
  <c r="Y2330" i="2"/>
  <c r="AA2329" i="2"/>
  <c r="W2329" i="2"/>
  <c r="Y2328" i="2"/>
  <c r="AA2327" i="2"/>
  <c r="W2327" i="2"/>
  <c r="Y2326" i="2"/>
  <c r="AA2325" i="2"/>
  <c r="W2325" i="2"/>
  <c r="Y2324" i="2"/>
  <c r="AA2323" i="2"/>
  <c r="W2323" i="2"/>
  <c r="Y2322" i="2"/>
  <c r="AA2321" i="2"/>
  <c r="W2321" i="2"/>
  <c r="Y2320" i="2"/>
  <c r="AA2319" i="2"/>
  <c r="W2319" i="2"/>
  <c r="Y2318" i="2"/>
  <c r="AA2317" i="2"/>
  <c r="W2317" i="2"/>
  <c r="Y2316" i="2"/>
  <c r="AA2315" i="2"/>
  <c r="W2315" i="2"/>
  <c r="Y2314" i="2"/>
  <c r="AA2313" i="2"/>
  <c r="W2313" i="2"/>
  <c r="Y2312" i="2"/>
  <c r="AA2311" i="2"/>
  <c r="W2311" i="2"/>
  <c r="Y2310" i="2"/>
  <c r="AA2309" i="2"/>
  <c r="W2309" i="2"/>
  <c r="Y2308" i="2"/>
  <c r="AA2307" i="2"/>
  <c r="W2307" i="2"/>
  <c r="Y2306" i="2"/>
  <c r="AA2305" i="2"/>
  <c r="W2305" i="2"/>
  <c r="Y2304" i="2"/>
  <c r="AA2303" i="2"/>
  <c r="W2303" i="2"/>
  <c r="Y2302" i="2"/>
  <c r="AA2301" i="2"/>
  <c r="W2301" i="2"/>
  <c r="Y2300" i="2"/>
  <c r="AA2299" i="2"/>
  <c r="W2299" i="2"/>
  <c r="Y2298" i="2"/>
  <c r="AA2297" i="2"/>
  <c r="W2297" i="2"/>
  <c r="Y2296" i="2"/>
  <c r="AA2295" i="2"/>
  <c r="W2295" i="2"/>
  <c r="Y2294" i="2"/>
  <c r="AA2293" i="2"/>
  <c r="W2293" i="2"/>
  <c r="Y2292" i="2"/>
  <c r="AA2291" i="2"/>
  <c r="W2291" i="2"/>
  <c r="Y2290" i="2"/>
  <c r="AA2289" i="2"/>
  <c r="W2289" i="2"/>
  <c r="Y2288" i="2"/>
  <c r="AA2287" i="2"/>
  <c r="W2287" i="2"/>
  <c r="Y2286" i="2"/>
  <c r="AA2285" i="2"/>
  <c r="W2285" i="2"/>
  <c r="Y2284" i="2"/>
  <c r="AA2283" i="2"/>
  <c r="W2283" i="2"/>
  <c r="Y2282" i="2"/>
  <c r="AA2281" i="2"/>
  <c r="W2281" i="2"/>
  <c r="Y2280" i="2"/>
  <c r="AA2279" i="2"/>
  <c r="W2279" i="2"/>
  <c r="Y2278" i="2"/>
  <c r="AA2277" i="2"/>
  <c r="W2277" i="2"/>
  <c r="Y2276" i="2"/>
  <c r="AA2275" i="2"/>
  <c r="W2275" i="2"/>
  <c r="Y2274" i="2"/>
  <c r="AA2273" i="2"/>
  <c r="W2273" i="2"/>
  <c r="Y2272" i="2"/>
  <c r="AA2271" i="2"/>
  <c r="W2271" i="2"/>
  <c r="Y2270" i="2"/>
  <c r="AA2269" i="2"/>
  <c r="W2269" i="2"/>
  <c r="Y2268" i="2"/>
  <c r="AA2267" i="2"/>
  <c r="W2267" i="2"/>
  <c r="Y2266" i="2"/>
  <c r="AA2265" i="2"/>
  <c r="W2265" i="2"/>
  <c r="Y2264" i="2"/>
  <c r="AA2263" i="2"/>
  <c r="W2263" i="2"/>
  <c r="Y2262" i="2"/>
  <c r="AA2261" i="2"/>
  <c r="W2261" i="2"/>
  <c r="Y2260" i="2"/>
  <c r="AA2259" i="2"/>
  <c r="W2259" i="2"/>
  <c r="Y2258" i="2"/>
  <c r="AA2257" i="2"/>
  <c r="W2257" i="2"/>
  <c r="Y2256" i="2"/>
  <c r="AA2255" i="2"/>
  <c r="W2255" i="2"/>
  <c r="Y2254" i="2"/>
  <c r="AA2253" i="2"/>
  <c r="W2253" i="2"/>
  <c r="Y2252" i="2"/>
  <c r="AA2251" i="2"/>
  <c r="W2251" i="2"/>
  <c r="Y2250" i="2"/>
  <c r="AA2249" i="2"/>
  <c r="W2249" i="2"/>
  <c r="Y2248" i="2"/>
  <c r="AA2247" i="2"/>
  <c r="W2247" i="2"/>
  <c r="Y2246" i="2"/>
  <c r="AA2245" i="2"/>
  <c r="W2245" i="2"/>
  <c r="Y2244" i="2"/>
  <c r="AA2243" i="2"/>
  <c r="U2243" i="2"/>
  <c r="Y2242" i="2"/>
  <c r="S2242" i="2"/>
  <c r="W2241" i="2"/>
  <c r="Z2240" i="2"/>
  <c r="U2240" i="2"/>
  <c r="X2239" i="2"/>
  <c r="S2239" i="2"/>
  <c r="AA2238" i="2"/>
  <c r="V2238" i="2"/>
  <c r="Y2237" i="2"/>
  <c r="T2237" i="2"/>
  <c r="W2236" i="2"/>
  <c r="AB2235" i="2"/>
  <c r="AA2235" i="2"/>
  <c r="U2235" i="2"/>
  <c r="Y2234" i="2"/>
  <c r="S2234" i="2"/>
  <c r="W2233" i="2"/>
  <c r="Z2232" i="2"/>
  <c r="U2232" i="2"/>
  <c r="X2231" i="2"/>
  <c r="S2231" i="2"/>
  <c r="AA2230" i="2"/>
  <c r="V2230" i="2"/>
  <c r="Y2229" i="2"/>
  <c r="T2229" i="2"/>
  <c r="W2228" i="2"/>
  <c r="AB2227" i="2"/>
  <c r="AA2227" i="2"/>
  <c r="U2227" i="2"/>
  <c r="Y2226" i="2"/>
  <c r="S2226" i="2"/>
  <c r="W2225" i="2"/>
  <c r="Z2224" i="2"/>
  <c r="U2224" i="2"/>
  <c r="X2223" i="2"/>
  <c r="S2223" i="2"/>
  <c r="AA2222" i="2"/>
  <c r="V2222" i="2"/>
  <c r="Y2221" i="2"/>
  <c r="T2221" i="2"/>
  <c r="W2220" i="2"/>
  <c r="AB2219" i="2"/>
  <c r="AA2219" i="2"/>
  <c r="U2219" i="2"/>
  <c r="Y2218" i="2"/>
  <c r="S2218" i="2"/>
  <c r="W2217" i="2"/>
  <c r="Z2216" i="2"/>
  <c r="U2216" i="2"/>
  <c r="X2215" i="2"/>
  <c r="S2215" i="2"/>
  <c r="AA2214" i="2"/>
  <c r="V2214" i="2"/>
  <c r="Y2213" i="2"/>
  <c r="T2213" i="2"/>
  <c r="W2212" i="2"/>
  <c r="AB2211" i="2"/>
  <c r="AA2211" i="2"/>
  <c r="U2211" i="2"/>
  <c r="Y2210" i="2"/>
  <c r="S2210" i="2"/>
  <c r="W2209" i="2"/>
  <c r="Z2208" i="2"/>
  <c r="U2208" i="2"/>
  <c r="U2207" i="2"/>
  <c r="AA2206" i="2"/>
  <c r="S2206" i="2"/>
  <c r="Y2205" i="2"/>
  <c r="W2204" i="2"/>
  <c r="U2203" i="2"/>
  <c r="AA2202" i="2"/>
  <c r="S2202" i="2"/>
  <c r="Y2201" i="2"/>
  <c r="W2200" i="2"/>
  <c r="U2199" i="2"/>
  <c r="AA2198" i="2"/>
  <c r="S2198" i="2"/>
  <c r="Y2197" i="2"/>
  <c r="W2196" i="2"/>
  <c r="U2195" i="2"/>
  <c r="AA2194" i="2"/>
  <c r="S2194" i="2"/>
  <c r="Y2193" i="2"/>
  <c r="W2192" i="2"/>
  <c r="U2191" i="2"/>
  <c r="AA2190" i="2"/>
  <c r="S2190" i="2"/>
  <c r="X2189" i="2"/>
  <c r="V2188" i="2"/>
  <c r="T2187" i="2"/>
  <c r="AB2185" i="2"/>
  <c r="Z2182" i="2"/>
  <c r="X2181" i="2"/>
  <c r="V2180" i="2"/>
  <c r="T2179" i="2"/>
  <c r="AB2177" i="2"/>
  <c r="Z2174" i="2"/>
  <c r="X2173" i="2"/>
  <c r="V2172" i="2"/>
  <c r="T2171" i="2"/>
  <c r="AB2169" i="2"/>
  <c r="Z2166" i="2"/>
  <c r="T1" i="2" l="1"/>
  <c r="X1" i="2"/>
  <c r="V1" i="2"/>
  <c r="W1" i="2"/>
  <c r="S1" i="2"/>
  <c r="Z1" i="2"/>
  <c r="AA1" i="2"/>
  <c r="AB1" i="2"/>
  <c r="U1" i="2"/>
  <c r="Y1" i="2"/>
</calcChain>
</file>

<file path=xl/connections.xml><?xml version="1.0" encoding="utf-8"?>
<connections xmlns="http://schemas.openxmlformats.org/spreadsheetml/2006/main">
  <connection id="1" name="s" type="6" refreshedVersion="4" background="1" saveData="1">
    <textPr codePage="65001" sourceFile="C:\Users\v.shchurov\Documents\work\2015\101-008_15 Concepts for devices promo\md\s.csv" decimal="," thousands=" " tab="0" delimiter=",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1" type="6" refreshedVersion="4" background="1" saveData="1">
    <textPr codePage="65001" sourceFile="D:\work\2015\136-001-14 Сегментация свинина\md\md WORST\s.csv" decimal="," thousands=" 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2" type="6" refreshedVersion="4" background="1" saveData="1">
    <textPr codePage="65001" sourceFile="C:\Users\v.shchurov\Documents\work\2017\118-003-17\md\s.csv" decimal=",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<sst xmlns="http://schemas.openxmlformats.org/spreadsheetml/2006/main" count="45" uniqueCount="26">
  <si>
    <t>Respondent</t>
  </si>
  <si>
    <t>RLH</t>
  </si>
  <si>
    <t>Merged Variables</t>
  </si>
  <si>
    <t>Parameters</t>
  </si>
  <si>
    <t>mean</t>
  </si>
  <si>
    <t>1	.	Второй смартфон в подарок</t>
  </si>
  <si>
    <t>2	.	Все по себестоимости</t>
  </si>
  <si>
    <t>3	.	Скидки до 50%</t>
  </si>
  <si>
    <t>4	.	LTE смартфон за 1 руб.</t>
  </si>
  <si>
    <t>5	.	Рассрочка на топовые модели</t>
  </si>
  <si>
    <t>6	.	LTE смартфон за 490 руб.</t>
  </si>
  <si>
    <t>7	.	Купи смартфон  и мы вернем до 10000 руб.</t>
  </si>
  <si>
    <t>8	.	Скидки до 30%</t>
  </si>
  <si>
    <t>9	.	Принеси свой старый телефон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</si>
  <si>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</si>
  <si>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</si>
  <si>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</si>
  <si>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</si>
  <si>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</si>
  <si>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</si>
  <si>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</si>
  <si>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</si>
  <si>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</si>
  <si>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</si>
  <si>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</si>
  <si>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Подлить в базу спсс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</si>
</sst>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0000_р_._-;\-* #,##0.0000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4" fontId="2" fillId="0" borderId="0" xfId="1" applyFont="1"/>
    <xf numFmtId="0" fontId="0" fillId="2" borderId="0" xfId="0" applyFill="1"/>
    <xf numFmtId="0" fontId="0" fillId="3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30"/>
  <sheetViews>
    <sheetView tabSelected="1" topLeftCell="N1" workbookViewId="0">
      <selection activeCell="AC2" sqref="AC2"/>
    </sheetView>
  </sheetViews>
  <sheetFormatPr defaultColWidth="6.42578125" defaultRowHeight="15" x14ac:dyDescent="0.25"/>
  <cols>
    <col min="1" max="1" width="12.85546875" customWidth="1"/>
    <col min="2" max="2" width="11.5703125" customWidth="1"/>
    <col min="18" max="18" width="6.42578125" style="4" customWidth="1"/>
    <col min="19" max="28" width="8.85546875" customWidth="1"/>
    <col min="29" max="38" width="12.140625" customWidth="1"/>
  </cols>
  <sheetData>
    <row r="1" spans="1:38" x14ac:dyDescent="0.25">
      <c r="S1" s="1">
        <f t="shared" ref="S1:AB1" si="0">AVERAGE(S3:S1475)</f>
        <v>45.478918479913517</v>
      </c>
      <c r="T1" s="1">
        <f t="shared" si="0"/>
        <v>44.457941556666022</v>
      </c>
      <c r="U1" s="1">
        <f t="shared" si="0"/>
        <v>49.142416440397305</v>
      </c>
      <c r="V1" s="1">
        <f t="shared" si="0"/>
        <v>49.451921206550409</v>
      </c>
      <c r="W1" s="1">
        <f t="shared" si="0"/>
        <v>53.358566792626767</v>
      </c>
      <c r="X1" s="1">
        <f t="shared" si="0"/>
        <v>54.218839132541618</v>
      </c>
      <c r="Y1" s="1">
        <f t="shared" si="0"/>
        <v>50.850660817246961</v>
      </c>
      <c r="Z1" s="1">
        <f t="shared" si="0"/>
        <v>49.818365872565373</v>
      </c>
      <c r="AA1" s="1">
        <f t="shared" si="0"/>
        <v>51.551238800446697</v>
      </c>
      <c r="AB1" s="1">
        <f t="shared" si="0"/>
        <v>52.199653153144936</v>
      </c>
      <c r="AC1" t="s">
        <v>25</v>
      </c>
    </row>
    <row r="2" spans="1:38" x14ac:dyDescent="0.25">
      <c r="B2" t="s">
        <v>0</v>
      </c>
      <c r="C2" t="s">
        <v>1</v>
      </c>
      <c r="D2" t="s">
        <v>2</v>
      </c>
      <c r="E2" t="s">
        <v>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>
        <v>18</v>
      </c>
      <c r="R2" s="4" t="s">
        <v>4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</row>
    <row r="3" spans="1:38" x14ac:dyDescent="0.25">
      <c r="A3">
        <v>2736861</v>
      </c>
      <c r="B3" s="3">
        <v>2736861</v>
      </c>
      <c r="C3" s="3">
        <v>656</v>
      </c>
      <c r="D3" s="3">
        <v>0</v>
      </c>
      <c r="E3" s="3">
        <v>11</v>
      </c>
      <c r="F3" s="3">
        <v>0.317</v>
      </c>
      <c r="G3" s="3">
        <v>-0.64600000000000002</v>
      </c>
      <c r="H3" s="3">
        <v>-3.9580000000000002</v>
      </c>
      <c r="I3" s="3">
        <v>-2.823</v>
      </c>
      <c r="J3" s="3">
        <v>3.7559999999999998</v>
      </c>
      <c r="K3" s="3">
        <v>2.831</v>
      </c>
      <c r="L3" s="3">
        <v>-6.7409999999999997</v>
      </c>
      <c r="M3" s="3">
        <v>-3.7330000000000001</v>
      </c>
      <c r="N3" s="3">
        <v>-2.5190000000000001</v>
      </c>
      <c r="O3" s="3">
        <v>0.55400000000000005</v>
      </c>
      <c r="P3" s="3">
        <v>-2.4609999999999999</v>
      </c>
      <c r="Q3">
        <v>0</v>
      </c>
      <c r="R3" s="4">
        <f>AVERAGE(F3:Q3)</f>
        <v>-1.28525</v>
      </c>
      <c r="S3" s="2">
        <f t="shared" ref="S3:AD3" si="1">100*EXP(F3-$R3)/(1+EXP(F3-$R3))</f>
        <v>83.233261878766839</v>
      </c>
      <c r="T3" s="2">
        <f t="shared" si="1"/>
        <v>65.458390240965628</v>
      </c>
      <c r="U3" s="2">
        <f t="shared" si="1"/>
        <v>6.4600594270497762</v>
      </c>
      <c r="V3" s="2">
        <f t="shared" si="1"/>
        <v>17.686259665041593</v>
      </c>
      <c r="W3" s="2">
        <f t="shared" si="1"/>
        <v>99.357587502710601</v>
      </c>
      <c r="X3" s="2">
        <f t="shared" si="1"/>
        <v>98.395605947275129</v>
      </c>
      <c r="Y3" s="2">
        <f t="shared" si="1"/>
        <v>0.42535022603669154</v>
      </c>
      <c r="Z3" s="2">
        <f t="shared" si="1"/>
        <v>7.9603243107004271</v>
      </c>
      <c r="AA3" s="2">
        <f t="shared" si="1"/>
        <v>22.552576204082069</v>
      </c>
      <c r="AB3" s="2">
        <f t="shared" si="1"/>
        <v>86.285998209980875</v>
      </c>
      <c r="AC3" s="2">
        <f t="shared" si="1"/>
        <v>23.581721783102534</v>
      </c>
      <c r="AD3" s="2">
        <f t="shared" si="1"/>
        <v>78.334211730567574</v>
      </c>
      <c r="AE3" s="2">
        <f t="shared" ref="AE3:AL3" si="2">100*EXP(R3-$R3)/(1+EXP(R3-$R3))</f>
        <v>50</v>
      </c>
      <c r="AF3" s="2">
        <f t="shared" si="2"/>
        <v>100</v>
      </c>
      <c r="AG3" s="2">
        <f t="shared" si="2"/>
        <v>100</v>
      </c>
      <c r="AH3" s="2">
        <f t="shared" si="2"/>
        <v>99.956741949109073</v>
      </c>
      <c r="AI3" s="2">
        <f t="shared" si="2"/>
        <v>99.999999423528251</v>
      </c>
      <c r="AJ3" s="2">
        <f t="shared" si="2"/>
        <v>100</v>
      </c>
      <c r="AK3" s="2">
        <f t="shared" si="2"/>
        <v>100</v>
      </c>
      <c r="AL3" s="2">
        <f t="shared" si="2"/>
        <v>84.691412010185275</v>
      </c>
    </row>
    <row r="4" spans="1:38" x14ac:dyDescent="0.25">
      <c r="A4">
        <v>2736877</v>
      </c>
      <c r="B4" s="3">
        <v>2736877</v>
      </c>
      <c r="C4" s="3">
        <v>450</v>
      </c>
      <c r="D4" s="3">
        <v>0</v>
      </c>
      <c r="E4" s="3">
        <v>11</v>
      </c>
      <c r="F4" s="3">
        <v>-2.1539999999999999</v>
      </c>
      <c r="G4" s="3">
        <v>-4.0620000000000003</v>
      </c>
      <c r="H4" s="3">
        <v>-1.31</v>
      </c>
      <c r="I4" s="3">
        <v>-0.78400000000000003</v>
      </c>
      <c r="J4" s="3">
        <v>-4.1000000000000002E-2</v>
      </c>
      <c r="K4" s="3">
        <v>2.1869999999999998</v>
      </c>
      <c r="L4" s="3">
        <v>2.9649999999999999</v>
      </c>
      <c r="M4" s="3">
        <v>1.4430000000000001</v>
      </c>
      <c r="N4" s="3">
        <v>0.45</v>
      </c>
      <c r="O4" s="3">
        <v>2.6160000000000001</v>
      </c>
      <c r="P4" s="3">
        <v>0.33700000000000002</v>
      </c>
      <c r="Q4">
        <v>0</v>
      </c>
      <c r="R4" s="4">
        <f t="shared" ref="R4:R66" si="3">AVERAGE(F4:Q4)</f>
        <v>0.13724999999999987</v>
      </c>
      <c r="S4" s="2">
        <f t="shared" ref="S4:S67" si="4">100*EXP(F4-$R4)/(1+EXP(F4-$R4))</f>
        <v>9.1850229515578832</v>
      </c>
      <c r="T4" s="2">
        <f t="shared" ref="T4:T67" si="5">100*EXP(G4-$R4)/(1+EXP(G4-$R4))</f>
        <v>1.4784952486811209</v>
      </c>
      <c r="U4" s="2">
        <f t="shared" ref="U4:U67" si="6">100*EXP(H4-$R4)/(1+EXP(H4-$R4))</f>
        <v>19.042515452579433</v>
      </c>
      <c r="V4" s="2">
        <f t="shared" ref="V4:V67" si="7">100*EXP(I4-$R4)/(1+EXP(I4-$R4))</f>
        <v>28.470326666077469</v>
      </c>
      <c r="W4" s="2">
        <f t="shared" ref="W4:W67" si="8">100*EXP(J4-$R4)/(1+EXP(J4-$R4))</f>
        <v>45.555511690068819</v>
      </c>
      <c r="X4" s="2">
        <f t="shared" ref="X4:X67" si="9">100*EXP(K4-$R4)/(1+EXP(K4-$R4))</f>
        <v>88.592235517383827</v>
      </c>
      <c r="Y4" s="2">
        <f t="shared" ref="Y4:Y67" si="10">100*EXP(L4-$R4)/(1+EXP(L4-$R4))</f>
        <v>94.415709047860148</v>
      </c>
      <c r="Z4" s="2">
        <f t="shared" ref="Z4:Z67" si="11">100*EXP(M4-$R4)/(1+EXP(M4-$R4))</f>
        <v>78.68011080889481</v>
      </c>
      <c r="AA4" s="2">
        <f t="shared" ref="AA4:AA67" si="12">100*EXP(N4-$R4)/(1+EXP(N4-$R4))</f>
        <v>57.755636262083321</v>
      </c>
      <c r="AB4" s="2">
        <f t="shared" ref="AB4:AB67" si="13">100*EXP(O4-$R4)/(1+EXP(O4-$R4))</f>
        <v>92.263862424359928</v>
      </c>
      <c r="AC4" s="2">
        <f t="shared" ref="AC4:AC67" si="14">100*EXP(P4-$R4)/(1+EXP(P4-$R4))</f>
        <v>54.977211739869141</v>
      </c>
      <c r="AD4" s="2">
        <f t="shared" ref="AD4:AD67" si="15">100*EXP(Q4-$R4)/(1+EXP(Q4-$R4))</f>
        <v>46.57412623823204</v>
      </c>
    </row>
    <row r="5" spans="1:38" x14ac:dyDescent="0.25">
      <c r="A5">
        <v>2736886</v>
      </c>
      <c r="B5" s="3">
        <v>2736886</v>
      </c>
      <c r="C5" s="3">
        <v>456</v>
      </c>
      <c r="D5" s="3">
        <v>0</v>
      </c>
      <c r="E5" s="3">
        <v>11</v>
      </c>
      <c r="F5" s="3">
        <v>-3.1549999999999998</v>
      </c>
      <c r="G5" s="3">
        <v>-3.8679999999999999</v>
      </c>
      <c r="H5" s="3">
        <v>-1.385</v>
      </c>
      <c r="I5" s="3">
        <v>-2.3660000000000001</v>
      </c>
      <c r="J5" s="3">
        <v>0.82399999999999995</v>
      </c>
      <c r="K5" s="3">
        <v>0.626</v>
      </c>
      <c r="L5" s="3">
        <v>-0.51800000000000002</v>
      </c>
      <c r="M5" s="3">
        <v>0.751</v>
      </c>
      <c r="N5" s="3">
        <v>-0.80700000000000005</v>
      </c>
      <c r="O5" s="3">
        <v>0.61699999999999999</v>
      </c>
      <c r="P5" s="3">
        <v>-4.5659999999999998</v>
      </c>
      <c r="Q5">
        <v>0</v>
      </c>
      <c r="R5" s="4">
        <f t="shared" si="3"/>
        <v>-1.1539166666666667</v>
      </c>
      <c r="S5" s="2">
        <f t="shared" si="4"/>
        <v>11.908922588546973</v>
      </c>
      <c r="T5" s="2">
        <f t="shared" si="5"/>
        <v>6.2147427840338576</v>
      </c>
      <c r="U5" s="2">
        <f t="shared" si="6"/>
        <v>44.248487909630192</v>
      </c>
      <c r="V5" s="2">
        <f t="shared" si="7"/>
        <v>22.93326367196412</v>
      </c>
      <c r="W5" s="2">
        <f t="shared" si="8"/>
        <v>87.845890230726866</v>
      </c>
      <c r="X5" s="2">
        <f t="shared" si="9"/>
        <v>85.56865756261702</v>
      </c>
      <c r="Y5" s="2">
        <f t="shared" si="10"/>
        <v>65.382983516195438</v>
      </c>
      <c r="Z5" s="2">
        <f t="shared" si="11"/>
        <v>87.044698395108185</v>
      </c>
      <c r="AA5" s="2">
        <f t="shared" si="12"/>
        <v>58.586967946637465</v>
      </c>
      <c r="AB5" s="2">
        <f t="shared" si="13"/>
        <v>85.457163047355579</v>
      </c>
      <c r="AC5" s="2">
        <f t="shared" si="14"/>
        <v>3.1919957436056583</v>
      </c>
      <c r="AD5" s="2">
        <f t="shared" si="15"/>
        <v>76.022558479669129</v>
      </c>
    </row>
    <row r="6" spans="1:38" x14ac:dyDescent="0.25">
      <c r="A6">
        <v>2736899</v>
      </c>
      <c r="B6" s="3">
        <v>2736899</v>
      </c>
      <c r="C6" s="3">
        <v>620</v>
      </c>
      <c r="D6" s="3">
        <v>0</v>
      </c>
      <c r="E6" s="3">
        <v>11</v>
      </c>
      <c r="F6" s="3">
        <v>1.3029999999999999</v>
      </c>
      <c r="G6" s="3">
        <v>1.4730000000000001</v>
      </c>
      <c r="H6" s="3">
        <v>-1.579</v>
      </c>
      <c r="I6" s="3">
        <v>-2.4580000000000002</v>
      </c>
      <c r="J6" s="3">
        <v>0.78</v>
      </c>
      <c r="K6" s="3">
        <v>1.5860000000000001</v>
      </c>
      <c r="L6" s="3">
        <v>-1.0309999999999999</v>
      </c>
      <c r="M6" s="3">
        <v>-3.9670000000000001</v>
      </c>
      <c r="N6" s="3">
        <v>-2.2050000000000001</v>
      </c>
      <c r="O6" s="3">
        <v>3.5649999999999999</v>
      </c>
      <c r="P6" s="3">
        <v>2.4329999999999998</v>
      </c>
      <c r="Q6">
        <v>0</v>
      </c>
      <c r="R6" s="4">
        <f t="shared" si="3"/>
        <v>-8.3333333333334147E-3</v>
      </c>
      <c r="S6" s="2">
        <f t="shared" si="4"/>
        <v>78.773618525950724</v>
      </c>
      <c r="T6" s="2">
        <f t="shared" si="5"/>
        <v>81.477388836465835</v>
      </c>
      <c r="U6" s="2">
        <f t="shared" si="6"/>
        <v>17.212137389682194</v>
      </c>
      <c r="V6" s="2">
        <f t="shared" si="7"/>
        <v>7.9462928623465938</v>
      </c>
      <c r="W6" s="2">
        <f t="shared" si="8"/>
        <v>68.747335294792734</v>
      </c>
      <c r="X6" s="2">
        <f t="shared" si="9"/>
        <v>83.122489954271856</v>
      </c>
      <c r="Y6" s="2">
        <f t="shared" si="10"/>
        <v>26.450829177132867</v>
      </c>
      <c r="Z6" s="2">
        <f t="shared" si="11"/>
        <v>1.8731001102552782</v>
      </c>
      <c r="AA6" s="2">
        <f t="shared" si="12"/>
        <v>10.00502231669733</v>
      </c>
      <c r="AB6" s="2">
        <f t="shared" si="13"/>
        <v>97.270383226429658</v>
      </c>
      <c r="AC6" s="2">
        <f t="shared" si="14"/>
        <v>91.992535975810611</v>
      </c>
      <c r="AD6" s="2">
        <f t="shared" si="15"/>
        <v>50.208332127708985</v>
      </c>
    </row>
    <row r="7" spans="1:38" x14ac:dyDescent="0.25">
      <c r="A7">
        <v>2736919</v>
      </c>
      <c r="B7" s="3">
        <v>2736919</v>
      </c>
      <c r="C7" s="3">
        <v>521</v>
      </c>
      <c r="D7" s="3">
        <v>0</v>
      </c>
      <c r="E7" s="3">
        <v>11</v>
      </c>
      <c r="F7" s="3">
        <v>-5.0069999999999997</v>
      </c>
      <c r="G7" s="3">
        <v>-6.218</v>
      </c>
      <c r="H7" s="3">
        <v>-4.4279999999999999</v>
      </c>
      <c r="I7" s="3">
        <v>-2.7269999999999999</v>
      </c>
      <c r="J7" s="3">
        <v>-0.86099999999999999</v>
      </c>
      <c r="K7" s="3">
        <v>-1.669</v>
      </c>
      <c r="L7" s="3">
        <v>-7.8129999999999997</v>
      </c>
      <c r="M7" s="3">
        <v>-5.024</v>
      </c>
      <c r="N7" s="3">
        <v>-3.56</v>
      </c>
      <c r="O7" s="3">
        <v>-1.873</v>
      </c>
      <c r="P7" s="3">
        <v>-1.056</v>
      </c>
      <c r="Q7">
        <v>0</v>
      </c>
      <c r="R7" s="4">
        <f t="shared" si="3"/>
        <v>-3.3529999999999998</v>
      </c>
      <c r="S7" s="2">
        <f t="shared" si="4"/>
        <v>16.056907071311247</v>
      </c>
      <c r="T7" s="2">
        <f t="shared" si="5"/>
        <v>5.3911107427991611</v>
      </c>
      <c r="U7" s="2">
        <f t="shared" si="6"/>
        <v>25.445338587359725</v>
      </c>
      <c r="V7" s="2">
        <f t="shared" si="7"/>
        <v>65.158192198584473</v>
      </c>
      <c r="W7" s="2">
        <f t="shared" si="8"/>
        <v>92.357908380810329</v>
      </c>
      <c r="X7" s="2">
        <f t="shared" si="9"/>
        <v>84.343347083615015</v>
      </c>
      <c r="Y7" s="2">
        <f t="shared" si="10"/>
        <v>1.1430203126470722</v>
      </c>
      <c r="Z7" s="2">
        <f t="shared" si="11"/>
        <v>15.829089842302981</v>
      </c>
      <c r="AA7" s="2">
        <f t="shared" si="12"/>
        <v>44.843399793992553</v>
      </c>
      <c r="AB7" s="2">
        <f t="shared" si="13"/>
        <v>81.457258070701769</v>
      </c>
      <c r="AC7" s="2">
        <f t="shared" si="14"/>
        <v>90.862827532950362</v>
      </c>
      <c r="AD7" s="2">
        <f t="shared" si="15"/>
        <v>96.620293743637873</v>
      </c>
    </row>
    <row r="8" spans="1:38" x14ac:dyDescent="0.25">
      <c r="A8">
        <v>2736979</v>
      </c>
      <c r="B8" s="3">
        <v>2736979</v>
      </c>
      <c r="C8" s="3">
        <v>395</v>
      </c>
      <c r="D8" s="3">
        <v>0</v>
      </c>
      <c r="E8" s="3">
        <v>11</v>
      </c>
      <c r="F8" s="3">
        <v>4.25</v>
      </c>
      <c r="G8" s="3">
        <v>4.968</v>
      </c>
      <c r="H8" s="3">
        <v>2.859</v>
      </c>
      <c r="I8" s="3">
        <v>2.12</v>
      </c>
      <c r="J8" s="3">
        <v>-0.67300000000000004</v>
      </c>
      <c r="K8" s="3">
        <v>0.17599999999999999</v>
      </c>
      <c r="L8" s="3">
        <v>3.2519999999999998</v>
      </c>
      <c r="M8" s="3">
        <v>2.0659999999999998</v>
      </c>
      <c r="N8" s="3">
        <v>3.7130000000000001</v>
      </c>
      <c r="O8" s="3">
        <v>2.5350000000000001</v>
      </c>
      <c r="P8" s="3">
        <v>1.236</v>
      </c>
      <c r="Q8">
        <v>0</v>
      </c>
      <c r="R8" s="4">
        <f t="shared" si="3"/>
        <v>2.2084999999999999</v>
      </c>
      <c r="S8" s="2">
        <f t="shared" si="4"/>
        <v>88.50859193537579</v>
      </c>
      <c r="T8" s="2">
        <f t="shared" si="5"/>
        <v>94.044763725021781</v>
      </c>
      <c r="U8" s="2">
        <f t="shared" si="6"/>
        <v>65.712312768366445</v>
      </c>
      <c r="V8" s="2">
        <f t="shared" si="7"/>
        <v>47.788942940956858</v>
      </c>
      <c r="W8" s="2">
        <f t="shared" si="8"/>
        <v>5.3075697837014877</v>
      </c>
      <c r="X8" s="2">
        <f t="shared" si="9"/>
        <v>11.583263746811525</v>
      </c>
      <c r="Y8" s="2">
        <f t="shared" si="10"/>
        <v>73.95247686718379</v>
      </c>
      <c r="Z8" s="2">
        <f t="shared" si="11"/>
        <v>46.443516201614607</v>
      </c>
      <c r="AA8" s="2">
        <f t="shared" si="12"/>
        <v>81.824467632394885</v>
      </c>
      <c r="AB8" s="2">
        <f t="shared" si="13"/>
        <v>58.090753003376058</v>
      </c>
      <c r="AC8" s="2">
        <f t="shared" si="14"/>
        <v>27.438247972670489</v>
      </c>
      <c r="AD8" s="2">
        <f t="shared" si="15"/>
        <v>9.8989778930936545</v>
      </c>
    </row>
    <row r="9" spans="1:38" x14ac:dyDescent="0.25">
      <c r="A9">
        <v>2736995</v>
      </c>
      <c r="B9">
        <v>2736995</v>
      </c>
      <c r="C9">
        <v>440</v>
      </c>
      <c r="D9">
        <v>0</v>
      </c>
      <c r="E9">
        <v>11</v>
      </c>
      <c r="F9">
        <v>-2.625</v>
      </c>
      <c r="G9">
        <v>-2.1429999999999998</v>
      </c>
      <c r="H9">
        <v>-0.77800000000000002</v>
      </c>
      <c r="I9">
        <v>-0.67900000000000005</v>
      </c>
      <c r="J9">
        <v>-1.123</v>
      </c>
      <c r="K9">
        <v>0.51200000000000001</v>
      </c>
      <c r="L9">
        <v>3.7890000000000001</v>
      </c>
      <c r="M9">
        <v>1.117</v>
      </c>
      <c r="N9">
        <v>0.90800000000000003</v>
      </c>
      <c r="O9">
        <v>4.431</v>
      </c>
      <c r="P9">
        <v>2.073</v>
      </c>
      <c r="Q9">
        <v>0</v>
      </c>
      <c r="R9" s="4">
        <f t="shared" si="3"/>
        <v>0.45683333333333326</v>
      </c>
      <c r="S9" s="2">
        <f t="shared" si="4"/>
        <v>4.3862863060303656</v>
      </c>
      <c r="T9" s="2">
        <f t="shared" si="5"/>
        <v>6.9149147496837671</v>
      </c>
      <c r="U9" s="2">
        <f t="shared" si="6"/>
        <v>22.533659908928627</v>
      </c>
      <c r="V9" s="2">
        <f t="shared" si="7"/>
        <v>24.308618714436399</v>
      </c>
      <c r="W9" s="2">
        <f t="shared" si="8"/>
        <v>17.081908738170888</v>
      </c>
      <c r="X9" s="2">
        <f t="shared" si="9"/>
        <v>51.378816997899854</v>
      </c>
      <c r="Y9" s="2">
        <f t="shared" si="10"/>
        <v>96.551598140677015</v>
      </c>
      <c r="Z9" s="2">
        <f t="shared" si="11"/>
        <v>65.929782681233576</v>
      </c>
      <c r="AA9" s="2">
        <f t="shared" si="12"/>
        <v>61.09165835709517</v>
      </c>
      <c r="AB9" s="2">
        <f t="shared" si="13"/>
        <v>98.155177614706801</v>
      </c>
      <c r="AC9" s="2">
        <f t="shared" si="14"/>
        <v>83.42657875956219</v>
      </c>
      <c r="AD9" s="2">
        <f t="shared" si="15"/>
        <v>38.773731352844493</v>
      </c>
    </row>
    <row r="10" spans="1:38" x14ac:dyDescent="0.25">
      <c r="A10">
        <v>2737017</v>
      </c>
      <c r="B10">
        <v>2737017</v>
      </c>
      <c r="C10">
        <v>728</v>
      </c>
      <c r="D10">
        <v>0</v>
      </c>
      <c r="E10">
        <v>11</v>
      </c>
      <c r="F10">
        <v>-6.4790000000000001</v>
      </c>
      <c r="G10">
        <v>-7.5380000000000003</v>
      </c>
      <c r="H10">
        <v>0.83799999999999997</v>
      </c>
      <c r="I10">
        <v>0.313</v>
      </c>
      <c r="J10">
        <v>-2.085</v>
      </c>
      <c r="K10">
        <v>-2.7040000000000002</v>
      </c>
      <c r="L10">
        <v>4.1079999999999997</v>
      </c>
      <c r="M10">
        <v>2.2999999999999998</v>
      </c>
      <c r="N10">
        <v>0.69899999999999995</v>
      </c>
      <c r="O10">
        <v>-2.3319999999999999</v>
      </c>
      <c r="P10">
        <v>-1.611</v>
      </c>
      <c r="Q10">
        <v>0</v>
      </c>
      <c r="R10" s="4">
        <f t="shared" si="3"/>
        <v>-1.2075833333333332</v>
      </c>
      <c r="S10" s="2">
        <f t="shared" si="4"/>
        <v>0.51100818888742494</v>
      </c>
      <c r="T10" s="2">
        <f t="shared" si="5"/>
        <v>0.17781240525997041</v>
      </c>
      <c r="U10" s="2">
        <f t="shared" si="6"/>
        <v>88.550057782953516</v>
      </c>
      <c r="V10" s="2">
        <f t="shared" si="7"/>
        <v>82.06243633299178</v>
      </c>
      <c r="W10" s="2">
        <f t="shared" si="8"/>
        <v>29.371339491945943</v>
      </c>
      <c r="X10" s="2">
        <f t="shared" si="9"/>
        <v>18.296057356044713</v>
      </c>
      <c r="Y10" s="2">
        <f t="shared" si="10"/>
        <v>99.510962214838685</v>
      </c>
      <c r="Z10" s="2">
        <f t="shared" si="11"/>
        <v>97.090276956442082</v>
      </c>
      <c r="AA10" s="2">
        <f t="shared" si="12"/>
        <v>87.063481632451101</v>
      </c>
      <c r="AB10" s="2">
        <f t="shared" si="13"/>
        <v>24.519295655106568</v>
      </c>
      <c r="AC10" s="2">
        <f t="shared" si="14"/>
        <v>40.049172650130878</v>
      </c>
      <c r="AD10" s="2">
        <f t="shared" si="15"/>
        <v>76.987106843143692</v>
      </c>
    </row>
    <row r="11" spans="1:38" x14ac:dyDescent="0.25">
      <c r="A11">
        <v>2737030</v>
      </c>
      <c r="B11">
        <v>2737030</v>
      </c>
      <c r="C11">
        <v>692</v>
      </c>
      <c r="D11">
        <v>0</v>
      </c>
      <c r="E11">
        <v>11</v>
      </c>
      <c r="F11">
        <v>-7.5359999999999996</v>
      </c>
      <c r="G11">
        <v>-7.5229999999999997</v>
      </c>
      <c r="H11">
        <v>-3.7309999999999999</v>
      </c>
      <c r="I11">
        <v>-2.4489999999999998</v>
      </c>
      <c r="J11">
        <v>1.8580000000000001</v>
      </c>
      <c r="K11">
        <v>2.597</v>
      </c>
      <c r="L11">
        <v>8.7999999999999995E-2</v>
      </c>
      <c r="M11">
        <v>-2.4300000000000002</v>
      </c>
      <c r="N11">
        <v>-1.3680000000000001</v>
      </c>
      <c r="O11">
        <v>-0.71299999999999997</v>
      </c>
      <c r="P11">
        <v>-1.891</v>
      </c>
      <c r="Q11">
        <v>0</v>
      </c>
      <c r="R11" s="4">
        <f t="shared" si="3"/>
        <v>-1.9248333333333327</v>
      </c>
      <c r="S11" s="2">
        <f t="shared" si="4"/>
        <v>0.36434771313766212</v>
      </c>
      <c r="T11" s="2">
        <f t="shared" si="5"/>
        <v>0.36909755812675932</v>
      </c>
      <c r="U11" s="2">
        <f t="shared" si="6"/>
        <v>14.110205725609692</v>
      </c>
      <c r="V11" s="2">
        <f t="shared" si="7"/>
        <v>37.187844496872003</v>
      </c>
      <c r="W11" s="2">
        <f t="shared" si="8"/>
        <v>97.774828843797138</v>
      </c>
      <c r="X11" s="2">
        <f t="shared" si="9"/>
        <v>98.924778789316605</v>
      </c>
      <c r="Y11" s="2">
        <f t="shared" si="10"/>
        <v>88.213792467663154</v>
      </c>
      <c r="Z11" s="2">
        <f t="shared" si="11"/>
        <v>37.632725338692858</v>
      </c>
      <c r="AA11" s="2">
        <f t="shared" si="12"/>
        <v>63.571951859219361</v>
      </c>
      <c r="AB11" s="2">
        <f t="shared" si="13"/>
        <v>77.062317549592748</v>
      </c>
      <c r="AC11" s="2">
        <f t="shared" si="14"/>
        <v>50.84575265750842</v>
      </c>
      <c r="AD11" s="2">
        <f t="shared" si="15"/>
        <v>87.267644436354473</v>
      </c>
    </row>
    <row r="12" spans="1:38" x14ac:dyDescent="0.25">
      <c r="A12">
        <v>2737033</v>
      </c>
      <c r="B12">
        <v>2737033</v>
      </c>
      <c r="C12">
        <v>594</v>
      </c>
      <c r="D12">
        <v>0</v>
      </c>
      <c r="E12">
        <v>11</v>
      </c>
      <c r="F12">
        <v>-4.4909999999999997</v>
      </c>
      <c r="G12">
        <v>-5.2320000000000002</v>
      </c>
      <c r="H12">
        <v>1.141</v>
      </c>
      <c r="I12">
        <v>0.89600000000000002</v>
      </c>
      <c r="J12">
        <v>-0.93</v>
      </c>
      <c r="K12">
        <v>0.186</v>
      </c>
      <c r="L12">
        <v>3.8170000000000002</v>
      </c>
      <c r="M12">
        <v>1.9610000000000001</v>
      </c>
      <c r="N12">
        <v>1.508</v>
      </c>
      <c r="O12">
        <v>4.5190000000000001</v>
      </c>
      <c r="P12">
        <v>1.0999999999999999E-2</v>
      </c>
      <c r="Q12">
        <v>0</v>
      </c>
      <c r="R12" s="4">
        <f t="shared" si="3"/>
        <v>0.28216666666666673</v>
      </c>
      <c r="S12" s="2">
        <f t="shared" si="4"/>
        <v>0.83827043356737452</v>
      </c>
      <c r="T12" s="2">
        <f t="shared" si="5"/>
        <v>0.40131137026554736</v>
      </c>
      <c r="U12" s="2">
        <f t="shared" si="6"/>
        <v>70.241684662473759</v>
      </c>
      <c r="V12" s="2">
        <f t="shared" si="7"/>
        <v>64.88147405508461</v>
      </c>
      <c r="W12" s="2">
        <f t="shared" si="8"/>
        <v>22.931790878697608</v>
      </c>
      <c r="X12" s="2">
        <f t="shared" si="9"/>
        <v>47.59768443812164</v>
      </c>
      <c r="Y12" s="2">
        <f t="shared" si="10"/>
        <v>97.166279812053617</v>
      </c>
      <c r="Z12" s="2">
        <f t="shared" si="11"/>
        <v>84.274998340815202</v>
      </c>
      <c r="AA12" s="2">
        <f t="shared" si="12"/>
        <v>77.308847823305683</v>
      </c>
      <c r="AB12" s="2">
        <f t="shared" si="13"/>
        <v>98.575263310152565</v>
      </c>
      <c r="AC12" s="2">
        <f t="shared" si="14"/>
        <v>43.262070251863292</v>
      </c>
      <c r="AD12" s="2">
        <f t="shared" si="15"/>
        <v>42.992266909832921</v>
      </c>
    </row>
    <row r="13" spans="1:38" x14ac:dyDescent="0.25">
      <c r="A13">
        <v>2737036</v>
      </c>
      <c r="B13">
        <v>2737036</v>
      </c>
      <c r="C13">
        <v>383</v>
      </c>
      <c r="D13">
        <v>0</v>
      </c>
      <c r="E13">
        <v>11</v>
      </c>
      <c r="F13">
        <v>-3.3570000000000002</v>
      </c>
      <c r="G13">
        <v>-2.9580000000000002</v>
      </c>
      <c r="H13">
        <v>-1.8919999999999999</v>
      </c>
      <c r="I13">
        <v>-2.0209999999999999</v>
      </c>
      <c r="J13">
        <v>-1.819</v>
      </c>
      <c r="K13">
        <v>-1.1080000000000001</v>
      </c>
      <c r="L13">
        <v>3.4039999999999999</v>
      </c>
      <c r="M13">
        <v>-1.089</v>
      </c>
      <c r="N13">
        <v>-2.2120000000000002</v>
      </c>
      <c r="O13">
        <v>-0.28799999999999998</v>
      </c>
      <c r="P13">
        <v>8.7999999999999995E-2</v>
      </c>
      <c r="Q13">
        <v>0</v>
      </c>
      <c r="R13" s="4">
        <f t="shared" si="3"/>
        <v>-1.1043333333333336</v>
      </c>
      <c r="S13" s="2">
        <f t="shared" si="4"/>
        <v>9.5119691790920982</v>
      </c>
      <c r="T13" s="2">
        <f t="shared" si="5"/>
        <v>13.544296284942583</v>
      </c>
      <c r="U13" s="2">
        <f t="shared" si="6"/>
        <v>31.266990077889442</v>
      </c>
      <c r="V13" s="2">
        <f t="shared" si="7"/>
        <v>28.563757050894417</v>
      </c>
      <c r="W13" s="2">
        <f t="shared" si="8"/>
        <v>32.856849865207806</v>
      </c>
      <c r="X13" s="2">
        <f t="shared" si="9"/>
        <v>49.908333436033821</v>
      </c>
      <c r="Y13" s="2">
        <f t="shared" si="10"/>
        <v>98.910324125272425</v>
      </c>
      <c r="Z13" s="2">
        <f t="shared" si="11"/>
        <v>50.383325823016087</v>
      </c>
      <c r="AA13" s="2">
        <f t="shared" si="12"/>
        <v>24.830614988712139</v>
      </c>
      <c r="AB13" s="2">
        <f t="shared" si="13"/>
        <v>69.345745469654901</v>
      </c>
      <c r="AC13" s="2">
        <f t="shared" si="14"/>
        <v>76.715811927686602</v>
      </c>
      <c r="AD13" s="2">
        <f t="shared" si="15"/>
        <v>75.107116091325125</v>
      </c>
    </row>
    <row r="14" spans="1:38" x14ac:dyDescent="0.25">
      <c r="A14">
        <v>2737061</v>
      </c>
      <c r="B14">
        <v>2737061</v>
      </c>
      <c r="C14">
        <v>738</v>
      </c>
      <c r="D14">
        <v>0</v>
      </c>
      <c r="E14">
        <v>11</v>
      </c>
      <c r="F14">
        <v>-6.01</v>
      </c>
      <c r="G14">
        <v>-6.3010000000000002</v>
      </c>
      <c r="H14">
        <v>0.70399999999999996</v>
      </c>
      <c r="I14">
        <v>0.312</v>
      </c>
      <c r="J14">
        <v>-1.7010000000000001</v>
      </c>
      <c r="K14">
        <v>-0.72199999999999998</v>
      </c>
      <c r="L14">
        <v>5.1559999999999997</v>
      </c>
      <c r="M14">
        <v>2.2869999999999999</v>
      </c>
      <c r="N14">
        <v>2.867</v>
      </c>
      <c r="O14">
        <v>1.8160000000000001</v>
      </c>
      <c r="P14">
        <v>-0.65200000000000002</v>
      </c>
      <c r="Q14">
        <v>0</v>
      </c>
      <c r="R14" s="4">
        <f t="shared" si="3"/>
        <v>-0.18700000000000008</v>
      </c>
      <c r="S14" s="2">
        <f t="shared" si="4"/>
        <v>0.29499874959941741</v>
      </c>
      <c r="T14" s="2">
        <f t="shared" si="5"/>
        <v>0.22068055884935772</v>
      </c>
      <c r="U14" s="2">
        <f t="shared" si="6"/>
        <v>70.909649434613954</v>
      </c>
      <c r="V14" s="2">
        <f t="shared" si="7"/>
        <v>62.222429872731936</v>
      </c>
      <c r="W14" s="2">
        <f t="shared" si="8"/>
        <v>18.034674974872505</v>
      </c>
      <c r="X14" s="2">
        <f t="shared" si="9"/>
        <v>36.935147434892556</v>
      </c>
      <c r="Y14" s="2">
        <f t="shared" si="10"/>
        <v>99.524124933047418</v>
      </c>
      <c r="Z14" s="2">
        <f t="shared" si="11"/>
        <v>92.229890406455269</v>
      </c>
      <c r="AA14" s="2">
        <f t="shared" si="12"/>
        <v>95.495490412388136</v>
      </c>
      <c r="AB14" s="2">
        <f t="shared" si="13"/>
        <v>88.11116990777407</v>
      </c>
      <c r="AC14" s="2">
        <f t="shared" si="14"/>
        <v>38.580035722310484</v>
      </c>
      <c r="AD14" s="2">
        <f t="shared" si="15"/>
        <v>54.661424131894307</v>
      </c>
    </row>
    <row r="15" spans="1:38" x14ac:dyDescent="0.25">
      <c r="A15">
        <v>2737134</v>
      </c>
      <c r="B15">
        <v>2737134</v>
      </c>
      <c r="C15">
        <v>498</v>
      </c>
      <c r="D15">
        <v>0</v>
      </c>
      <c r="E15">
        <v>11</v>
      </c>
      <c r="F15">
        <v>-3.331</v>
      </c>
      <c r="G15">
        <v>-3.0209999999999999</v>
      </c>
      <c r="H15">
        <v>8.6999999999999994E-2</v>
      </c>
      <c r="I15">
        <v>0.66300000000000003</v>
      </c>
      <c r="J15">
        <v>0.36099999999999999</v>
      </c>
      <c r="K15">
        <v>0.127</v>
      </c>
      <c r="L15">
        <v>-6.5659999999999998</v>
      </c>
      <c r="M15">
        <v>-1.867</v>
      </c>
      <c r="N15">
        <v>0.38800000000000001</v>
      </c>
      <c r="O15">
        <v>-3.5179999999999998</v>
      </c>
      <c r="P15">
        <v>-2.0470000000000002</v>
      </c>
      <c r="Q15">
        <v>0</v>
      </c>
      <c r="R15" s="4">
        <f t="shared" si="3"/>
        <v>-1.5603333333333333</v>
      </c>
      <c r="S15" s="2">
        <f t="shared" si="4"/>
        <v>14.545944202035439</v>
      </c>
      <c r="T15" s="2">
        <f t="shared" si="5"/>
        <v>18.836538146177464</v>
      </c>
      <c r="U15" s="2">
        <f t="shared" si="6"/>
        <v>83.853031702314581</v>
      </c>
      <c r="V15" s="2">
        <f t="shared" si="7"/>
        <v>90.232537093027332</v>
      </c>
      <c r="W15" s="2">
        <f t="shared" si="8"/>
        <v>87.22870439023724</v>
      </c>
      <c r="X15" s="2">
        <f t="shared" si="9"/>
        <v>84.387314526968652</v>
      </c>
      <c r="Y15" s="2">
        <f t="shared" si="10"/>
        <v>0.66552837193118275</v>
      </c>
      <c r="Z15" s="2">
        <f t="shared" si="11"/>
        <v>42.392857554328792</v>
      </c>
      <c r="AA15" s="2">
        <f t="shared" si="12"/>
        <v>87.526479503315386</v>
      </c>
      <c r="AB15" s="2">
        <f t="shared" si="13"/>
        <v>12.371978968731309</v>
      </c>
      <c r="AC15" s="2">
        <f t="shared" si="14"/>
        <v>38.067912958270483</v>
      </c>
      <c r="AD15" s="2">
        <f t="shared" si="15"/>
        <v>82.640117894083076</v>
      </c>
    </row>
    <row r="16" spans="1:38" x14ac:dyDescent="0.25">
      <c r="A16">
        <v>2737175</v>
      </c>
      <c r="B16">
        <v>2737175</v>
      </c>
      <c r="C16">
        <v>734</v>
      </c>
      <c r="D16">
        <v>0</v>
      </c>
      <c r="E16">
        <v>11</v>
      </c>
      <c r="F16">
        <v>-8.4629999999999992</v>
      </c>
      <c r="G16">
        <v>-10.167</v>
      </c>
      <c r="H16">
        <v>-4.4260000000000002</v>
      </c>
      <c r="I16">
        <v>-2.278</v>
      </c>
      <c r="J16">
        <v>2.121</v>
      </c>
      <c r="K16">
        <v>0.73</v>
      </c>
      <c r="L16">
        <v>-6.6260000000000003</v>
      </c>
      <c r="M16">
        <v>-3.5339999999999998</v>
      </c>
      <c r="N16">
        <v>-2.5150000000000001</v>
      </c>
      <c r="O16">
        <v>-2.3130000000000002</v>
      </c>
      <c r="P16">
        <v>-3.915</v>
      </c>
      <c r="Q16">
        <v>0</v>
      </c>
      <c r="R16" s="4">
        <f t="shared" si="3"/>
        <v>-3.4488333333333334</v>
      </c>
      <c r="S16" s="2">
        <f t="shared" si="4"/>
        <v>0.65993252911816291</v>
      </c>
      <c r="T16" s="2">
        <f t="shared" si="5"/>
        <v>0.12072929115791937</v>
      </c>
      <c r="U16" s="2">
        <f t="shared" si="6"/>
        <v>27.345434053738263</v>
      </c>
      <c r="V16" s="2">
        <f t="shared" si="7"/>
        <v>76.329561161159177</v>
      </c>
      <c r="W16" s="2">
        <f t="shared" si="8"/>
        <v>99.620335389149076</v>
      </c>
      <c r="X16" s="2">
        <f t="shared" si="9"/>
        <v>98.491468595370705</v>
      </c>
      <c r="Y16" s="2">
        <f t="shared" si="10"/>
        <v>4.0034080991417982</v>
      </c>
      <c r="Z16" s="2">
        <f t="shared" si="11"/>
        <v>47.872119368425295</v>
      </c>
      <c r="AA16" s="2">
        <f t="shared" si="12"/>
        <v>71.785233816718176</v>
      </c>
      <c r="AB16" s="2">
        <f t="shared" si="13"/>
        <v>75.691381285563608</v>
      </c>
      <c r="AC16" s="2">
        <f t="shared" si="14"/>
        <v>38.552394256680039</v>
      </c>
      <c r="AD16" s="2">
        <f t="shared" si="15"/>
        <v>96.919632909693604</v>
      </c>
    </row>
    <row r="17" spans="1:30" x14ac:dyDescent="0.25">
      <c r="A17">
        <v>2737202</v>
      </c>
      <c r="B17">
        <v>2737202</v>
      </c>
      <c r="C17">
        <v>662</v>
      </c>
      <c r="D17">
        <v>0</v>
      </c>
      <c r="E17">
        <v>11</v>
      </c>
      <c r="F17">
        <v>7.2629999999999999</v>
      </c>
      <c r="G17">
        <v>6.6749999999999998</v>
      </c>
      <c r="H17">
        <v>2.2959999999999998</v>
      </c>
      <c r="I17">
        <v>0.08</v>
      </c>
      <c r="J17">
        <v>1.843</v>
      </c>
      <c r="K17">
        <v>2.37</v>
      </c>
      <c r="L17">
        <v>4.6379999999999999</v>
      </c>
      <c r="M17">
        <v>1.5880000000000001</v>
      </c>
      <c r="N17">
        <v>-0.10100000000000001</v>
      </c>
      <c r="O17">
        <v>2.7959999999999998</v>
      </c>
      <c r="P17">
        <v>-0.53700000000000003</v>
      </c>
      <c r="Q17">
        <v>0</v>
      </c>
      <c r="R17" s="4">
        <f t="shared" si="3"/>
        <v>2.4092500000000001</v>
      </c>
      <c r="S17" s="2">
        <f t="shared" si="4"/>
        <v>99.226127876791111</v>
      </c>
      <c r="T17" s="2">
        <f t="shared" si="5"/>
        <v>98.615309678397708</v>
      </c>
      <c r="U17" s="2">
        <f t="shared" si="6"/>
        <v>47.171772155127563</v>
      </c>
      <c r="V17" s="2">
        <f t="shared" si="7"/>
        <v>8.8729286852739264</v>
      </c>
      <c r="W17" s="2">
        <f t="shared" si="8"/>
        <v>36.210256726557482</v>
      </c>
      <c r="X17" s="2">
        <f t="shared" si="9"/>
        <v>49.018875953675511</v>
      </c>
      <c r="Y17" s="2">
        <f t="shared" si="10"/>
        <v>90.280172576620302</v>
      </c>
      <c r="Z17" s="2">
        <f t="shared" si="11"/>
        <v>30.549838402904975</v>
      </c>
      <c r="AA17" s="2">
        <f t="shared" si="12"/>
        <v>7.5142733560857042</v>
      </c>
      <c r="AB17" s="2">
        <f t="shared" si="13"/>
        <v>59.550008375465495</v>
      </c>
      <c r="AC17" s="2">
        <f t="shared" si="14"/>
        <v>4.9914046582441856</v>
      </c>
      <c r="AD17" s="2">
        <f t="shared" si="15"/>
        <v>8.2470051916051439</v>
      </c>
    </row>
    <row r="18" spans="1:30" x14ac:dyDescent="0.25">
      <c r="A18">
        <v>2737234</v>
      </c>
      <c r="B18">
        <v>2737234</v>
      </c>
      <c r="C18">
        <v>800</v>
      </c>
      <c r="D18">
        <v>0</v>
      </c>
      <c r="E18">
        <v>11</v>
      </c>
      <c r="F18">
        <v>-8.7370000000000001</v>
      </c>
      <c r="G18">
        <v>-9.7840000000000007</v>
      </c>
      <c r="H18">
        <v>-4.3339999999999996</v>
      </c>
      <c r="I18">
        <v>-3.1259999999999999</v>
      </c>
      <c r="J18">
        <v>0.26100000000000001</v>
      </c>
      <c r="K18">
        <v>1.3540000000000001</v>
      </c>
      <c r="L18">
        <v>-4.8070000000000004</v>
      </c>
      <c r="M18">
        <v>-5.0940000000000003</v>
      </c>
      <c r="N18">
        <v>-3.1419999999999999</v>
      </c>
      <c r="O18">
        <v>-1.252</v>
      </c>
      <c r="P18">
        <v>-2.5139999999999998</v>
      </c>
      <c r="Q18">
        <v>0</v>
      </c>
      <c r="R18" s="4">
        <f t="shared" si="3"/>
        <v>-3.4312500000000008</v>
      </c>
      <c r="S18" s="2">
        <f t="shared" si="4"/>
        <v>0.49384651243198047</v>
      </c>
      <c r="T18" s="2">
        <f t="shared" si="5"/>
        <v>0.17389210666078822</v>
      </c>
      <c r="U18" s="2">
        <f t="shared" si="6"/>
        <v>28.848569953126194</v>
      </c>
      <c r="V18" s="2">
        <f t="shared" si="7"/>
        <v>57.57254186135674</v>
      </c>
      <c r="W18" s="2">
        <f t="shared" si="8"/>
        <v>97.568983100893917</v>
      </c>
      <c r="X18" s="2">
        <f t="shared" si="9"/>
        <v>99.171714323550603</v>
      </c>
      <c r="Y18" s="2">
        <f t="shared" si="10"/>
        <v>20.169243579455006</v>
      </c>
      <c r="Z18" s="2">
        <f t="shared" si="11"/>
        <v>15.939318747582757</v>
      </c>
      <c r="AA18" s="2">
        <f t="shared" si="12"/>
        <v>57.181251060742106</v>
      </c>
      <c r="AB18" s="2">
        <f t="shared" si="13"/>
        <v>89.837061691979102</v>
      </c>
      <c r="AC18" s="2">
        <f t="shared" si="14"/>
        <v>71.448144304247464</v>
      </c>
      <c r="AD18" s="2">
        <f t="shared" si="15"/>
        <v>96.866702900575206</v>
      </c>
    </row>
    <row r="19" spans="1:30" x14ac:dyDescent="0.25">
      <c r="A19">
        <v>2737249</v>
      </c>
      <c r="B19">
        <v>2737249</v>
      </c>
      <c r="C19">
        <v>589</v>
      </c>
      <c r="D19">
        <v>0</v>
      </c>
      <c r="E19">
        <v>11</v>
      </c>
      <c r="F19">
        <v>-5.1150000000000002</v>
      </c>
      <c r="G19">
        <v>-4.2729999999999997</v>
      </c>
      <c r="H19">
        <v>-0.73799999999999999</v>
      </c>
      <c r="I19">
        <v>-1.044</v>
      </c>
      <c r="J19">
        <v>2.8980000000000001</v>
      </c>
      <c r="K19">
        <v>1.879</v>
      </c>
      <c r="L19">
        <v>-5.6139999999999999</v>
      </c>
      <c r="M19">
        <v>-0.52200000000000002</v>
      </c>
      <c r="N19">
        <v>-0.372</v>
      </c>
      <c r="O19">
        <v>-1.788</v>
      </c>
      <c r="P19">
        <v>-1.629</v>
      </c>
      <c r="Q19">
        <v>0</v>
      </c>
      <c r="R19" s="4">
        <f t="shared" si="3"/>
        <v>-1.3598333333333334</v>
      </c>
      <c r="S19" s="2">
        <f t="shared" si="4"/>
        <v>2.286166671116618</v>
      </c>
      <c r="T19" s="2">
        <f t="shared" si="5"/>
        <v>5.1506512529068411</v>
      </c>
      <c r="U19" s="2">
        <f t="shared" si="6"/>
        <v>65.063539670086783</v>
      </c>
      <c r="V19" s="2">
        <f t="shared" si="7"/>
        <v>57.8308469288189</v>
      </c>
      <c r="W19" s="2">
        <f t="shared" si="8"/>
        <v>98.604457628525168</v>
      </c>
      <c r="X19" s="2">
        <f t="shared" si="9"/>
        <v>96.226977456326708</v>
      </c>
      <c r="Y19" s="2">
        <f t="shared" si="10"/>
        <v>1.4005969528520104</v>
      </c>
      <c r="Z19" s="2">
        <f t="shared" si="11"/>
        <v>69.800869483097657</v>
      </c>
      <c r="AA19" s="2">
        <f t="shared" si="12"/>
        <v>72.865975275678991</v>
      </c>
      <c r="AB19" s="2">
        <f t="shared" si="13"/>
        <v>39.456419950812865</v>
      </c>
      <c r="AC19" s="2">
        <f t="shared" si="14"/>
        <v>43.311168858010461</v>
      </c>
      <c r="AD19" s="2">
        <f t="shared" si="15"/>
        <v>79.573260868046233</v>
      </c>
    </row>
    <row r="20" spans="1:30" x14ac:dyDescent="0.25">
      <c r="A20">
        <v>2737281</v>
      </c>
      <c r="B20">
        <v>2737281</v>
      </c>
      <c r="C20">
        <v>354</v>
      </c>
      <c r="D20">
        <v>0</v>
      </c>
      <c r="E20">
        <v>11</v>
      </c>
      <c r="F20">
        <v>-1.2430000000000001</v>
      </c>
      <c r="G20">
        <v>-3.1139999999999999</v>
      </c>
      <c r="H20">
        <v>-2.3250000000000002</v>
      </c>
      <c r="I20">
        <v>-1.859</v>
      </c>
      <c r="J20">
        <v>-1.0509999999999999</v>
      </c>
      <c r="K20">
        <v>-0.49</v>
      </c>
      <c r="L20">
        <v>-1.677</v>
      </c>
      <c r="M20">
        <v>-2.7989999999999999</v>
      </c>
      <c r="N20">
        <v>-3.1059999999999999</v>
      </c>
      <c r="O20">
        <v>1.556</v>
      </c>
      <c r="P20">
        <v>-0.748</v>
      </c>
      <c r="Q20">
        <v>0</v>
      </c>
      <c r="R20" s="4">
        <f t="shared" si="3"/>
        <v>-1.4046666666666667</v>
      </c>
      <c r="S20" s="2">
        <f t="shared" si="4"/>
        <v>54.032886825620153</v>
      </c>
      <c r="T20" s="2">
        <f t="shared" si="5"/>
        <v>15.325020548835779</v>
      </c>
      <c r="U20" s="2">
        <f t="shared" si="6"/>
        <v>28.488998020351051</v>
      </c>
      <c r="V20" s="2">
        <f t="shared" si="7"/>
        <v>38.833097255670644</v>
      </c>
      <c r="W20" s="2">
        <f t="shared" si="8"/>
        <v>58.750645273218637</v>
      </c>
      <c r="X20" s="2">
        <f t="shared" si="9"/>
        <v>71.395415709297509</v>
      </c>
      <c r="Y20" s="2">
        <f t="shared" si="10"/>
        <v>43.233435502533787</v>
      </c>
      <c r="Z20" s="2">
        <f t="shared" si="11"/>
        <v>19.871686587992279</v>
      </c>
      <c r="AA20" s="2">
        <f t="shared" si="12"/>
        <v>15.429120430542634</v>
      </c>
      <c r="AB20" s="2">
        <f t="shared" si="13"/>
        <v>95.076521044573553</v>
      </c>
      <c r="AC20" s="2">
        <f t="shared" si="14"/>
        <v>65.851120433166031</v>
      </c>
      <c r="AD20" s="2">
        <f t="shared" si="15"/>
        <v>80.292337392224013</v>
      </c>
    </row>
    <row r="21" spans="1:30" x14ac:dyDescent="0.25">
      <c r="A21">
        <v>2737285</v>
      </c>
      <c r="B21">
        <v>2737285</v>
      </c>
      <c r="C21">
        <v>247</v>
      </c>
      <c r="D21">
        <v>0</v>
      </c>
      <c r="E21">
        <v>11</v>
      </c>
      <c r="F21">
        <v>-0.254</v>
      </c>
      <c r="G21">
        <v>0.755</v>
      </c>
      <c r="H21">
        <v>0.126</v>
      </c>
      <c r="I21">
        <v>-1.022</v>
      </c>
      <c r="J21">
        <v>-1.319</v>
      </c>
      <c r="K21">
        <v>-1.4119999999999999</v>
      </c>
      <c r="L21">
        <v>-1.0920000000000001</v>
      </c>
      <c r="M21">
        <v>-0.83699999999999997</v>
      </c>
      <c r="N21">
        <v>-0.72799999999999998</v>
      </c>
      <c r="O21">
        <v>-0.625</v>
      </c>
      <c r="P21">
        <v>-0.505</v>
      </c>
      <c r="Q21">
        <v>0</v>
      </c>
      <c r="R21" s="4">
        <f t="shared" si="3"/>
        <v>-0.57608333333333328</v>
      </c>
      <c r="S21" s="2">
        <f t="shared" si="4"/>
        <v>57.983189237105805</v>
      </c>
      <c r="T21" s="2">
        <f t="shared" si="5"/>
        <v>79.101977436217965</v>
      </c>
      <c r="U21" s="2">
        <f t="shared" si="6"/>
        <v>66.864951203093923</v>
      </c>
      <c r="V21" s="2">
        <f t="shared" si="7"/>
        <v>39.033205259230648</v>
      </c>
      <c r="W21" s="2">
        <f t="shared" si="8"/>
        <v>32.236667860201756</v>
      </c>
      <c r="X21" s="2">
        <f t="shared" si="9"/>
        <v>30.239547750257366</v>
      </c>
      <c r="Y21" s="2">
        <f t="shared" si="10"/>
        <v>37.38075482485992</v>
      </c>
      <c r="Z21" s="2">
        <f t="shared" si="11"/>
        <v>43.513838459252391</v>
      </c>
      <c r="AA21" s="2">
        <f t="shared" si="12"/>
        <v>46.209370755321295</v>
      </c>
      <c r="AB21" s="2">
        <f t="shared" si="13"/>
        <v>48.777327128685194</v>
      </c>
      <c r="AC21" s="2">
        <f t="shared" si="14"/>
        <v>51.776335434711996</v>
      </c>
      <c r="AD21" s="2">
        <f t="shared" si="15"/>
        <v>64.016568432492306</v>
      </c>
    </row>
    <row r="22" spans="1:30" x14ac:dyDescent="0.25">
      <c r="A22">
        <v>2737289</v>
      </c>
      <c r="B22">
        <v>2737289</v>
      </c>
      <c r="C22">
        <v>816</v>
      </c>
      <c r="D22">
        <v>0</v>
      </c>
      <c r="E22">
        <v>11</v>
      </c>
      <c r="F22">
        <v>-7.91</v>
      </c>
      <c r="G22">
        <v>-9.6539999999999999</v>
      </c>
      <c r="H22">
        <v>-3.468</v>
      </c>
      <c r="I22">
        <v>-1.7969999999999999</v>
      </c>
      <c r="J22">
        <v>2.2989999999999999</v>
      </c>
      <c r="K22">
        <v>2.0590000000000002</v>
      </c>
      <c r="L22">
        <v>-5.15</v>
      </c>
      <c r="M22">
        <v>-1.5089999999999999</v>
      </c>
      <c r="N22">
        <v>-1.204</v>
      </c>
      <c r="O22">
        <v>-3.3460000000000001</v>
      </c>
      <c r="P22">
        <v>-3.6829999999999998</v>
      </c>
      <c r="Q22">
        <v>0</v>
      </c>
      <c r="R22" s="4">
        <f t="shared" si="3"/>
        <v>-2.7802500000000001</v>
      </c>
      <c r="S22" s="2">
        <f t="shared" si="4"/>
        <v>0.58832226529036569</v>
      </c>
      <c r="T22" s="2">
        <f t="shared" si="5"/>
        <v>0.10335207979432627</v>
      </c>
      <c r="U22" s="2">
        <f t="shared" si="6"/>
        <v>33.453378371829814</v>
      </c>
      <c r="V22" s="2">
        <f t="shared" si="7"/>
        <v>72.775261118372583</v>
      </c>
      <c r="W22" s="2">
        <f t="shared" si="8"/>
        <v>99.381392996371943</v>
      </c>
      <c r="X22" s="2">
        <f t="shared" si="9"/>
        <v>99.21491372052833</v>
      </c>
      <c r="Y22" s="2">
        <f t="shared" si="10"/>
        <v>8.5508686646956029</v>
      </c>
      <c r="Z22" s="2">
        <f t="shared" si="11"/>
        <v>78.095665220604559</v>
      </c>
      <c r="AA22" s="2">
        <f t="shared" si="12"/>
        <v>82.86727707047126</v>
      </c>
      <c r="AB22" s="2">
        <f t="shared" si="13"/>
        <v>36.221806737577552</v>
      </c>
      <c r="AC22" s="2">
        <f t="shared" si="14"/>
        <v>28.848569953126173</v>
      </c>
      <c r="AD22" s="2">
        <f t="shared" si="15"/>
        <v>94.159919351349714</v>
      </c>
    </row>
    <row r="23" spans="1:30" x14ac:dyDescent="0.25">
      <c r="A23">
        <v>2737313</v>
      </c>
      <c r="B23">
        <v>2737313</v>
      </c>
      <c r="C23">
        <v>617</v>
      </c>
      <c r="D23">
        <v>0</v>
      </c>
      <c r="E23">
        <v>11</v>
      </c>
      <c r="F23">
        <v>6.6660000000000004</v>
      </c>
      <c r="G23">
        <v>7.2830000000000004</v>
      </c>
      <c r="H23">
        <v>2.1800000000000002</v>
      </c>
      <c r="I23">
        <v>1.9019999999999999</v>
      </c>
      <c r="J23">
        <v>2.5019999999999998</v>
      </c>
      <c r="K23">
        <v>4.1269999999999998</v>
      </c>
      <c r="L23">
        <v>-2.4860000000000002</v>
      </c>
      <c r="M23">
        <v>1.244</v>
      </c>
      <c r="N23">
        <v>1.623</v>
      </c>
      <c r="O23">
        <v>2.3980000000000001</v>
      </c>
      <c r="P23">
        <v>4.2000000000000003E-2</v>
      </c>
      <c r="Q23">
        <v>0</v>
      </c>
      <c r="R23" s="4">
        <f t="shared" si="3"/>
        <v>2.2900833333333335</v>
      </c>
      <c r="S23" s="2">
        <f t="shared" si="4"/>
        <v>98.757959813126618</v>
      </c>
      <c r="T23" s="2">
        <f t="shared" si="5"/>
        <v>99.325989374953025</v>
      </c>
      <c r="U23" s="2">
        <f t="shared" si="6"/>
        <v>47.250692526359472</v>
      </c>
      <c r="V23" s="2">
        <f t="shared" si="7"/>
        <v>40.417878420509858</v>
      </c>
      <c r="W23" s="2">
        <f t="shared" si="8"/>
        <v>55.278178436171579</v>
      </c>
      <c r="X23" s="2">
        <f t="shared" si="9"/>
        <v>86.258363877476285</v>
      </c>
      <c r="Y23" s="2">
        <f t="shared" si="10"/>
        <v>0.83584944660483107</v>
      </c>
      <c r="Z23" s="2">
        <f t="shared" si="11"/>
        <v>25.997791729214697</v>
      </c>
      <c r="AA23" s="2">
        <f t="shared" si="12"/>
        <v>33.915023857868519</v>
      </c>
      <c r="AB23" s="2">
        <f t="shared" si="13"/>
        <v>52.695301382699668</v>
      </c>
      <c r="AC23" s="2">
        <f t="shared" si="14"/>
        <v>9.5514920899702709</v>
      </c>
      <c r="AD23" s="2">
        <f t="shared" si="15"/>
        <v>9.1947591925050389</v>
      </c>
    </row>
    <row r="24" spans="1:30" x14ac:dyDescent="0.25">
      <c r="A24">
        <v>2737368</v>
      </c>
      <c r="B24">
        <v>2737368</v>
      </c>
      <c r="C24">
        <v>483</v>
      </c>
      <c r="D24">
        <v>0</v>
      </c>
      <c r="E24">
        <v>11</v>
      </c>
      <c r="F24">
        <v>-3.7679999999999998</v>
      </c>
      <c r="G24">
        <v>-2.5590000000000002</v>
      </c>
      <c r="H24">
        <v>-0.88300000000000001</v>
      </c>
      <c r="I24">
        <v>-1.3089999999999999</v>
      </c>
      <c r="J24">
        <v>-3.343</v>
      </c>
      <c r="K24">
        <v>-4.6139999999999999</v>
      </c>
      <c r="L24">
        <v>-2.0169999999999999</v>
      </c>
      <c r="M24">
        <v>-0.56200000000000006</v>
      </c>
      <c r="N24">
        <v>-0.249</v>
      </c>
      <c r="O24">
        <v>-6.2480000000000002</v>
      </c>
      <c r="P24">
        <v>-1.3320000000000001</v>
      </c>
      <c r="Q24">
        <v>0</v>
      </c>
      <c r="R24" s="4">
        <f t="shared" si="3"/>
        <v>-2.2403333333333335</v>
      </c>
      <c r="S24" s="2">
        <f t="shared" si="4"/>
        <v>17.833533684184665</v>
      </c>
      <c r="T24" s="2">
        <f t="shared" si="5"/>
        <v>42.10007257253028</v>
      </c>
      <c r="U24" s="2">
        <f t="shared" si="6"/>
        <v>79.532595267825371</v>
      </c>
      <c r="V24" s="2">
        <f t="shared" si="7"/>
        <v>71.734571160971171</v>
      </c>
      <c r="W24" s="2">
        <f t="shared" si="8"/>
        <v>24.924057491464435</v>
      </c>
      <c r="X24" s="2">
        <f t="shared" si="9"/>
        <v>8.5202912047739616</v>
      </c>
      <c r="Y24" s="2">
        <f t="shared" si="10"/>
        <v>55.560241481916513</v>
      </c>
      <c r="Z24" s="2">
        <f t="shared" si="11"/>
        <v>84.268371082763295</v>
      </c>
      <c r="AA24" s="2">
        <f t="shared" si="12"/>
        <v>87.988412632465639</v>
      </c>
      <c r="AB24" s="2">
        <f t="shared" si="13"/>
        <v>1.7851295111563268</v>
      </c>
      <c r="AC24" s="2">
        <f t="shared" si="14"/>
        <v>71.265899016378285</v>
      </c>
      <c r="AD24" s="2">
        <f t="shared" si="15"/>
        <v>90.381344042527488</v>
      </c>
    </row>
    <row r="25" spans="1:30" x14ac:dyDescent="0.25">
      <c r="A25">
        <v>2737402</v>
      </c>
      <c r="B25">
        <v>2737402</v>
      </c>
      <c r="C25">
        <v>758</v>
      </c>
      <c r="D25">
        <v>0</v>
      </c>
      <c r="E25">
        <v>11</v>
      </c>
      <c r="F25">
        <v>-7.1079999999999997</v>
      </c>
      <c r="G25">
        <v>-8.298</v>
      </c>
      <c r="H25">
        <v>-1.1599999999999999</v>
      </c>
      <c r="I25">
        <v>0.16400000000000001</v>
      </c>
      <c r="J25">
        <v>-2.391</v>
      </c>
      <c r="K25">
        <v>-2.258</v>
      </c>
      <c r="L25">
        <v>4.7119999999999997</v>
      </c>
      <c r="M25">
        <v>1.9710000000000001</v>
      </c>
      <c r="N25">
        <v>1.5409999999999999</v>
      </c>
      <c r="O25">
        <v>9.1999999999999998E-2</v>
      </c>
      <c r="P25">
        <v>-1.0029999999999999</v>
      </c>
      <c r="Q25">
        <v>0</v>
      </c>
      <c r="R25" s="4">
        <f t="shared" si="3"/>
        <v>-1.1448333333333331</v>
      </c>
      <c r="S25" s="2">
        <f t="shared" si="4"/>
        <v>0.25651582136269213</v>
      </c>
      <c r="T25" s="2">
        <f t="shared" si="5"/>
        <v>7.8177096544957192E-2</v>
      </c>
      <c r="U25" s="2">
        <f t="shared" si="6"/>
        <v>49.620840601404957</v>
      </c>
      <c r="V25" s="2">
        <f t="shared" si="7"/>
        <v>78.731786484334975</v>
      </c>
      <c r="W25" s="2">
        <f t="shared" si="8"/>
        <v>22.336441247348247</v>
      </c>
      <c r="X25" s="2">
        <f t="shared" si="9"/>
        <v>24.728099547721115</v>
      </c>
      <c r="Y25" s="2">
        <f t="shared" si="10"/>
        <v>99.7147870975448</v>
      </c>
      <c r="Z25" s="2">
        <f t="shared" si="11"/>
        <v>95.754115033721661</v>
      </c>
      <c r="AA25" s="2">
        <f t="shared" si="12"/>
        <v>93.618550776567119</v>
      </c>
      <c r="AB25" s="2">
        <f t="shared" si="13"/>
        <v>77.501232915117015</v>
      </c>
      <c r="AC25" s="2">
        <f t="shared" si="14"/>
        <v>53.539901063004756</v>
      </c>
      <c r="AD25" s="2">
        <f t="shared" si="15"/>
        <v>75.856593925184782</v>
      </c>
    </row>
    <row r="26" spans="1:30" x14ac:dyDescent="0.25">
      <c r="A26">
        <v>2737403</v>
      </c>
      <c r="B26">
        <v>2737403</v>
      </c>
      <c r="C26">
        <v>667</v>
      </c>
      <c r="D26">
        <v>0</v>
      </c>
      <c r="E26">
        <v>11</v>
      </c>
      <c r="F26">
        <v>-8.8789999999999996</v>
      </c>
      <c r="G26">
        <v>-8.59</v>
      </c>
      <c r="H26">
        <v>-0.432</v>
      </c>
      <c r="I26">
        <v>-0.71599999999999997</v>
      </c>
      <c r="J26">
        <v>-2.3159999999999998</v>
      </c>
      <c r="K26">
        <v>-3.36</v>
      </c>
      <c r="L26">
        <v>-5.2869999999999999</v>
      </c>
      <c r="M26">
        <v>-1.1599999999999999</v>
      </c>
      <c r="N26">
        <v>-1.123</v>
      </c>
      <c r="O26">
        <v>-4.4050000000000002</v>
      </c>
      <c r="P26">
        <v>-3.6850000000000001</v>
      </c>
      <c r="Q26">
        <v>0</v>
      </c>
      <c r="R26" s="4">
        <f t="shared" si="3"/>
        <v>-3.3294166666666669</v>
      </c>
      <c r="S26" s="2">
        <f t="shared" si="4"/>
        <v>0.38740110262727118</v>
      </c>
      <c r="T26" s="2">
        <f t="shared" si="5"/>
        <v>0.51654545474854474</v>
      </c>
      <c r="U26" s="2">
        <f t="shared" si="6"/>
        <v>94.771858569049272</v>
      </c>
      <c r="V26" s="2">
        <f t="shared" si="7"/>
        <v>93.172007788281334</v>
      </c>
      <c r="W26" s="2">
        <f t="shared" si="8"/>
        <v>73.368826383569115</v>
      </c>
      <c r="X26" s="2">
        <f t="shared" si="9"/>
        <v>49.23547625655862</v>
      </c>
      <c r="Y26" s="2">
        <f t="shared" si="10"/>
        <v>12.372882440421721</v>
      </c>
      <c r="Z26" s="2">
        <f t="shared" si="11"/>
        <v>89.74693017433917</v>
      </c>
      <c r="AA26" s="2">
        <f t="shared" si="12"/>
        <v>90.082425159829185</v>
      </c>
      <c r="AB26" s="2">
        <f t="shared" si="13"/>
        <v>25.434273939007227</v>
      </c>
      <c r="AC26" s="2">
        <f t="shared" si="14"/>
        <v>41.202913527842441</v>
      </c>
      <c r="AD26" s="2">
        <f t="shared" si="15"/>
        <v>96.542430320555908</v>
      </c>
    </row>
    <row r="27" spans="1:30" x14ac:dyDescent="0.25">
      <c r="A27">
        <v>2737430</v>
      </c>
      <c r="B27">
        <v>2737430</v>
      </c>
      <c r="C27">
        <v>606</v>
      </c>
      <c r="D27">
        <v>0</v>
      </c>
      <c r="E27">
        <v>11</v>
      </c>
      <c r="F27">
        <v>4.4139999999999997</v>
      </c>
      <c r="G27">
        <v>3.78</v>
      </c>
      <c r="H27">
        <v>1.3640000000000001</v>
      </c>
      <c r="I27">
        <v>0.61699999999999999</v>
      </c>
      <c r="J27">
        <v>-1.353</v>
      </c>
      <c r="K27">
        <v>-2.0499999999999998</v>
      </c>
      <c r="L27">
        <v>-1.595</v>
      </c>
      <c r="M27">
        <v>0.371</v>
      </c>
      <c r="N27">
        <v>-7.3999999999999996E-2</v>
      </c>
      <c r="O27">
        <v>-4.1890000000000001</v>
      </c>
      <c r="P27">
        <v>-2.1669999999999998</v>
      </c>
      <c r="Q27">
        <v>0</v>
      </c>
      <c r="R27" s="4">
        <f t="shared" si="3"/>
        <v>-7.3499999999999829E-2</v>
      </c>
      <c r="S27" s="2">
        <f t="shared" si="4"/>
        <v>98.887639591185575</v>
      </c>
      <c r="T27" s="2">
        <f t="shared" si="5"/>
        <v>97.92349435227419</v>
      </c>
      <c r="U27" s="2">
        <f t="shared" si="6"/>
        <v>80.806721355276323</v>
      </c>
      <c r="V27" s="2">
        <f t="shared" si="7"/>
        <v>66.60781450098392</v>
      </c>
      <c r="W27" s="2">
        <f t="shared" si="8"/>
        <v>21.763534665851108</v>
      </c>
      <c r="X27" s="2">
        <f t="shared" si="9"/>
        <v>12.169243469072704</v>
      </c>
      <c r="Y27" s="2">
        <f t="shared" si="10"/>
        <v>17.924074297604609</v>
      </c>
      <c r="Z27" s="2">
        <f t="shared" si="11"/>
        <v>60.933076674518674</v>
      </c>
      <c r="AA27" s="2">
        <f t="shared" si="12"/>
        <v>49.987500000260411</v>
      </c>
      <c r="AB27" s="2">
        <f t="shared" si="13"/>
        <v>1.6055784725121651</v>
      </c>
      <c r="AC27" s="2">
        <f t="shared" si="14"/>
        <v>10.973019386485248</v>
      </c>
      <c r="AD27" s="2">
        <f t="shared" si="15"/>
        <v>51.836673227109252</v>
      </c>
    </row>
    <row r="28" spans="1:30" x14ac:dyDescent="0.25">
      <c r="A28">
        <v>2737462</v>
      </c>
      <c r="B28">
        <v>2737462</v>
      </c>
      <c r="C28">
        <v>506</v>
      </c>
      <c r="D28">
        <v>0</v>
      </c>
      <c r="E28">
        <v>11</v>
      </c>
      <c r="F28">
        <v>-1.512</v>
      </c>
      <c r="G28">
        <v>-3.0539999999999998</v>
      </c>
      <c r="H28">
        <v>0.21199999999999999</v>
      </c>
      <c r="I28">
        <v>1.9330000000000001</v>
      </c>
      <c r="J28">
        <v>1.147</v>
      </c>
      <c r="K28">
        <v>2.4980000000000002</v>
      </c>
      <c r="L28">
        <v>1.4610000000000001</v>
      </c>
      <c r="M28">
        <v>2.2029999999999998</v>
      </c>
      <c r="N28">
        <v>3.68</v>
      </c>
      <c r="O28">
        <v>5.1669999999999998</v>
      </c>
      <c r="P28">
        <v>0.39900000000000002</v>
      </c>
      <c r="Q28">
        <v>0</v>
      </c>
      <c r="R28" s="4">
        <f t="shared" si="3"/>
        <v>1.1778333333333333</v>
      </c>
      <c r="S28" s="2">
        <f t="shared" si="4"/>
        <v>6.3575939953328877</v>
      </c>
      <c r="T28" s="2">
        <f t="shared" si="5"/>
        <v>1.4317759616237562</v>
      </c>
      <c r="U28" s="2">
        <f t="shared" si="6"/>
        <v>27.571178579858834</v>
      </c>
      <c r="V28" s="2">
        <f t="shared" si="7"/>
        <v>68.030344623242996</v>
      </c>
      <c r="W28" s="2">
        <f t="shared" si="8"/>
        <v>49.229227729775403</v>
      </c>
      <c r="X28" s="2">
        <f t="shared" si="9"/>
        <v>78.920943417590252</v>
      </c>
      <c r="Y28" s="2">
        <f t="shared" si="10"/>
        <v>57.03224028749522</v>
      </c>
      <c r="Z28" s="2">
        <f t="shared" si="11"/>
        <v>73.597778094865944</v>
      </c>
      <c r="AA28" s="2">
        <f t="shared" si="12"/>
        <v>92.429357184922353</v>
      </c>
      <c r="AB28" s="2">
        <f t="shared" si="13"/>
        <v>98.182144152656818</v>
      </c>
      <c r="AC28" s="2">
        <f t="shared" si="14"/>
        <v>31.457138389222578</v>
      </c>
      <c r="AD28" s="2">
        <f t="shared" si="15"/>
        <v>23.544199228033317</v>
      </c>
    </row>
    <row r="29" spans="1:30" x14ac:dyDescent="0.25">
      <c r="A29">
        <v>2737475</v>
      </c>
      <c r="B29">
        <v>2737475</v>
      </c>
      <c r="C29">
        <v>530</v>
      </c>
      <c r="D29">
        <v>0</v>
      </c>
      <c r="E29">
        <v>11</v>
      </c>
      <c r="F29">
        <v>-3.6240000000000001</v>
      </c>
      <c r="G29">
        <v>-3.0430000000000001</v>
      </c>
      <c r="H29">
        <v>-0.874</v>
      </c>
      <c r="I29">
        <v>0.13400000000000001</v>
      </c>
      <c r="J29">
        <v>1.345</v>
      </c>
      <c r="K29">
        <v>0.71899999999999997</v>
      </c>
      <c r="L29">
        <v>-5.0519999999999996</v>
      </c>
      <c r="M29">
        <v>1.72</v>
      </c>
      <c r="N29">
        <v>1.2010000000000001</v>
      </c>
      <c r="O29">
        <v>3.14</v>
      </c>
      <c r="P29">
        <v>-1.2829999999999999</v>
      </c>
      <c r="Q29">
        <v>0</v>
      </c>
      <c r="R29" s="4">
        <f t="shared" si="3"/>
        <v>-0.46808333333333313</v>
      </c>
      <c r="S29" s="2">
        <f t="shared" si="4"/>
        <v>4.0858777023317661</v>
      </c>
      <c r="T29" s="2">
        <f t="shared" si="5"/>
        <v>7.0770291814925113</v>
      </c>
      <c r="U29" s="2">
        <f t="shared" si="6"/>
        <v>39.989163084130297</v>
      </c>
      <c r="V29" s="2">
        <f t="shared" si="7"/>
        <v>64.613279529682629</v>
      </c>
      <c r="W29" s="2">
        <f t="shared" si="8"/>
        <v>85.973411023834458</v>
      </c>
      <c r="X29" s="2">
        <f t="shared" si="9"/>
        <v>76.62190149334333</v>
      </c>
      <c r="Y29" s="2">
        <f t="shared" si="10"/>
        <v>1.0111522559660961</v>
      </c>
      <c r="Z29" s="2">
        <f t="shared" si="11"/>
        <v>89.917427452648198</v>
      </c>
      <c r="AA29" s="2">
        <f t="shared" si="12"/>
        <v>84.145356742272696</v>
      </c>
      <c r="AB29" s="2">
        <f t="shared" si="13"/>
        <v>97.361148173506578</v>
      </c>
      <c r="AC29" s="2">
        <f t="shared" si="14"/>
        <v>30.684377461146493</v>
      </c>
      <c r="AD29" s="2">
        <f t="shared" si="15"/>
        <v>61.493000688726404</v>
      </c>
    </row>
    <row r="30" spans="1:30" x14ac:dyDescent="0.25">
      <c r="A30">
        <v>2737476</v>
      </c>
      <c r="B30">
        <v>2737476</v>
      </c>
      <c r="C30">
        <v>452</v>
      </c>
      <c r="D30">
        <v>0</v>
      </c>
      <c r="E30">
        <v>11</v>
      </c>
      <c r="F30">
        <v>-5.6680000000000001</v>
      </c>
      <c r="G30">
        <v>-4.5019999999999998</v>
      </c>
      <c r="H30">
        <v>0.84</v>
      </c>
      <c r="I30">
        <v>1.327</v>
      </c>
      <c r="J30">
        <v>-7.5999999999999998E-2</v>
      </c>
      <c r="K30">
        <v>-1.2330000000000001</v>
      </c>
      <c r="L30">
        <v>0.57099999999999995</v>
      </c>
      <c r="M30">
        <v>0.92100000000000004</v>
      </c>
      <c r="N30">
        <v>1.022</v>
      </c>
      <c r="O30">
        <v>-1.7070000000000001</v>
      </c>
      <c r="P30">
        <v>2.081</v>
      </c>
      <c r="Q30">
        <v>0</v>
      </c>
      <c r="R30" s="4">
        <f t="shared" si="3"/>
        <v>-0.53533333333333344</v>
      </c>
      <c r="S30" s="2">
        <f t="shared" si="4"/>
        <v>0.58661887669346124</v>
      </c>
      <c r="T30" s="2">
        <f t="shared" si="5"/>
        <v>1.8584524634821691</v>
      </c>
      <c r="U30" s="2">
        <f t="shared" si="6"/>
        <v>79.824046728448039</v>
      </c>
      <c r="V30" s="2">
        <f t="shared" si="7"/>
        <v>86.556868529958606</v>
      </c>
      <c r="W30" s="2">
        <f t="shared" si="8"/>
        <v>61.285601236469994</v>
      </c>
      <c r="X30" s="2">
        <f t="shared" si="9"/>
        <v>33.232976073435836</v>
      </c>
      <c r="Y30" s="2">
        <f t="shared" si="10"/>
        <v>75.144489966294344</v>
      </c>
      <c r="Z30" s="2">
        <f t="shared" si="11"/>
        <v>81.097122697498719</v>
      </c>
      <c r="AA30" s="2">
        <f t="shared" si="12"/>
        <v>82.597037060373154</v>
      </c>
      <c r="AB30" s="2">
        <f t="shared" si="13"/>
        <v>23.655385857456391</v>
      </c>
      <c r="AC30" s="2">
        <f t="shared" si="14"/>
        <v>93.190539624346826</v>
      </c>
      <c r="AD30" s="2">
        <f t="shared" si="15"/>
        <v>63.072616592340829</v>
      </c>
    </row>
    <row r="31" spans="1:30" x14ac:dyDescent="0.25">
      <c r="A31">
        <v>2737547</v>
      </c>
      <c r="B31">
        <v>2737547</v>
      </c>
      <c r="C31">
        <v>349</v>
      </c>
      <c r="D31">
        <v>0</v>
      </c>
      <c r="E31">
        <v>11</v>
      </c>
      <c r="F31">
        <v>-0.26500000000000001</v>
      </c>
      <c r="G31">
        <v>-2.57</v>
      </c>
      <c r="H31">
        <v>-2.1389999999999998</v>
      </c>
      <c r="I31">
        <v>-0.873</v>
      </c>
      <c r="J31">
        <v>2.4220000000000002</v>
      </c>
      <c r="K31">
        <v>1.0229999999999999</v>
      </c>
      <c r="L31">
        <v>-2.3620000000000001</v>
      </c>
      <c r="M31">
        <v>-0.85</v>
      </c>
      <c r="N31">
        <v>-0.183</v>
      </c>
      <c r="O31">
        <v>0.78500000000000003</v>
      </c>
      <c r="P31">
        <v>-1.44</v>
      </c>
      <c r="Q31">
        <v>0</v>
      </c>
      <c r="R31" s="4">
        <f t="shared" si="3"/>
        <v>-0.53766666666666663</v>
      </c>
      <c r="S31" s="2">
        <f t="shared" si="4"/>
        <v>56.774745024893249</v>
      </c>
      <c r="T31" s="2">
        <f t="shared" si="5"/>
        <v>11.584970780064735</v>
      </c>
      <c r="U31" s="2">
        <f t="shared" si="6"/>
        <v>16.779534563084113</v>
      </c>
      <c r="V31" s="2">
        <f t="shared" si="7"/>
        <v>41.694350968288688</v>
      </c>
      <c r="W31" s="2">
        <f t="shared" si="8"/>
        <v>95.071837861442603</v>
      </c>
      <c r="X31" s="2">
        <f t="shared" si="9"/>
        <v>82.644899449483233</v>
      </c>
      <c r="Y31" s="2">
        <f t="shared" si="10"/>
        <v>13.891471929919813</v>
      </c>
      <c r="Z31" s="2">
        <f t="shared" si="11"/>
        <v>42.254530108406442</v>
      </c>
      <c r="AA31" s="2">
        <f t="shared" si="12"/>
        <v>58.774877412803733</v>
      </c>
      <c r="AB31" s="2">
        <f t="shared" si="13"/>
        <v>78.962502823310103</v>
      </c>
      <c r="AC31" s="2">
        <f t="shared" si="14"/>
        <v>28.857123277677491</v>
      </c>
      <c r="AD31" s="2">
        <f t="shared" si="15"/>
        <v>63.126945818664751</v>
      </c>
    </row>
    <row r="32" spans="1:30" x14ac:dyDescent="0.25">
      <c r="A32">
        <v>2737641</v>
      </c>
      <c r="B32">
        <v>2737641</v>
      </c>
      <c r="C32">
        <v>666</v>
      </c>
      <c r="D32">
        <v>0</v>
      </c>
      <c r="E32">
        <v>11</v>
      </c>
      <c r="F32">
        <v>3.6139999999999999</v>
      </c>
      <c r="G32">
        <v>1.726</v>
      </c>
      <c r="H32">
        <v>-1.869</v>
      </c>
      <c r="I32">
        <v>-2.3519999999999999</v>
      </c>
      <c r="J32">
        <v>1.623</v>
      </c>
      <c r="K32">
        <v>1.5369999999999999</v>
      </c>
      <c r="L32">
        <v>4.9710000000000001</v>
      </c>
      <c r="M32">
        <v>-0.10100000000000001</v>
      </c>
      <c r="N32">
        <v>-0.98799999999999999</v>
      </c>
      <c r="O32">
        <v>1.3859999999999999</v>
      </c>
      <c r="P32">
        <v>1.609</v>
      </c>
      <c r="Q32">
        <v>0</v>
      </c>
      <c r="R32" s="4">
        <f t="shared" si="3"/>
        <v>0.92966666666666653</v>
      </c>
      <c r="S32" s="2">
        <f t="shared" si="4"/>
        <v>93.609583580784914</v>
      </c>
      <c r="T32" s="2">
        <f t="shared" si="5"/>
        <v>68.918959972579316</v>
      </c>
      <c r="U32" s="2">
        <f t="shared" si="6"/>
        <v>5.7396269259847408</v>
      </c>
      <c r="V32" s="2">
        <f t="shared" si="7"/>
        <v>3.6205513607264046</v>
      </c>
      <c r="W32" s="2">
        <f t="shared" si="8"/>
        <v>66.67080326661231</v>
      </c>
      <c r="X32" s="2">
        <f t="shared" si="9"/>
        <v>64.733225964837388</v>
      </c>
      <c r="Y32" s="2">
        <f t="shared" si="10"/>
        <v>98.272948765711632</v>
      </c>
      <c r="Z32" s="2">
        <f t="shared" si="11"/>
        <v>26.295487734309074</v>
      </c>
      <c r="AA32" s="2">
        <f t="shared" si="12"/>
        <v>12.812198929994116</v>
      </c>
      <c r="AB32" s="2">
        <f t="shared" si="13"/>
        <v>61.214398126633235</v>
      </c>
      <c r="AC32" s="2">
        <f t="shared" si="14"/>
        <v>66.358988807331869</v>
      </c>
      <c r="AD32" s="2">
        <f t="shared" si="15"/>
        <v>28.299234550688354</v>
      </c>
    </row>
    <row r="33" spans="1:30" x14ac:dyDescent="0.25">
      <c r="A33">
        <v>2737672</v>
      </c>
      <c r="B33">
        <v>2737672</v>
      </c>
      <c r="C33">
        <v>336</v>
      </c>
      <c r="D33">
        <v>0</v>
      </c>
      <c r="E33">
        <v>11</v>
      </c>
      <c r="F33">
        <v>2.2629999999999999</v>
      </c>
      <c r="G33">
        <v>2.1309999999999998</v>
      </c>
      <c r="H33">
        <v>1.9850000000000001</v>
      </c>
      <c r="I33">
        <v>1.821</v>
      </c>
      <c r="J33">
        <v>0.47299999999999998</v>
      </c>
      <c r="K33">
        <v>3.589</v>
      </c>
      <c r="L33">
        <v>3.9129999999999998</v>
      </c>
      <c r="M33">
        <v>1.7769999999999999</v>
      </c>
      <c r="N33">
        <v>2.9289999999999998</v>
      </c>
      <c r="O33">
        <v>2.4430000000000001</v>
      </c>
      <c r="P33">
        <v>2.2210000000000001</v>
      </c>
      <c r="Q33">
        <v>0</v>
      </c>
      <c r="R33" s="4">
        <f t="shared" si="3"/>
        <v>2.1287500000000001</v>
      </c>
      <c r="S33" s="2">
        <f t="shared" si="4"/>
        <v>53.351218243279071</v>
      </c>
      <c r="T33" s="2">
        <f t="shared" si="5"/>
        <v>50.056249976269548</v>
      </c>
      <c r="U33" s="2">
        <f t="shared" si="6"/>
        <v>46.41242569503649</v>
      </c>
      <c r="V33" s="2">
        <f t="shared" si="7"/>
        <v>42.366403313704154</v>
      </c>
      <c r="W33" s="2">
        <f t="shared" si="8"/>
        <v>16.033333417432505</v>
      </c>
      <c r="X33" s="2">
        <f t="shared" si="9"/>
        <v>81.15709086563416</v>
      </c>
      <c r="Y33" s="2">
        <f t="shared" si="10"/>
        <v>85.622086188314896</v>
      </c>
      <c r="Z33" s="2">
        <f t="shared" si="11"/>
        <v>41.295811506629668</v>
      </c>
      <c r="AA33" s="2">
        <f t="shared" si="12"/>
        <v>69.00279560117481</v>
      </c>
      <c r="AB33" s="2">
        <f t="shared" si="13"/>
        <v>57.792229749727888</v>
      </c>
      <c r="AC33" s="2">
        <f t="shared" si="14"/>
        <v>52.304615863009985</v>
      </c>
      <c r="AD33" s="2">
        <f t="shared" si="15"/>
        <v>10.633371680896206</v>
      </c>
    </row>
    <row r="34" spans="1:30" x14ac:dyDescent="0.25">
      <c r="A34">
        <v>2737683</v>
      </c>
      <c r="B34">
        <v>2737683</v>
      </c>
      <c r="C34">
        <v>525</v>
      </c>
      <c r="D34">
        <v>0</v>
      </c>
      <c r="E34">
        <v>11</v>
      </c>
      <c r="F34">
        <v>-1.7589999999999999</v>
      </c>
      <c r="G34">
        <v>-4.0019999999999998</v>
      </c>
      <c r="H34">
        <v>-0.59699999999999998</v>
      </c>
      <c r="I34">
        <v>-0.85199999999999998</v>
      </c>
      <c r="J34">
        <v>-3.0219999999999998</v>
      </c>
      <c r="K34">
        <v>-3.851</v>
      </c>
      <c r="L34">
        <v>3.2469999999999999</v>
      </c>
      <c r="M34">
        <v>-2.1469999999999998</v>
      </c>
      <c r="N34">
        <v>-1.2749999999999999</v>
      </c>
      <c r="O34">
        <v>-1.6459999999999999</v>
      </c>
      <c r="P34">
        <v>0.39800000000000002</v>
      </c>
      <c r="Q34">
        <v>0</v>
      </c>
      <c r="R34" s="4">
        <f t="shared" si="3"/>
        <v>-1.2921666666666667</v>
      </c>
      <c r="S34" s="2">
        <f t="shared" si="4"/>
        <v>38.536602446969368</v>
      </c>
      <c r="T34" s="2">
        <f t="shared" si="5"/>
        <v>6.2395601067226627</v>
      </c>
      <c r="U34" s="2">
        <f t="shared" si="6"/>
        <v>66.711529020641223</v>
      </c>
      <c r="V34" s="2">
        <f t="shared" si="7"/>
        <v>60.829874336025803</v>
      </c>
      <c r="W34" s="2">
        <f t="shared" si="8"/>
        <v>15.060889948078669</v>
      </c>
      <c r="X34" s="2">
        <f t="shared" si="9"/>
        <v>7.1835290896366413</v>
      </c>
      <c r="Y34" s="2">
        <f t="shared" si="10"/>
        <v>98.943060077762979</v>
      </c>
      <c r="Z34" s="2">
        <f t="shared" si="11"/>
        <v>29.841993945875927</v>
      </c>
      <c r="AA34" s="2">
        <f t="shared" si="12"/>
        <v>50.429156127557881</v>
      </c>
      <c r="AB34" s="2">
        <f t="shared" si="13"/>
        <v>41.245315742018093</v>
      </c>
      <c r="AC34" s="2">
        <f t="shared" si="14"/>
        <v>84.424607690676609</v>
      </c>
      <c r="AD34" s="2">
        <f t="shared" si="15"/>
        <v>78.451369420670943</v>
      </c>
    </row>
    <row r="35" spans="1:30" x14ac:dyDescent="0.25">
      <c r="A35">
        <v>2737724</v>
      </c>
      <c r="B35">
        <v>2737724</v>
      </c>
      <c r="C35">
        <v>716</v>
      </c>
      <c r="D35">
        <v>0</v>
      </c>
      <c r="E35">
        <v>11</v>
      </c>
      <c r="F35">
        <v>-0.56200000000000006</v>
      </c>
      <c r="G35">
        <v>-1.1879999999999999</v>
      </c>
      <c r="H35">
        <v>-3.802</v>
      </c>
      <c r="I35">
        <v>-3.18</v>
      </c>
      <c r="J35">
        <v>3.7029999999999998</v>
      </c>
      <c r="K35">
        <v>4.0490000000000004</v>
      </c>
      <c r="L35">
        <v>0.71699999999999997</v>
      </c>
      <c r="M35">
        <v>-1.6279999999999999</v>
      </c>
      <c r="N35">
        <v>-2.766</v>
      </c>
      <c r="O35">
        <v>1.889</v>
      </c>
      <c r="P35">
        <v>-2.3570000000000002</v>
      </c>
      <c r="Q35">
        <v>0</v>
      </c>
      <c r="R35" s="4">
        <f t="shared" si="3"/>
        <v>-0.42708333333333331</v>
      </c>
      <c r="S35" s="2">
        <f t="shared" si="4"/>
        <v>46.632190332436736</v>
      </c>
      <c r="T35" s="2">
        <f t="shared" si="5"/>
        <v>31.844728104974738</v>
      </c>
      <c r="U35" s="2">
        <f t="shared" si="6"/>
        <v>3.3088644433805641</v>
      </c>
      <c r="V35" s="2">
        <f t="shared" si="7"/>
        <v>5.9922138991524676</v>
      </c>
      <c r="W35" s="2">
        <f t="shared" si="8"/>
        <v>98.417298412873791</v>
      </c>
      <c r="X35" s="2">
        <f t="shared" si="9"/>
        <v>98.875011059871042</v>
      </c>
      <c r="Y35" s="2">
        <f t="shared" si="10"/>
        <v>75.842855487480321</v>
      </c>
      <c r="Z35" s="2">
        <f t="shared" si="11"/>
        <v>23.131218673787618</v>
      </c>
      <c r="AA35" s="2">
        <f t="shared" si="12"/>
        <v>8.7950776103935802</v>
      </c>
      <c r="AB35" s="2">
        <f t="shared" si="13"/>
        <v>91.0200323106544</v>
      </c>
      <c r="AC35" s="2">
        <f t="shared" si="14"/>
        <v>12.675980414825403</v>
      </c>
      <c r="AD35" s="2">
        <f t="shared" si="15"/>
        <v>60.517698072126947</v>
      </c>
    </row>
    <row r="36" spans="1:30" x14ac:dyDescent="0.25">
      <c r="A36">
        <v>2737779</v>
      </c>
      <c r="B36">
        <v>2737779</v>
      </c>
      <c r="C36">
        <v>390</v>
      </c>
      <c r="D36">
        <v>0</v>
      </c>
      <c r="E36">
        <v>11</v>
      </c>
      <c r="F36">
        <v>-1.8839999999999999</v>
      </c>
      <c r="G36">
        <v>-1.331</v>
      </c>
      <c r="H36">
        <v>-2.121</v>
      </c>
      <c r="I36">
        <v>-1.79</v>
      </c>
      <c r="J36">
        <v>2.1970000000000001</v>
      </c>
      <c r="K36">
        <v>1.69</v>
      </c>
      <c r="L36">
        <v>-3.0880000000000001</v>
      </c>
      <c r="M36">
        <v>-2.06</v>
      </c>
      <c r="N36">
        <v>-1.2829999999999999</v>
      </c>
      <c r="O36">
        <v>3.5979999999999999</v>
      </c>
      <c r="P36">
        <v>-1.0640000000000001</v>
      </c>
      <c r="Q36">
        <v>0</v>
      </c>
      <c r="R36" s="4">
        <f t="shared" si="3"/>
        <v>-0.59466666666666668</v>
      </c>
      <c r="S36" s="2">
        <f t="shared" si="4"/>
        <v>21.596567244779862</v>
      </c>
      <c r="T36" s="2">
        <f t="shared" si="5"/>
        <v>32.380646260052536</v>
      </c>
      <c r="U36" s="2">
        <f t="shared" si="6"/>
        <v>17.853079643544927</v>
      </c>
      <c r="V36" s="2">
        <f t="shared" si="7"/>
        <v>23.230643065630669</v>
      </c>
      <c r="W36" s="2">
        <f t="shared" si="8"/>
        <v>94.222384174661983</v>
      </c>
      <c r="X36" s="2">
        <f t="shared" si="9"/>
        <v>90.759915235125348</v>
      </c>
      <c r="Y36" s="2">
        <f t="shared" si="10"/>
        <v>7.6326861645535153</v>
      </c>
      <c r="Z36" s="2">
        <f t="shared" si="11"/>
        <v>18.765296078995927</v>
      </c>
      <c r="AA36" s="2">
        <f t="shared" si="12"/>
        <v>33.440393404541794</v>
      </c>
      <c r="AB36" s="2">
        <f t="shared" si="13"/>
        <v>98.511884537104876</v>
      </c>
      <c r="AC36" s="2">
        <f t="shared" si="14"/>
        <v>38.477404680076404</v>
      </c>
      <c r="AD36" s="2">
        <f t="shared" si="15"/>
        <v>64.443517789099076</v>
      </c>
    </row>
    <row r="37" spans="1:30" x14ac:dyDescent="0.25">
      <c r="A37">
        <v>2737799</v>
      </c>
      <c r="B37">
        <v>2737799</v>
      </c>
      <c r="C37">
        <v>676</v>
      </c>
      <c r="D37">
        <v>0</v>
      </c>
      <c r="E37">
        <v>11</v>
      </c>
      <c r="F37">
        <v>6.4329999999999998</v>
      </c>
      <c r="G37">
        <v>6.2610000000000001</v>
      </c>
      <c r="H37">
        <v>2.0139999999999998</v>
      </c>
      <c r="I37">
        <v>1.7450000000000001</v>
      </c>
      <c r="J37">
        <v>0.25900000000000001</v>
      </c>
      <c r="K37">
        <v>2.3210000000000002</v>
      </c>
      <c r="L37">
        <v>1.9690000000000001</v>
      </c>
      <c r="M37">
        <v>0.124</v>
      </c>
      <c r="N37">
        <v>0.88700000000000001</v>
      </c>
      <c r="O37">
        <v>-0.86299999999999999</v>
      </c>
      <c r="P37">
        <v>-1.569</v>
      </c>
      <c r="Q37">
        <v>0</v>
      </c>
      <c r="R37" s="4">
        <f t="shared" si="3"/>
        <v>1.6317500000000003</v>
      </c>
      <c r="S37" s="2">
        <f t="shared" si="4"/>
        <v>99.184754255712818</v>
      </c>
      <c r="T37" s="2">
        <f t="shared" si="5"/>
        <v>99.033229893518055</v>
      </c>
      <c r="U37" s="2">
        <f t="shared" si="6"/>
        <v>59.441566075041052</v>
      </c>
      <c r="V37" s="2">
        <f t="shared" si="7"/>
        <v>52.828227844872423</v>
      </c>
      <c r="W37" s="2">
        <f t="shared" si="8"/>
        <v>20.217590589172204</v>
      </c>
      <c r="X37" s="2">
        <f t="shared" si="9"/>
        <v>66.580006475504391</v>
      </c>
      <c r="Y37" s="2">
        <f t="shared" si="10"/>
        <v>58.352236078237404</v>
      </c>
      <c r="Z37" s="2">
        <f t="shared" si="11"/>
        <v>18.127248244194952</v>
      </c>
      <c r="AA37" s="2">
        <f t="shared" si="12"/>
        <v>32.196632402165918</v>
      </c>
      <c r="AB37" s="2">
        <f t="shared" si="13"/>
        <v>7.6227045054072216</v>
      </c>
      <c r="AC37" s="2">
        <f t="shared" si="14"/>
        <v>3.9137508722880212</v>
      </c>
      <c r="AD37" s="2">
        <f t="shared" si="15"/>
        <v>16.359076978096134</v>
      </c>
    </row>
    <row r="38" spans="1:30" x14ac:dyDescent="0.25">
      <c r="A38">
        <v>2737897</v>
      </c>
      <c r="B38">
        <v>2737897</v>
      </c>
      <c r="C38">
        <v>502</v>
      </c>
      <c r="D38">
        <v>0</v>
      </c>
      <c r="E38">
        <v>11</v>
      </c>
      <c r="F38">
        <v>2.964</v>
      </c>
      <c r="G38">
        <v>0.753</v>
      </c>
      <c r="H38">
        <v>0.29899999999999999</v>
      </c>
      <c r="I38">
        <v>0.71699999999999997</v>
      </c>
      <c r="J38">
        <v>1.095</v>
      </c>
      <c r="K38">
        <v>2.3290000000000002</v>
      </c>
      <c r="L38">
        <v>-2.851</v>
      </c>
      <c r="M38">
        <v>3.51</v>
      </c>
      <c r="N38">
        <v>2.7770000000000001</v>
      </c>
      <c r="O38">
        <v>1.7230000000000001</v>
      </c>
      <c r="P38">
        <v>-0.35399999999999998</v>
      </c>
      <c r="Q38">
        <v>0</v>
      </c>
      <c r="R38" s="4">
        <f t="shared" si="3"/>
        <v>1.0801666666666667</v>
      </c>
      <c r="S38" s="2">
        <f t="shared" si="4"/>
        <v>86.805081088898376</v>
      </c>
      <c r="T38" s="2">
        <f t="shared" si="5"/>
        <v>41.893017607839283</v>
      </c>
      <c r="U38" s="2">
        <f t="shared" si="6"/>
        <v>31.406849716999535</v>
      </c>
      <c r="V38" s="2">
        <f t="shared" si="7"/>
        <v>41.019322195763998</v>
      </c>
      <c r="W38" s="2">
        <f t="shared" si="8"/>
        <v>50.37082653401341</v>
      </c>
      <c r="X38" s="2">
        <f t="shared" si="9"/>
        <v>77.709784025567956</v>
      </c>
      <c r="Y38" s="2">
        <f t="shared" si="10"/>
        <v>1.9243201892839159</v>
      </c>
      <c r="Z38" s="2">
        <f t="shared" si="11"/>
        <v>91.907413750577433</v>
      </c>
      <c r="AA38" s="2">
        <f t="shared" si="12"/>
        <v>84.512069735993038</v>
      </c>
      <c r="AB38" s="2">
        <f t="shared" si="13"/>
        <v>65.539365834328166</v>
      </c>
      <c r="AC38" s="2">
        <f t="shared" si="14"/>
        <v>19.24502993703851</v>
      </c>
      <c r="AD38" s="2">
        <f t="shared" si="15"/>
        <v>25.347447783873612</v>
      </c>
    </row>
    <row r="39" spans="1:30" x14ac:dyDescent="0.25">
      <c r="A39">
        <v>2737963</v>
      </c>
      <c r="B39">
        <v>2737963</v>
      </c>
      <c r="C39">
        <v>343</v>
      </c>
      <c r="D39">
        <v>0</v>
      </c>
      <c r="E39">
        <v>11</v>
      </c>
      <c r="F39">
        <v>1.3759999999999999</v>
      </c>
      <c r="G39">
        <v>2.5830000000000002</v>
      </c>
      <c r="H39">
        <v>0.17199999999999999</v>
      </c>
      <c r="I39">
        <v>0.59899999999999998</v>
      </c>
      <c r="J39">
        <v>-1.444</v>
      </c>
      <c r="K39">
        <v>-1.375</v>
      </c>
      <c r="L39">
        <v>-1.349</v>
      </c>
      <c r="M39">
        <v>0.82199999999999995</v>
      </c>
      <c r="N39">
        <v>-0.18</v>
      </c>
      <c r="O39">
        <v>-1.742</v>
      </c>
      <c r="P39">
        <v>-1.5980000000000001</v>
      </c>
      <c r="Q39">
        <v>0</v>
      </c>
      <c r="R39" s="4">
        <f t="shared" si="3"/>
        <v>-0.17799999999999996</v>
      </c>
      <c r="S39" s="2">
        <f t="shared" si="4"/>
        <v>82.549070546749675</v>
      </c>
      <c r="T39" s="2">
        <f t="shared" si="5"/>
        <v>94.053159058716432</v>
      </c>
      <c r="U39" s="2">
        <f t="shared" si="6"/>
        <v>58.661757891732996</v>
      </c>
      <c r="V39" s="2">
        <f t="shared" si="7"/>
        <v>68.503318537227699</v>
      </c>
      <c r="W39" s="2">
        <f t="shared" si="8"/>
        <v>21.994275501174524</v>
      </c>
      <c r="X39" s="2">
        <f t="shared" si="9"/>
        <v>23.200932969022347</v>
      </c>
      <c r="Y39" s="2">
        <f t="shared" si="10"/>
        <v>23.667427713968685</v>
      </c>
      <c r="Z39" s="2">
        <f t="shared" si="11"/>
        <v>73.10585786300048</v>
      </c>
      <c r="AA39" s="2">
        <f t="shared" si="12"/>
        <v>49.950000016666657</v>
      </c>
      <c r="AB39" s="2">
        <f t="shared" si="13"/>
        <v>17.307342212278002</v>
      </c>
      <c r="AC39" s="2">
        <f t="shared" si="14"/>
        <v>19.466158359157792</v>
      </c>
      <c r="AD39" s="2">
        <f t="shared" si="15"/>
        <v>54.438287624757145</v>
      </c>
    </row>
    <row r="40" spans="1:30" x14ac:dyDescent="0.25">
      <c r="A40">
        <v>2738076</v>
      </c>
      <c r="B40">
        <v>2738076</v>
      </c>
      <c r="C40">
        <v>597</v>
      </c>
      <c r="D40">
        <v>0</v>
      </c>
      <c r="E40">
        <v>11</v>
      </c>
      <c r="F40">
        <v>-4.6989999999999998</v>
      </c>
      <c r="G40">
        <v>-6.1890000000000001</v>
      </c>
      <c r="H40">
        <v>-0.95</v>
      </c>
      <c r="I40">
        <v>-0.84299999999999997</v>
      </c>
      <c r="J40">
        <v>-4.5910000000000002</v>
      </c>
      <c r="K40">
        <v>-2.9089999999999998</v>
      </c>
      <c r="L40">
        <v>1.2829999999999999</v>
      </c>
      <c r="M40">
        <v>-0.254</v>
      </c>
      <c r="N40">
        <v>-1.4570000000000001</v>
      </c>
      <c r="O40">
        <v>-2.883</v>
      </c>
      <c r="P40">
        <v>1.5189999999999999</v>
      </c>
      <c r="Q40">
        <v>0</v>
      </c>
      <c r="R40" s="4">
        <f t="shared" si="3"/>
        <v>-1.8310833333333332</v>
      </c>
      <c r="S40" s="2">
        <f t="shared" si="4"/>
        <v>5.3762537128920744</v>
      </c>
      <c r="T40" s="2">
        <f t="shared" si="5"/>
        <v>1.2643141149881882</v>
      </c>
      <c r="U40" s="2">
        <f t="shared" si="6"/>
        <v>70.704666406644023</v>
      </c>
      <c r="V40" s="2">
        <f t="shared" si="7"/>
        <v>72.870917861047388</v>
      </c>
      <c r="W40" s="2">
        <f t="shared" si="8"/>
        <v>5.9529031249062987</v>
      </c>
      <c r="X40" s="2">
        <f t="shared" si="9"/>
        <v>25.390047057528161</v>
      </c>
      <c r="Y40" s="2">
        <f t="shared" si="10"/>
        <v>95.74699451740679</v>
      </c>
      <c r="Z40" s="2">
        <f t="shared" si="11"/>
        <v>82.879105014333973</v>
      </c>
      <c r="AA40" s="2">
        <f t="shared" si="12"/>
        <v>59.244528601070847</v>
      </c>
      <c r="AB40" s="2">
        <f t="shared" si="13"/>
        <v>25.885721809438767</v>
      </c>
      <c r="AC40" s="2">
        <f t="shared" si="14"/>
        <v>96.610756459166367</v>
      </c>
      <c r="AD40" s="2">
        <f t="shared" si="15"/>
        <v>86.189073208071534</v>
      </c>
    </row>
    <row r="41" spans="1:30" x14ac:dyDescent="0.25">
      <c r="A41">
        <v>2738085</v>
      </c>
      <c r="B41">
        <v>2738085</v>
      </c>
      <c r="C41">
        <v>626</v>
      </c>
      <c r="D41">
        <v>0</v>
      </c>
      <c r="E41">
        <v>11</v>
      </c>
      <c r="F41">
        <v>-3.819</v>
      </c>
      <c r="G41">
        <v>-5.8559999999999999</v>
      </c>
      <c r="H41">
        <v>-3.0960000000000001</v>
      </c>
      <c r="I41">
        <v>-2.88</v>
      </c>
      <c r="J41">
        <v>2.1840000000000002</v>
      </c>
      <c r="K41">
        <v>3.0630000000000002</v>
      </c>
      <c r="L41">
        <v>-4.3019999999999996</v>
      </c>
      <c r="M41">
        <v>-3.1469999999999998</v>
      </c>
      <c r="N41">
        <v>-2.1859999999999999</v>
      </c>
      <c r="O41">
        <v>0.67700000000000005</v>
      </c>
      <c r="P41">
        <v>-0.70599999999999996</v>
      </c>
      <c r="Q41">
        <v>0</v>
      </c>
      <c r="R41" s="4">
        <f t="shared" si="3"/>
        <v>-1.6723333333333332</v>
      </c>
      <c r="S41" s="2">
        <f t="shared" si="4"/>
        <v>10.464312158849792</v>
      </c>
      <c r="T41" s="2">
        <f t="shared" si="5"/>
        <v>1.5013669657105899</v>
      </c>
      <c r="U41" s="2">
        <f t="shared" si="6"/>
        <v>19.408740941008926</v>
      </c>
      <c r="V41" s="2">
        <f t="shared" si="7"/>
        <v>23.011416776672998</v>
      </c>
      <c r="W41" s="2">
        <f t="shared" si="8"/>
        <v>97.929247799066033</v>
      </c>
      <c r="X41" s="2">
        <f t="shared" si="9"/>
        <v>99.129688733104757</v>
      </c>
      <c r="Y41" s="2">
        <f t="shared" si="10"/>
        <v>6.7253357686353015</v>
      </c>
      <c r="Z41" s="2">
        <f t="shared" si="11"/>
        <v>18.623433965488573</v>
      </c>
      <c r="AA41" s="2">
        <f t="shared" si="12"/>
        <v>37.433436740422152</v>
      </c>
      <c r="AB41" s="2">
        <f t="shared" si="13"/>
        <v>91.288122275421998</v>
      </c>
      <c r="AC41" s="2">
        <f t="shared" si="14"/>
        <v>72.438805040177527</v>
      </c>
      <c r="AD41" s="2">
        <f t="shared" si="15"/>
        <v>84.188666716949129</v>
      </c>
    </row>
    <row r="42" spans="1:30" x14ac:dyDescent="0.25">
      <c r="A42">
        <v>2738086</v>
      </c>
      <c r="B42">
        <v>2738086</v>
      </c>
      <c r="C42">
        <v>319</v>
      </c>
      <c r="D42">
        <v>0</v>
      </c>
      <c r="E42">
        <v>11</v>
      </c>
      <c r="F42">
        <v>1.004</v>
      </c>
      <c r="G42">
        <v>0.33</v>
      </c>
      <c r="H42">
        <v>0.53200000000000003</v>
      </c>
      <c r="I42">
        <v>-1.508</v>
      </c>
      <c r="J42">
        <v>0.79700000000000004</v>
      </c>
      <c r="K42">
        <v>-0.46300000000000002</v>
      </c>
      <c r="L42">
        <v>2.3340000000000001</v>
      </c>
      <c r="M42">
        <v>-0.17499999999999999</v>
      </c>
      <c r="N42">
        <v>-0.67100000000000004</v>
      </c>
      <c r="O42">
        <v>-1.526</v>
      </c>
      <c r="P42">
        <v>0.83899999999999997</v>
      </c>
      <c r="Q42">
        <v>0</v>
      </c>
      <c r="R42" s="4">
        <f t="shared" si="3"/>
        <v>0.12441666666666672</v>
      </c>
      <c r="S42" s="2">
        <f t="shared" si="4"/>
        <v>70.673587008307948</v>
      </c>
      <c r="T42" s="2">
        <f t="shared" si="5"/>
        <v>55.12155768439478</v>
      </c>
      <c r="U42" s="2">
        <f t="shared" si="6"/>
        <v>60.050826620176757</v>
      </c>
      <c r="V42" s="2">
        <f t="shared" si="7"/>
        <v>16.349957101786064</v>
      </c>
      <c r="W42" s="2">
        <f t="shared" si="8"/>
        <v>66.208136919402705</v>
      </c>
      <c r="X42" s="2">
        <f t="shared" si="9"/>
        <v>35.722781020670887</v>
      </c>
      <c r="Y42" s="2">
        <f t="shared" si="10"/>
        <v>90.110680247145865</v>
      </c>
      <c r="Z42" s="2">
        <f t="shared" si="11"/>
        <v>42.570009005879186</v>
      </c>
      <c r="AA42" s="2">
        <f t="shared" si="12"/>
        <v>31.100679100669126</v>
      </c>
      <c r="AB42" s="2">
        <f t="shared" si="13"/>
        <v>16.105264383805316</v>
      </c>
      <c r="AC42" s="2">
        <f t="shared" si="14"/>
        <v>67.141311681526318</v>
      </c>
      <c r="AD42" s="2">
        <f t="shared" si="15"/>
        <v>46.893589441888388</v>
      </c>
    </row>
    <row r="43" spans="1:30" x14ac:dyDescent="0.25">
      <c r="A43">
        <v>2738177</v>
      </c>
      <c r="B43">
        <v>2738177</v>
      </c>
      <c r="C43">
        <v>471</v>
      </c>
      <c r="D43">
        <v>0</v>
      </c>
      <c r="E43">
        <v>11</v>
      </c>
      <c r="F43">
        <v>-6.0469999999999997</v>
      </c>
      <c r="G43">
        <v>-6.1589999999999998</v>
      </c>
      <c r="H43">
        <v>-0.71699999999999997</v>
      </c>
      <c r="I43">
        <v>-2.2480000000000002</v>
      </c>
      <c r="J43">
        <v>1.4670000000000001</v>
      </c>
      <c r="K43">
        <v>0.153</v>
      </c>
      <c r="L43">
        <v>-1.7999999999999999E-2</v>
      </c>
      <c r="M43">
        <v>-1.385</v>
      </c>
      <c r="N43">
        <v>0.26</v>
      </c>
      <c r="O43">
        <v>0.92700000000000005</v>
      </c>
      <c r="P43">
        <v>-2.4169999999999998</v>
      </c>
      <c r="Q43">
        <v>0</v>
      </c>
      <c r="R43" s="4">
        <f t="shared" si="3"/>
        <v>-1.3486666666666665</v>
      </c>
      <c r="S43" s="2">
        <f t="shared" si="4"/>
        <v>0.9028197606546281</v>
      </c>
      <c r="T43" s="2">
        <f t="shared" si="5"/>
        <v>0.80793368335303173</v>
      </c>
      <c r="U43" s="2">
        <f t="shared" si="6"/>
        <v>65.286727769035068</v>
      </c>
      <c r="V43" s="2">
        <f t="shared" si="7"/>
        <v>28.918751684427527</v>
      </c>
      <c r="W43" s="2">
        <f t="shared" si="8"/>
        <v>94.351657322672963</v>
      </c>
      <c r="X43" s="2">
        <f t="shared" si="9"/>
        <v>81.782292205614254</v>
      </c>
      <c r="Y43" s="2">
        <f t="shared" si="10"/>
        <v>79.095088788890294</v>
      </c>
      <c r="Z43" s="2">
        <f t="shared" si="11"/>
        <v>49.091766578554363</v>
      </c>
      <c r="AA43" s="2">
        <f t="shared" si="12"/>
        <v>83.322618832590067</v>
      </c>
      <c r="AB43" s="2">
        <f t="shared" si="13"/>
        <v>90.684161213085488</v>
      </c>
      <c r="AC43" s="2">
        <f t="shared" si="14"/>
        <v>25.572016727632004</v>
      </c>
      <c r="AD43" s="2">
        <f t="shared" si="15"/>
        <v>79.39115590281331</v>
      </c>
    </row>
    <row r="44" spans="1:30" x14ac:dyDescent="0.25">
      <c r="A44">
        <v>2738287</v>
      </c>
      <c r="B44">
        <v>2738287</v>
      </c>
      <c r="C44">
        <v>640</v>
      </c>
      <c r="D44">
        <v>0</v>
      </c>
      <c r="E44">
        <v>11</v>
      </c>
      <c r="F44">
        <v>-3.9820000000000002</v>
      </c>
      <c r="G44">
        <v>-4.1520000000000001</v>
      </c>
      <c r="H44">
        <v>1.855</v>
      </c>
      <c r="I44">
        <v>0.48299999999999998</v>
      </c>
      <c r="J44">
        <v>-3.472</v>
      </c>
      <c r="K44">
        <v>-2.4009999999999998</v>
      </c>
      <c r="L44">
        <v>6.2469999999999999</v>
      </c>
      <c r="M44">
        <v>1.9430000000000001</v>
      </c>
      <c r="N44">
        <v>2.1659999999999999</v>
      </c>
      <c r="O44">
        <v>-0.28499999999999998</v>
      </c>
      <c r="P44">
        <v>2.6949999999999998</v>
      </c>
      <c r="Q44">
        <v>0</v>
      </c>
      <c r="R44" s="4">
        <f t="shared" si="3"/>
        <v>9.1416666666666604E-2</v>
      </c>
      <c r="S44" s="2">
        <f t="shared" si="4"/>
        <v>1.6734336309452793</v>
      </c>
      <c r="T44" s="2">
        <f t="shared" si="5"/>
        <v>1.4155203127956213</v>
      </c>
      <c r="U44" s="2">
        <f t="shared" si="6"/>
        <v>85.365787960919732</v>
      </c>
      <c r="V44" s="2">
        <f t="shared" si="7"/>
        <v>59.666379638604162</v>
      </c>
      <c r="W44" s="2">
        <f t="shared" si="8"/>
        <v>2.7560703898849264</v>
      </c>
      <c r="X44" s="2">
        <f t="shared" si="9"/>
        <v>7.6391512731876494</v>
      </c>
      <c r="Y44" s="2">
        <f t="shared" si="10"/>
        <v>99.788288864732777</v>
      </c>
      <c r="Z44" s="2">
        <f t="shared" si="11"/>
        <v>86.431289730228599</v>
      </c>
      <c r="AA44" s="2">
        <f t="shared" si="12"/>
        <v>88.840815854244042</v>
      </c>
      <c r="AB44" s="2">
        <f t="shared" si="13"/>
        <v>40.699144338429086</v>
      </c>
      <c r="AC44" s="2">
        <f t="shared" si="14"/>
        <v>93.109184114351436</v>
      </c>
      <c r="AD44" s="2">
        <f t="shared" si="15"/>
        <v>47.71617360793249</v>
      </c>
    </row>
    <row r="45" spans="1:30" x14ac:dyDescent="0.25">
      <c r="A45">
        <v>2738366</v>
      </c>
      <c r="B45">
        <v>2738366</v>
      </c>
      <c r="C45">
        <v>413</v>
      </c>
      <c r="D45">
        <v>0</v>
      </c>
      <c r="E45">
        <v>11</v>
      </c>
      <c r="F45">
        <v>-5.0250000000000004</v>
      </c>
      <c r="G45">
        <v>-6.585</v>
      </c>
      <c r="H45">
        <v>-2.774</v>
      </c>
      <c r="I45">
        <v>-2.8290000000000002</v>
      </c>
      <c r="J45">
        <v>-0.752</v>
      </c>
      <c r="K45">
        <v>-0.88900000000000001</v>
      </c>
      <c r="L45">
        <v>-1.7529999999999999</v>
      </c>
      <c r="M45">
        <v>-2.8730000000000002</v>
      </c>
      <c r="N45">
        <v>-1.181</v>
      </c>
      <c r="O45">
        <v>-1.0109999999999999</v>
      </c>
      <c r="P45">
        <v>-2.4689999999999999</v>
      </c>
      <c r="Q45">
        <v>0</v>
      </c>
      <c r="R45" s="4">
        <f t="shared" si="3"/>
        <v>-2.3450833333333336</v>
      </c>
      <c r="S45" s="2">
        <f t="shared" si="4"/>
        <v>6.4168880493032043</v>
      </c>
      <c r="T45" s="2">
        <f t="shared" si="5"/>
        <v>1.4204128189698564</v>
      </c>
      <c r="U45" s="2">
        <f t="shared" si="6"/>
        <v>39.438505121402819</v>
      </c>
      <c r="V45" s="2">
        <f t="shared" si="7"/>
        <v>38.132768894449107</v>
      </c>
      <c r="W45" s="2">
        <f t="shared" si="8"/>
        <v>83.104946434752691</v>
      </c>
      <c r="X45" s="2">
        <f t="shared" si="9"/>
        <v>81.093289977152409</v>
      </c>
      <c r="Y45" s="2">
        <f t="shared" si="10"/>
        <v>64.384301619869746</v>
      </c>
      <c r="Z45" s="2">
        <f t="shared" si="11"/>
        <v>37.100292339240724</v>
      </c>
      <c r="AA45" s="2">
        <f t="shared" si="12"/>
        <v>76.207388585275368</v>
      </c>
      <c r="AB45" s="2">
        <f t="shared" si="13"/>
        <v>79.151526387161752</v>
      </c>
      <c r="AC45" s="2">
        <f t="shared" si="14"/>
        <v>46.906041386100455</v>
      </c>
      <c r="AD45" s="2">
        <f t="shared" si="15"/>
        <v>91.254263046311308</v>
      </c>
    </row>
    <row r="46" spans="1:30" x14ac:dyDescent="0.25">
      <c r="A46">
        <v>2738542</v>
      </c>
      <c r="B46">
        <v>2738542</v>
      </c>
      <c r="C46">
        <v>405</v>
      </c>
      <c r="D46">
        <v>0</v>
      </c>
      <c r="E46">
        <v>11</v>
      </c>
      <c r="F46">
        <v>2.89</v>
      </c>
      <c r="G46">
        <v>1.51</v>
      </c>
      <c r="H46">
        <v>1.7210000000000001</v>
      </c>
      <c r="I46">
        <v>0.44</v>
      </c>
      <c r="J46">
        <v>2.8140000000000001</v>
      </c>
      <c r="K46">
        <v>4.9349999999999996</v>
      </c>
      <c r="L46">
        <v>1.4850000000000001</v>
      </c>
      <c r="M46">
        <v>1.0389999999999999</v>
      </c>
      <c r="N46">
        <v>1.8220000000000001</v>
      </c>
      <c r="O46">
        <v>3.6659999999999999</v>
      </c>
      <c r="P46">
        <v>0.64300000000000002</v>
      </c>
      <c r="Q46">
        <v>0</v>
      </c>
      <c r="R46" s="4">
        <f t="shared" si="3"/>
        <v>1.9137500000000001</v>
      </c>
      <c r="S46" s="2">
        <f t="shared" si="4"/>
        <v>72.636350100493502</v>
      </c>
      <c r="T46" s="2">
        <f t="shared" si="5"/>
        <v>40.041169645543192</v>
      </c>
      <c r="U46" s="2">
        <f t="shared" si="6"/>
        <v>45.196113855289106</v>
      </c>
      <c r="V46" s="2">
        <f t="shared" si="7"/>
        <v>18.637330146433456</v>
      </c>
      <c r="W46" s="2">
        <f t="shared" si="8"/>
        <v>71.100087499232814</v>
      </c>
      <c r="X46" s="2">
        <f t="shared" si="9"/>
        <v>95.352495079775906</v>
      </c>
      <c r="Y46" s="2">
        <f t="shared" si="10"/>
        <v>39.442485949509305</v>
      </c>
      <c r="Z46" s="2">
        <f t="shared" si="11"/>
        <v>29.42668879641715</v>
      </c>
      <c r="AA46" s="2">
        <f t="shared" si="12"/>
        <v>47.707857724192905</v>
      </c>
      <c r="AB46" s="2">
        <f t="shared" si="13"/>
        <v>85.223636805112704</v>
      </c>
      <c r="AC46" s="2">
        <f t="shared" si="14"/>
        <v>21.912889148899794</v>
      </c>
      <c r="AD46" s="2">
        <f t="shared" si="15"/>
        <v>12.85601450085437</v>
      </c>
    </row>
    <row r="47" spans="1:30" x14ac:dyDescent="0.25">
      <c r="A47">
        <v>2738574</v>
      </c>
      <c r="B47">
        <v>2738574</v>
      </c>
      <c r="C47">
        <v>377</v>
      </c>
      <c r="D47">
        <v>0</v>
      </c>
      <c r="E47">
        <v>11</v>
      </c>
      <c r="F47">
        <v>1.383</v>
      </c>
      <c r="G47">
        <v>2.5009999999999999</v>
      </c>
      <c r="H47">
        <v>1.2090000000000001</v>
      </c>
      <c r="I47">
        <v>-0.64600000000000002</v>
      </c>
      <c r="J47">
        <v>0.48399999999999999</v>
      </c>
      <c r="K47">
        <v>8.8999999999999996E-2</v>
      </c>
      <c r="L47">
        <v>4.7469999999999999</v>
      </c>
      <c r="M47">
        <v>8.1000000000000003E-2</v>
      </c>
      <c r="N47">
        <v>0.33300000000000002</v>
      </c>
      <c r="O47">
        <v>0.76400000000000001</v>
      </c>
      <c r="P47">
        <v>-0.39500000000000002</v>
      </c>
      <c r="Q47">
        <v>0</v>
      </c>
      <c r="R47" s="4">
        <f t="shared" si="3"/>
        <v>0.87916666666666654</v>
      </c>
      <c r="S47" s="2">
        <f t="shared" si="4"/>
        <v>62.335975497906666</v>
      </c>
      <c r="T47" s="2">
        <f t="shared" si="5"/>
        <v>83.504781371542094</v>
      </c>
      <c r="U47" s="2">
        <f t="shared" si="6"/>
        <v>58.171882372194737</v>
      </c>
      <c r="V47" s="2">
        <f t="shared" si="7"/>
        <v>17.870196108724596</v>
      </c>
      <c r="W47" s="2">
        <f t="shared" si="8"/>
        <v>40.247415207007236</v>
      </c>
      <c r="X47" s="2">
        <f t="shared" si="9"/>
        <v>31.213288397230521</v>
      </c>
      <c r="Y47" s="2">
        <f t="shared" si="10"/>
        <v>97.952440238528894</v>
      </c>
      <c r="Z47" s="2">
        <f t="shared" si="11"/>
        <v>31.041782317377113</v>
      </c>
      <c r="AA47" s="2">
        <f t="shared" si="12"/>
        <v>36.675422806483844</v>
      </c>
      <c r="AB47" s="2">
        <f t="shared" si="13"/>
        <v>47.124011403810172</v>
      </c>
      <c r="AC47" s="2">
        <f t="shared" si="14"/>
        <v>21.854482186909713</v>
      </c>
      <c r="AD47" s="2">
        <f t="shared" si="15"/>
        <v>29.335049580523268</v>
      </c>
    </row>
    <row r="48" spans="1:30" x14ac:dyDescent="0.25">
      <c r="A48">
        <v>2738769</v>
      </c>
      <c r="B48">
        <v>2738769</v>
      </c>
      <c r="C48">
        <v>694</v>
      </c>
      <c r="D48">
        <v>0</v>
      </c>
      <c r="E48">
        <v>11</v>
      </c>
      <c r="F48">
        <v>-7.55</v>
      </c>
      <c r="G48">
        <v>-9.3520000000000003</v>
      </c>
      <c r="H48">
        <v>-1.294</v>
      </c>
      <c r="I48">
        <v>-0.79300000000000004</v>
      </c>
      <c r="J48">
        <v>-1.002</v>
      </c>
      <c r="K48">
        <v>-2.7440000000000002</v>
      </c>
      <c r="L48">
        <v>-1.6879999999999999</v>
      </c>
      <c r="M48">
        <v>1.464</v>
      </c>
      <c r="N48">
        <v>1.236</v>
      </c>
      <c r="O48">
        <v>-4.1589999999999998</v>
      </c>
      <c r="P48">
        <v>-3.8540000000000001</v>
      </c>
      <c r="Q48">
        <v>0</v>
      </c>
      <c r="R48" s="4">
        <f t="shared" si="3"/>
        <v>-2.4779999999999998</v>
      </c>
      <c r="S48" s="2">
        <f t="shared" si="4"/>
        <v>0.62308015545969897</v>
      </c>
      <c r="T48" s="2">
        <f t="shared" si="5"/>
        <v>0.10332627169798672</v>
      </c>
      <c r="U48" s="2">
        <f t="shared" si="6"/>
        <v>76.566625204577903</v>
      </c>
      <c r="V48" s="2">
        <f t="shared" si="7"/>
        <v>84.356547894025738</v>
      </c>
      <c r="W48" s="2">
        <f t="shared" si="8"/>
        <v>81.396764396167782</v>
      </c>
      <c r="X48" s="2">
        <f t="shared" si="9"/>
        <v>43.388935150304349</v>
      </c>
      <c r="Y48" s="2">
        <f t="shared" si="10"/>
        <v>68.783133058284037</v>
      </c>
      <c r="Z48" s="2">
        <f t="shared" si="11"/>
        <v>98.096019322406804</v>
      </c>
      <c r="AA48" s="2">
        <f t="shared" si="12"/>
        <v>97.620042045932507</v>
      </c>
      <c r="AB48" s="2">
        <f t="shared" si="13"/>
        <v>15.696309780458595</v>
      </c>
      <c r="AC48" s="2">
        <f t="shared" si="14"/>
        <v>20.1652185647206</v>
      </c>
      <c r="AD48" s="2">
        <f t="shared" si="15"/>
        <v>92.258507482709774</v>
      </c>
    </row>
    <row r="49" spans="1:30" x14ac:dyDescent="0.25">
      <c r="A49">
        <v>2738843</v>
      </c>
      <c r="B49">
        <v>2738843</v>
      </c>
      <c r="C49">
        <v>455</v>
      </c>
      <c r="D49">
        <v>0</v>
      </c>
      <c r="E49">
        <v>11</v>
      </c>
      <c r="F49">
        <v>3.39</v>
      </c>
      <c r="G49">
        <v>3.8090000000000002</v>
      </c>
      <c r="H49">
        <v>0.40699999999999997</v>
      </c>
      <c r="I49">
        <v>-0.68100000000000005</v>
      </c>
      <c r="J49">
        <v>1.5569999999999999</v>
      </c>
      <c r="K49">
        <v>1.5880000000000001</v>
      </c>
      <c r="L49">
        <v>-0.27</v>
      </c>
      <c r="M49">
        <v>1.446</v>
      </c>
      <c r="N49">
        <v>1.724</v>
      </c>
      <c r="O49">
        <v>-0.24099999999999999</v>
      </c>
      <c r="P49">
        <v>-2.2549999999999999</v>
      </c>
      <c r="Q49">
        <v>0</v>
      </c>
      <c r="R49" s="4">
        <f t="shared" si="3"/>
        <v>0.87283333333333335</v>
      </c>
      <c r="S49" s="2">
        <f t="shared" si="4"/>
        <v>92.533653890372278</v>
      </c>
      <c r="T49" s="2">
        <f t="shared" si="5"/>
        <v>94.960559923248695</v>
      </c>
      <c r="U49" s="2">
        <f t="shared" si="6"/>
        <v>38.560291065681263</v>
      </c>
      <c r="V49" s="2">
        <f t="shared" si="7"/>
        <v>17.453330513509467</v>
      </c>
      <c r="W49" s="2">
        <f t="shared" si="8"/>
        <v>66.466801886437764</v>
      </c>
      <c r="X49" s="2">
        <f t="shared" si="9"/>
        <v>67.154179751167845</v>
      </c>
      <c r="Y49" s="2">
        <f t="shared" si="10"/>
        <v>24.180053745289765</v>
      </c>
      <c r="Z49" s="2">
        <f t="shared" si="11"/>
        <v>63.94935454088094</v>
      </c>
      <c r="AA49" s="2">
        <f t="shared" si="12"/>
        <v>70.081182015112034</v>
      </c>
      <c r="AB49" s="2">
        <f t="shared" si="13"/>
        <v>24.715692764816978</v>
      </c>
      <c r="AC49" s="2">
        <f t="shared" si="14"/>
        <v>4.1973646342058393</v>
      </c>
      <c r="AD49" s="2">
        <f t="shared" si="15"/>
        <v>29.46650864766292</v>
      </c>
    </row>
    <row r="50" spans="1:30" x14ac:dyDescent="0.25">
      <c r="A50">
        <v>2738984</v>
      </c>
      <c r="B50">
        <v>2738984</v>
      </c>
      <c r="C50">
        <v>601</v>
      </c>
      <c r="D50">
        <v>0</v>
      </c>
      <c r="E50">
        <v>11</v>
      </c>
      <c r="F50">
        <v>-5.2530000000000001</v>
      </c>
      <c r="G50">
        <v>-6.1890000000000001</v>
      </c>
      <c r="H50">
        <v>-1.2909999999999999</v>
      </c>
      <c r="I50">
        <v>-1.367</v>
      </c>
      <c r="J50">
        <v>-0.60199999999999998</v>
      </c>
      <c r="K50">
        <v>0.47499999999999998</v>
      </c>
      <c r="L50">
        <v>4.1559999999999997</v>
      </c>
      <c r="M50">
        <v>-0.85199999999999998</v>
      </c>
      <c r="N50">
        <v>-1.694</v>
      </c>
      <c r="O50">
        <v>2.516</v>
      </c>
      <c r="P50">
        <v>0.84199999999999997</v>
      </c>
      <c r="Q50">
        <v>0</v>
      </c>
      <c r="R50" s="4">
        <f t="shared" si="3"/>
        <v>-0.7715833333333334</v>
      </c>
      <c r="S50" s="2">
        <f t="shared" si="4"/>
        <v>1.1190719354755356</v>
      </c>
      <c r="T50" s="2">
        <f t="shared" si="5"/>
        <v>0.44189841334480334</v>
      </c>
      <c r="U50" s="2">
        <f t="shared" si="6"/>
        <v>37.298864664384212</v>
      </c>
      <c r="V50" s="2">
        <f t="shared" si="7"/>
        <v>35.539298687181315</v>
      </c>
      <c r="W50" s="2">
        <f t="shared" si="8"/>
        <v>54.22945212761006</v>
      </c>
      <c r="X50" s="2">
        <f t="shared" si="9"/>
        <v>77.670785950826854</v>
      </c>
      <c r="Y50" s="2">
        <f t="shared" si="10"/>
        <v>99.280810952118912</v>
      </c>
      <c r="Z50" s="2">
        <f t="shared" si="11"/>
        <v>47.990666053450511</v>
      </c>
      <c r="AA50" s="2">
        <f t="shared" si="12"/>
        <v>28.446573781404982</v>
      </c>
      <c r="AB50" s="2">
        <f t="shared" si="13"/>
        <v>96.400038095007616</v>
      </c>
      <c r="AC50" s="2">
        <f t="shared" si="14"/>
        <v>83.390829093222536</v>
      </c>
      <c r="AD50" s="2">
        <f t="shared" si="15"/>
        <v>68.386330096569495</v>
      </c>
    </row>
    <row r="51" spans="1:30" x14ac:dyDescent="0.25">
      <c r="A51">
        <v>2739252</v>
      </c>
      <c r="B51">
        <v>2739252</v>
      </c>
      <c r="C51">
        <v>775</v>
      </c>
      <c r="D51">
        <v>0</v>
      </c>
      <c r="E51">
        <v>11</v>
      </c>
      <c r="F51">
        <v>-7.3220000000000001</v>
      </c>
      <c r="G51">
        <v>-8.6110000000000007</v>
      </c>
      <c r="H51">
        <v>-3.343</v>
      </c>
      <c r="I51">
        <v>-3.6179999999999999</v>
      </c>
      <c r="J51">
        <v>2.4790000000000001</v>
      </c>
      <c r="K51">
        <v>2.218</v>
      </c>
      <c r="L51">
        <v>-1.446</v>
      </c>
      <c r="M51">
        <v>-3.6040000000000001</v>
      </c>
      <c r="N51">
        <v>-2.6339999999999999</v>
      </c>
      <c r="O51">
        <v>0.20300000000000001</v>
      </c>
      <c r="P51">
        <v>-2.8980000000000001</v>
      </c>
      <c r="Q51">
        <v>0</v>
      </c>
      <c r="R51" s="4">
        <f t="shared" si="3"/>
        <v>-2.3813333333333335</v>
      </c>
      <c r="S51" s="2">
        <f t="shared" si="4"/>
        <v>0.70990730624397258</v>
      </c>
      <c r="T51" s="2">
        <f t="shared" si="5"/>
        <v>0.19662347941700117</v>
      </c>
      <c r="U51" s="2">
        <f t="shared" si="6"/>
        <v>27.654462456404559</v>
      </c>
      <c r="V51" s="2">
        <f t="shared" si="7"/>
        <v>22.501673355066519</v>
      </c>
      <c r="W51" s="2">
        <f t="shared" si="8"/>
        <v>99.231166760984337</v>
      </c>
      <c r="X51" s="2">
        <f t="shared" si="9"/>
        <v>99.004162747770948</v>
      </c>
      <c r="Y51" s="2">
        <f t="shared" si="10"/>
        <v>71.815604940206455</v>
      </c>
      <c r="Z51" s="2">
        <f t="shared" si="11"/>
        <v>22.746750727059148</v>
      </c>
      <c r="AA51" s="2">
        <f t="shared" si="12"/>
        <v>43.716725075772693</v>
      </c>
      <c r="AB51" s="2">
        <f t="shared" si="13"/>
        <v>92.984646822956577</v>
      </c>
      <c r="AC51" s="2">
        <f t="shared" si="14"/>
        <v>37.363200827185196</v>
      </c>
      <c r="AD51" s="2">
        <f t="shared" si="15"/>
        <v>91.539275662342689</v>
      </c>
    </row>
    <row r="52" spans="1:30" x14ac:dyDescent="0.25">
      <c r="A52">
        <v>2739369</v>
      </c>
      <c r="B52">
        <v>2739369</v>
      </c>
      <c r="C52">
        <v>630</v>
      </c>
      <c r="D52">
        <v>0</v>
      </c>
      <c r="E52">
        <v>11</v>
      </c>
      <c r="F52">
        <v>-7.3390000000000004</v>
      </c>
      <c r="G52">
        <v>-8.3480000000000008</v>
      </c>
      <c r="H52">
        <v>-1.635</v>
      </c>
      <c r="I52">
        <v>-2.1999999999999999E-2</v>
      </c>
      <c r="J52">
        <v>-3.242</v>
      </c>
      <c r="K52">
        <v>-2.3220000000000001</v>
      </c>
      <c r="L52">
        <v>-0.46600000000000003</v>
      </c>
      <c r="M52">
        <v>-3.2210000000000001</v>
      </c>
      <c r="N52">
        <v>-1.153</v>
      </c>
      <c r="O52">
        <v>-2.8359999999999999</v>
      </c>
      <c r="P52">
        <v>0.45600000000000002</v>
      </c>
      <c r="Q52">
        <v>0</v>
      </c>
      <c r="R52" s="4">
        <f t="shared" si="3"/>
        <v>-2.5106666666666668</v>
      </c>
      <c r="S52" s="2">
        <f t="shared" si="4"/>
        <v>0.79363536482577579</v>
      </c>
      <c r="T52" s="2">
        <f t="shared" si="5"/>
        <v>0.29081280162951895</v>
      </c>
      <c r="U52" s="2">
        <f t="shared" si="6"/>
        <v>70.592344385746699</v>
      </c>
      <c r="V52" s="2">
        <f t="shared" si="7"/>
        <v>92.334348217397093</v>
      </c>
      <c r="W52" s="2">
        <f t="shared" si="8"/>
        <v>32.490220481811036</v>
      </c>
      <c r="X52" s="2">
        <f t="shared" si="9"/>
        <v>54.702725432370222</v>
      </c>
      <c r="Y52" s="2">
        <f t="shared" si="10"/>
        <v>88.540760478586151</v>
      </c>
      <c r="Z52" s="2">
        <f t="shared" si="11"/>
        <v>32.952518989360016</v>
      </c>
      <c r="AA52" s="2">
        <f t="shared" si="12"/>
        <v>79.538020819728857</v>
      </c>
      <c r="AB52" s="2">
        <f t="shared" si="13"/>
        <v>41.937652638022129</v>
      </c>
      <c r="AC52" s="2">
        <f t="shared" si="14"/>
        <v>95.104531638365671</v>
      </c>
      <c r="AD52" s="2">
        <f t="shared" si="15"/>
        <v>92.488621810656895</v>
      </c>
    </row>
    <row r="53" spans="1:30" x14ac:dyDescent="0.25">
      <c r="A53">
        <v>2739442</v>
      </c>
      <c r="B53">
        <v>2739442</v>
      </c>
      <c r="C53">
        <v>710</v>
      </c>
      <c r="D53">
        <v>0</v>
      </c>
      <c r="E53">
        <v>11</v>
      </c>
      <c r="F53">
        <v>-8.1859999999999999</v>
      </c>
      <c r="G53">
        <v>-8.6140000000000008</v>
      </c>
      <c r="H53">
        <v>-2.13</v>
      </c>
      <c r="I53">
        <v>-2.4980000000000002</v>
      </c>
      <c r="J53">
        <v>-2.9</v>
      </c>
      <c r="K53">
        <v>-3.1629999999999998</v>
      </c>
      <c r="L53">
        <v>1.877</v>
      </c>
      <c r="M53">
        <v>-3.9969999999999999</v>
      </c>
      <c r="N53">
        <v>-1.893</v>
      </c>
      <c r="O53">
        <v>-1.1379999999999999</v>
      </c>
      <c r="P53">
        <v>-1.7290000000000001</v>
      </c>
      <c r="Q53">
        <v>0</v>
      </c>
      <c r="R53" s="4">
        <f t="shared" si="3"/>
        <v>-2.8642500000000002</v>
      </c>
      <c r="S53" s="2">
        <f t="shared" si="4"/>
        <v>0.48604594432445636</v>
      </c>
      <c r="T53" s="2">
        <f t="shared" si="5"/>
        <v>0.31734735949294396</v>
      </c>
      <c r="U53" s="2">
        <f t="shared" si="6"/>
        <v>67.573721206670371</v>
      </c>
      <c r="V53" s="2">
        <f t="shared" si="7"/>
        <v>59.055253640429413</v>
      </c>
      <c r="W53" s="2">
        <f t="shared" si="8"/>
        <v>49.106345176865773</v>
      </c>
      <c r="X53" s="2">
        <f t="shared" si="9"/>
        <v>42.586308447532389</v>
      </c>
      <c r="Y53" s="2">
        <f t="shared" si="10"/>
        <v>99.134778449627461</v>
      </c>
      <c r="Z53" s="2">
        <f t="shared" si="11"/>
        <v>24.365395527195432</v>
      </c>
      <c r="AA53" s="2">
        <f t="shared" si="12"/>
        <v>72.536857918068719</v>
      </c>
      <c r="AB53" s="2">
        <f t="shared" si="13"/>
        <v>84.893212538613497</v>
      </c>
      <c r="AC53" s="2">
        <f t="shared" si="14"/>
        <v>75.680646618357599</v>
      </c>
      <c r="AD53" s="2">
        <f t="shared" si="15"/>
        <v>94.605062624622207</v>
      </c>
    </row>
    <row r="54" spans="1:30" x14ac:dyDescent="0.25">
      <c r="A54">
        <v>2739663</v>
      </c>
      <c r="B54">
        <v>2739663</v>
      </c>
      <c r="C54">
        <v>573</v>
      </c>
      <c r="D54">
        <v>0</v>
      </c>
      <c r="E54">
        <v>11</v>
      </c>
      <c r="F54">
        <v>-0.41599999999999998</v>
      </c>
      <c r="G54">
        <v>-1.413</v>
      </c>
      <c r="H54">
        <v>-0.193</v>
      </c>
      <c r="I54">
        <v>-0.97199999999999998</v>
      </c>
      <c r="J54">
        <v>0.625</v>
      </c>
      <c r="K54">
        <v>1.4219999999999999</v>
      </c>
      <c r="L54">
        <v>-5.5069999999999997</v>
      </c>
      <c r="M54">
        <v>-2.3809999999999998</v>
      </c>
      <c r="N54">
        <v>-1.54</v>
      </c>
      <c r="O54">
        <v>-4.218</v>
      </c>
      <c r="P54">
        <v>-4.13</v>
      </c>
      <c r="Q54">
        <v>0</v>
      </c>
      <c r="R54" s="4">
        <f t="shared" si="3"/>
        <v>-1.5602499999999999</v>
      </c>
      <c r="S54" s="2">
        <f t="shared" si="4"/>
        <v>75.845908933990714</v>
      </c>
      <c r="T54" s="2">
        <f t="shared" si="5"/>
        <v>53.674612812983924</v>
      </c>
      <c r="U54" s="2">
        <f t="shared" si="6"/>
        <v>79.693548633054618</v>
      </c>
      <c r="V54" s="2">
        <f t="shared" si="7"/>
        <v>64.296351377061782</v>
      </c>
      <c r="W54" s="2">
        <f t="shared" si="8"/>
        <v>89.891711413914337</v>
      </c>
      <c r="X54" s="2">
        <f t="shared" si="9"/>
        <v>95.176576864023787</v>
      </c>
      <c r="Y54" s="2">
        <f t="shared" si="10"/>
        <v>1.8951292020173811</v>
      </c>
      <c r="Z54" s="2">
        <f t="shared" si="11"/>
        <v>30.560447890534423</v>
      </c>
      <c r="AA54" s="2">
        <f t="shared" si="12"/>
        <v>50.506232701197632</v>
      </c>
      <c r="AB54" s="2">
        <f t="shared" si="13"/>
        <v>6.5512946087908031</v>
      </c>
      <c r="AC54" s="2">
        <f t="shared" si="14"/>
        <v>7.1110815830699448</v>
      </c>
      <c r="AD54" s="2">
        <f t="shared" si="15"/>
        <v>82.638922342644761</v>
      </c>
    </row>
    <row r="55" spans="1:30" x14ac:dyDescent="0.25">
      <c r="A55">
        <v>2739704</v>
      </c>
      <c r="B55">
        <v>2739704</v>
      </c>
      <c r="C55">
        <v>495</v>
      </c>
      <c r="D55">
        <v>0</v>
      </c>
      <c r="E55">
        <v>11</v>
      </c>
      <c r="F55">
        <v>-5.3140000000000001</v>
      </c>
      <c r="G55">
        <v>-5.2729999999999997</v>
      </c>
      <c r="H55">
        <v>-2.94</v>
      </c>
      <c r="I55">
        <v>-2.6360000000000001</v>
      </c>
      <c r="J55">
        <v>1.278</v>
      </c>
      <c r="K55">
        <v>0.24399999999999999</v>
      </c>
      <c r="L55">
        <v>-7.98</v>
      </c>
      <c r="M55">
        <v>-5.1059999999999999</v>
      </c>
      <c r="N55">
        <v>-2.4020000000000001</v>
      </c>
      <c r="O55">
        <v>-0.64500000000000002</v>
      </c>
      <c r="P55">
        <v>-3.488</v>
      </c>
      <c r="Q55">
        <v>0</v>
      </c>
      <c r="R55" s="4">
        <f t="shared" si="3"/>
        <v>-2.8551666666666673</v>
      </c>
      <c r="S55" s="2">
        <f t="shared" si="4"/>
        <v>7.8794979619746863</v>
      </c>
      <c r="T55" s="2">
        <f t="shared" si="5"/>
        <v>8.1822885165291233</v>
      </c>
      <c r="U55" s="2">
        <f t="shared" si="6"/>
        <v>47.880437667762834</v>
      </c>
      <c r="V55" s="2">
        <f t="shared" si="7"/>
        <v>55.457339302639973</v>
      </c>
      <c r="W55" s="2">
        <f t="shared" si="8"/>
        <v>98.422094010663542</v>
      </c>
      <c r="X55" s="2">
        <f t="shared" si="9"/>
        <v>95.685835778523014</v>
      </c>
      <c r="Y55" s="2">
        <f t="shared" si="10"/>
        <v>0.5912048291583093</v>
      </c>
      <c r="Z55" s="2">
        <f t="shared" si="11"/>
        <v>9.527760751384033</v>
      </c>
      <c r="AA55" s="2">
        <f t="shared" si="12"/>
        <v>61.139187300054047</v>
      </c>
      <c r="AB55" s="2">
        <f t="shared" si="13"/>
        <v>90.115877308754378</v>
      </c>
      <c r="AC55" s="2">
        <f t="shared" si="14"/>
        <v>34.686836595832929</v>
      </c>
      <c r="AD55" s="2">
        <f t="shared" si="15"/>
        <v>94.558514068706629</v>
      </c>
    </row>
    <row r="56" spans="1:30" x14ac:dyDescent="0.25">
      <c r="A56">
        <v>2739719</v>
      </c>
      <c r="B56">
        <v>2739719</v>
      </c>
      <c r="C56">
        <v>366</v>
      </c>
      <c r="D56">
        <v>0</v>
      </c>
      <c r="E56">
        <v>11</v>
      </c>
      <c r="F56">
        <v>-2.698</v>
      </c>
      <c r="G56">
        <v>-0.40200000000000002</v>
      </c>
      <c r="H56">
        <v>0.93400000000000005</v>
      </c>
      <c r="I56">
        <v>-0.48299999999999998</v>
      </c>
      <c r="J56">
        <v>-0.23499999999999999</v>
      </c>
      <c r="K56">
        <v>0.41499999999999998</v>
      </c>
      <c r="L56">
        <v>-2.29</v>
      </c>
      <c r="M56">
        <v>0.33900000000000002</v>
      </c>
      <c r="N56">
        <v>0.154</v>
      </c>
      <c r="O56">
        <v>1.1759999999999999</v>
      </c>
      <c r="P56">
        <v>-1.115</v>
      </c>
      <c r="Q56">
        <v>0</v>
      </c>
      <c r="R56" s="4">
        <f t="shared" si="3"/>
        <v>-0.35041666666666665</v>
      </c>
      <c r="S56" s="2">
        <f t="shared" si="4"/>
        <v>8.7258053761206842</v>
      </c>
      <c r="T56" s="2">
        <f t="shared" si="5"/>
        <v>48.710702538540545</v>
      </c>
      <c r="U56" s="2">
        <f t="shared" si="6"/>
        <v>78.32006528743689</v>
      </c>
      <c r="V56" s="2">
        <f t="shared" si="7"/>
        <v>46.690263552965959</v>
      </c>
      <c r="W56" s="2">
        <f t="shared" si="8"/>
        <v>52.882217873093047</v>
      </c>
      <c r="X56" s="2">
        <f t="shared" si="9"/>
        <v>68.252859377227949</v>
      </c>
      <c r="Y56" s="2">
        <f t="shared" si="10"/>
        <v>12.569363885276021</v>
      </c>
      <c r="Z56" s="2">
        <f t="shared" si="11"/>
        <v>66.583714878662335</v>
      </c>
      <c r="AA56" s="2">
        <f t="shared" si="12"/>
        <v>62.349670150352786</v>
      </c>
      <c r="AB56" s="2">
        <f t="shared" si="13"/>
        <v>82.148142469974715</v>
      </c>
      <c r="AC56" s="2">
        <f t="shared" si="14"/>
        <v>31.765200311439532</v>
      </c>
      <c r="AD56" s="2">
        <f t="shared" si="15"/>
        <v>58.67186158506383</v>
      </c>
    </row>
    <row r="57" spans="1:30" x14ac:dyDescent="0.25">
      <c r="A57">
        <v>2739918</v>
      </c>
      <c r="B57">
        <v>2739918</v>
      </c>
      <c r="C57">
        <v>673</v>
      </c>
      <c r="D57">
        <v>0</v>
      </c>
      <c r="E57">
        <v>11</v>
      </c>
      <c r="F57">
        <v>-6.09</v>
      </c>
      <c r="G57">
        <v>-6.9020000000000001</v>
      </c>
      <c r="H57">
        <v>1.137</v>
      </c>
      <c r="I57">
        <v>-0.46899999999999997</v>
      </c>
      <c r="J57">
        <v>-2.0870000000000002</v>
      </c>
      <c r="K57">
        <v>-2.3359999999999999</v>
      </c>
      <c r="L57">
        <v>3.0569999999999999</v>
      </c>
      <c r="M57">
        <v>2.9020000000000001</v>
      </c>
      <c r="N57">
        <v>1.1040000000000001</v>
      </c>
      <c r="O57">
        <v>0.126</v>
      </c>
      <c r="P57">
        <v>-0.65900000000000003</v>
      </c>
      <c r="Q57">
        <v>0</v>
      </c>
      <c r="R57" s="4">
        <f t="shared" si="3"/>
        <v>-0.85141666666666682</v>
      </c>
      <c r="S57" s="2">
        <f t="shared" si="4"/>
        <v>0.52797471661016171</v>
      </c>
      <c r="T57" s="2">
        <f t="shared" si="5"/>
        <v>0.23509470120289822</v>
      </c>
      <c r="U57" s="2">
        <f t="shared" si="6"/>
        <v>87.957552780354078</v>
      </c>
      <c r="V57" s="2">
        <f t="shared" si="7"/>
        <v>59.445584106521011</v>
      </c>
      <c r="W57" s="2">
        <f t="shared" si="8"/>
        <v>22.520570604691784</v>
      </c>
      <c r="X57" s="2">
        <f t="shared" si="9"/>
        <v>18.473613177602669</v>
      </c>
      <c r="Y57" s="2">
        <f t="shared" si="10"/>
        <v>98.032271062075125</v>
      </c>
      <c r="Z57" s="2">
        <f t="shared" si="11"/>
        <v>97.709920735989215</v>
      </c>
      <c r="AA57" s="2">
        <f t="shared" si="12"/>
        <v>87.603607401496689</v>
      </c>
      <c r="AB57" s="2">
        <f t="shared" si="13"/>
        <v>72.659532591547347</v>
      </c>
      <c r="AC57" s="2">
        <f t="shared" si="14"/>
        <v>54.795629603649374</v>
      </c>
      <c r="AD57" s="2">
        <f t="shared" si="15"/>
        <v>70.086423617263009</v>
      </c>
    </row>
    <row r="58" spans="1:30" x14ac:dyDescent="0.25">
      <c r="A58">
        <v>2740116</v>
      </c>
      <c r="B58">
        <v>2740116</v>
      </c>
      <c r="C58">
        <v>548</v>
      </c>
      <c r="D58">
        <v>0</v>
      </c>
      <c r="E58">
        <v>11</v>
      </c>
      <c r="F58">
        <v>-0.36199999999999999</v>
      </c>
      <c r="G58">
        <v>-0.35</v>
      </c>
      <c r="H58">
        <v>2.7309999999999999</v>
      </c>
      <c r="I58">
        <v>0.82</v>
      </c>
      <c r="J58">
        <v>-3.8159999999999998</v>
      </c>
      <c r="K58">
        <v>-2.2130000000000001</v>
      </c>
      <c r="L58">
        <v>3.2589999999999999</v>
      </c>
      <c r="M58">
        <v>0.85599999999999998</v>
      </c>
      <c r="N58">
        <v>0.98799999999999999</v>
      </c>
      <c r="O58">
        <v>-1.399</v>
      </c>
      <c r="P58">
        <v>3.589</v>
      </c>
      <c r="Q58">
        <v>0</v>
      </c>
      <c r="R58" s="4">
        <f t="shared" si="3"/>
        <v>0.34191666666666665</v>
      </c>
      <c r="S58" s="2">
        <f t="shared" si="4"/>
        <v>33.094442517316381</v>
      </c>
      <c r="T58" s="2">
        <f t="shared" si="5"/>
        <v>33.360683692232328</v>
      </c>
      <c r="U58" s="2">
        <f t="shared" si="6"/>
        <v>91.599105617426545</v>
      </c>
      <c r="V58" s="2">
        <f t="shared" si="7"/>
        <v>61.729517981927792</v>
      </c>
      <c r="W58" s="2">
        <f t="shared" si="8"/>
        <v>1.5399261454265893</v>
      </c>
      <c r="X58" s="2">
        <f t="shared" si="9"/>
        <v>7.20968729083899</v>
      </c>
      <c r="Y58" s="2">
        <f t="shared" si="10"/>
        <v>94.868449493728093</v>
      </c>
      <c r="Z58" s="2">
        <f t="shared" si="11"/>
        <v>62.576321421358685</v>
      </c>
      <c r="AA58" s="2">
        <f t="shared" si="12"/>
        <v>65.612730881804183</v>
      </c>
      <c r="AB58" s="2">
        <f t="shared" si="13"/>
        <v>14.919653825583671</v>
      </c>
      <c r="AC58" s="2">
        <f t="shared" si="14"/>
        <v>96.25681648004219</v>
      </c>
      <c r="AD58" s="2">
        <f t="shared" si="15"/>
        <v>41.534397107484423</v>
      </c>
    </row>
    <row r="59" spans="1:30" x14ac:dyDescent="0.25">
      <c r="A59">
        <v>2740215</v>
      </c>
      <c r="B59">
        <v>2740215</v>
      </c>
      <c r="C59">
        <v>644</v>
      </c>
      <c r="D59">
        <v>0</v>
      </c>
      <c r="E59">
        <v>11</v>
      </c>
      <c r="F59">
        <v>-2.0680000000000001</v>
      </c>
      <c r="G59">
        <v>-3.1739999999999999</v>
      </c>
      <c r="H59">
        <v>-3.5760000000000001</v>
      </c>
      <c r="I59">
        <v>-3.3410000000000002</v>
      </c>
      <c r="J59">
        <v>3.2469999999999999</v>
      </c>
      <c r="K59">
        <v>1.659</v>
      </c>
      <c r="L59">
        <v>-5.8310000000000004</v>
      </c>
      <c r="M59">
        <v>-2.9060000000000001</v>
      </c>
      <c r="N59">
        <v>-4.032</v>
      </c>
      <c r="O59">
        <v>-0.51500000000000001</v>
      </c>
      <c r="P59">
        <v>-6.2539999999999996</v>
      </c>
      <c r="Q59">
        <v>0</v>
      </c>
      <c r="R59" s="4">
        <f t="shared" si="3"/>
        <v>-2.2325833333333329</v>
      </c>
      <c r="S59" s="2">
        <f t="shared" si="4"/>
        <v>54.105320549053943</v>
      </c>
      <c r="T59" s="2">
        <f t="shared" si="5"/>
        <v>28.061427136027508</v>
      </c>
      <c r="U59" s="2">
        <f t="shared" si="6"/>
        <v>20.694875046030084</v>
      </c>
      <c r="V59" s="2">
        <f t="shared" si="7"/>
        <v>24.816618865985557</v>
      </c>
      <c r="W59" s="2">
        <f t="shared" si="8"/>
        <v>99.584625825569873</v>
      </c>
      <c r="X59" s="2">
        <f t="shared" si="9"/>
        <v>97.999535496204587</v>
      </c>
      <c r="Y59" s="2">
        <f t="shared" si="10"/>
        <v>2.6638016173368304</v>
      </c>
      <c r="Z59" s="2">
        <f t="shared" si="11"/>
        <v>33.773221463745053</v>
      </c>
      <c r="AA59" s="2">
        <f t="shared" si="12"/>
        <v>14.192208851857727</v>
      </c>
      <c r="AB59" s="2">
        <f t="shared" si="13"/>
        <v>84.781729246574088</v>
      </c>
      <c r="AC59" s="2">
        <f t="shared" si="14"/>
        <v>1.7611812929821848</v>
      </c>
      <c r="AD59" s="2">
        <f t="shared" si="15"/>
        <v>90.313758471469484</v>
      </c>
    </row>
    <row r="60" spans="1:30" x14ac:dyDescent="0.25">
      <c r="A60">
        <v>2740359</v>
      </c>
      <c r="B60">
        <v>2740359</v>
      </c>
      <c r="C60">
        <v>553</v>
      </c>
      <c r="D60">
        <v>0</v>
      </c>
      <c r="E60">
        <v>11</v>
      </c>
      <c r="F60">
        <v>-6.6420000000000003</v>
      </c>
      <c r="G60">
        <v>-7.9080000000000004</v>
      </c>
      <c r="H60">
        <v>-1.607</v>
      </c>
      <c r="I60">
        <v>-0.157</v>
      </c>
      <c r="J60">
        <v>5.5E-2</v>
      </c>
      <c r="K60">
        <v>-0.185</v>
      </c>
      <c r="L60">
        <v>-0.82499999999999996</v>
      </c>
      <c r="M60">
        <v>1.4510000000000001</v>
      </c>
      <c r="N60">
        <v>2.3069999999999999</v>
      </c>
      <c r="O60">
        <v>-2.0720000000000001</v>
      </c>
      <c r="P60">
        <v>-0.25800000000000001</v>
      </c>
      <c r="Q60">
        <v>0</v>
      </c>
      <c r="R60" s="4">
        <f t="shared" si="3"/>
        <v>-1.3200833333333331</v>
      </c>
      <c r="S60" s="2">
        <f t="shared" si="4"/>
        <v>0.48596533705366285</v>
      </c>
      <c r="T60" s="2">
        <f t="shared" si="5"/>
        <v>0.13750122688102739</v>
      </c>
      <c r="U60" s="2">
        <f t="shared" si="6"/>
        <v>42.875888512559378</v>
      </c>
      <c r="V60" s="2">
        <f t="shared" si="7"/>
        <v>76.189252105853697</v>
      </c>
      <c r="W60" s="2">
        <f t="shared" si="8"/>
        <v>79.820020112652202</v>
      </c>
      <c r="X60" s="2">
        <f t="shared" si="9"/>
        <v>75.677578979751019</v>
      </c>
      <c r="Y60" s="2">
        <f t="shared" si="10"/>
        <v>62.130320251701399</v>
      </c>
      <c r="Z60" s="2">
        <f t="shared" si="11"/>
        <v>94.109307188492892</v>
      </c>
      <c r="AA60" s="2">
        <f t="shared" si="12"/>
        <v>97.409526492416049</v>
      </c>
      <c r="AB60" s="2">
        <f t="shared" si="13"/>
        <v>32.040381225739964</v>
      </c>
      <c r="AC60" s="2">
        <f t="shared" si="14"/>
        <v>74.30884716717874</v>
      </c>
      <c r="AD60" s="2">
        <f t="shared" si="15"/>
        <v>78.919557068319065</v>
      </c>
    </row>
    <row r="61" spans="1:30" x14ac:dyDescent="0.25">
      <c r="A61">
        <v>2740632</v>
      </c>
      <c r="B61">
        <v>2740632</v>
      </c>
      <c r="C61">
        <v>643</v>
      </c>
      <c r="D61">
        <v>0</v>
      </c>
      <c r="E61">
        <v>11</v>
      </c>
      <c r="F61">
        <v>-7.7050000000000001</v>
      </c>
      <c r="G61">
        <v>-9.2219999999999995</v>
      </c>
      <c r="H61">
        <v>-2.79</v>
      </c>
      <c r="I61">
        <v>-0.629</v>
      </c>
      <c r="J61">
        <v>0.98299999999999998</v>
      </c>
      <c r="K61">
        <v>0.39400000000000002</v>
      </c>
      <c r="L61">
        <v>-5.633</v>
      </c>
      <c r="M61">
        <v>-2.5819999999999999</v>
      </c>
      <c r="N61">
        <v>-1.6659999999999999</v>
      </c>
      <c r="O61">
        <v>-1.677</v>
      </c>
      <c r="P61">
        <v>-4.42</v>
      </c>
      <c r="Q61">
        <v>0</v>
      </c>
      <c r="R61" s="4">
        <f t="shared" si="3"/>
        <v>-2.9122500000000002</v>
      </c>
      <c r="S61" s="2">
        <f t="shared" si="4"/>
        <v>0.82214765321946592</v>
      </c>
      <c r="T61" s="2">
        <f t="shared" si="5"/>
        <v>0.181518690908159</v>
      </c>
      <c r="U61" s="2">
        <f t="shared" si="6"/>
        <v>53.05244935937467</v>
      </c>
      <c r="V61" s="2">
        <f t="shared" si="7"/>
        <v>90.748027791029259</v>
      </c>
      <c r="W61" s="2">
        <f t="shared" si="8"/>
        <v>98.006711160829767</v>
      </c>
      <c r="X61" s="2">
        <f t="shared" si="9"/>
        <v>96.464260121458565</v>
      </c>
      <c r="Y61" s="2">
        <f t="shared" si="10"/>
        <v>6.1759992704732474</v>
      </c>
      <c r="Z61" s="2">
        <f t="shared" si="11"/>
        <v>58.182020444928732</v>
      </c>
      <c r="AA61" s="2">
        <f t="shared" si="12"/>
        <v>77.665004325590459</v>
      </c>
      <c r="AB61" s="2">
        <f t="shared" si="13"/>
        <v>77.47361259268699</v>
      </c>
      <c r="AC61" s="2">
        <f t="shared" si="14"/>
        <v>18.127248244194959</v>
      </c>
      <c r="AD61" s="2">
        <f t="shared" si="15"/>
        <v>94.844868659652178</v>
      </c>
    </row>
    <row r="62" spans="1:30" x14ac:dyDescent="0.25">
      <c r="A62">
        <v>2741316</v>
      </c>
      <c r="B62">
        <v>2741316</v>
      </c>
      <c r="C62">
        <v>523</v>
      </c>
      <c r="D62">
        <v>0</v>
      </c>
      <c r="E62">
        <v>11</v>
      </c>
      <c r="F62">
        <v>2.266</v>
      </c>
      <c r="G62">
        <v>1.8520000000000001</v>
      </c>
      <c r="H62">
        <v>0.65200000000000002</v>
      </c>
      <c r="I62">
        <v>0.36</v>
      </c>
      <c r="J62">
        <v>1.78</v>
      </c>
      <c r="K62">
        <v>3.8839999999999999</v>
      </c>
      <c r="L62">
        <v>-2.516</v>
      </c>
      <c r="M62">
        <v>0.191</v>
      </c>
      <c r="N62">
        <v>2.1040000000000001</v>
      </c>
      <c r="O62">
        <v>5.7</v>
      </c>
      <c r="P62">
        <v>2.2890000000000001</v>
      </c>
      <c r="Q62">
        <v>0</v>
      </c>
      <c r="R62" s="4">
        <f t="shared" si="3"/>
        <v>1.5468333333333335</v>
      </c>
      <c r="S62" s="2">
        <f t="shared" si="4"/>
        <v>67.242348499789642</v>
      </c>
      <c r="T62" s="2">
        <f t="shared" si="5"/>
        <v>57.570506301337801</v>
      </c>
      <c r="U62" s="2">
        <f t="shared" si="6"/>
        <v>29.0113405067675</v>
      </c>
      <c r="V62" s="2">
        <f t="shared" si="7"/>
        <v>23.382576990599937</v>
      </c>
      <c r="W62" s="2">
        <f t="shared" si="8"/>
        <v>55.80290008324188</v>
      </c>
      <c r="X62" s="2">
        <f t="shared" si="9"/>
        <v>91.190874562007579</v>
      </c>
      <c r="Y62" s="2">
        <f t="shared" si="10"/>
        <v>1.6909371226211556</v>
      </c>
      <c r="Z62" s="2">
        <f t="shared" si="11"/>
        <v>20.491832936269514</v>
      </c>
      <c r="AA62" s="2">
        <f t="shared" si="12"/>
        <v>63.579670850351086</v>
      </c>
      <c r="AB62" s="2">
        <f t="shared" si="13"/>
        <v>98.452855242963992</v>
      </c>
      <c r="AC62" s="2">
        <f t="shared" si="14"/>
        <v>67.746946477351912</v>
      </c>
      <c r="AD62" s="2">
        <f t="shared" si="15"/>
        <v>17.554410389071695</v>
      </c>
    </row>
    <row r="63" spans="1:30" x14ac:dyDescent="0.25">
      <c r="A63">
        <v>2741322</v>
      </c>
      <c r="B63">
        <v>2741322</v>
      </c>
      <c r="C63">
        <v>642</v>
      </c>
      <c r="D63">
        <v>0</v>
      </c>
      <c r="E63">
        <v>11</v>
      </c>
      <c r="F63">
        <v>2.0110000000000001</v>
      </c>
      <c r="G63">
        <v>2.1259999999999999</v>
      </c>
      <c r="H63">
        <v>2.577</v>
      </c>
      <c r="I63">
        <v>1.3440000000000001</v>
      </c>
      <c r="J63">
        <v>-1.625</v>
      </c>
      <c r="K63">
        <v>-1.407</v>
      </c>
      <c r="L63">
        <v>7.4569999999999999</v>
      </c>
      <c r="M63">
        <v>3.9870000000000001</v>
      </c>
      <c r="N63">
        <v>1.972</v>
      </c>
      <c r="O63">
        <v>2.9529999999999998</v>
      </c>
      <c r="P63">
        <v>4.8899999999999997</v>
      </c>
      <c r="Q63">
        <v>0</v>
      </c>
      <c r="R63" s="4">
        <f t="shared" si="3"/>
        <v>2.1904166666666667</v>
      </c>
      <c r="S63" s="2">
        <f t="shared" si="4"/>
        <v>45.526576984240918</v>
      </c>
      <c r="T63" s="2">
        <f t="shared" si="5"/>
        <v>48.390139971952031</v>
      </c>
      <c r="U63" s="2">
        <f t="shared" si="6"/>
        <v>59.545993649340296</v>
      </c>
      <c r="V63" s="2">
        <f t="shared" si="7"/>
        <v>30.018508328818257</v>
      </c>
      <c r="W63" s="2">
        <f t="shared" si="8"/>
        <v>2.1553736762567359</v>
      </c>
      <c r="X63" s="2">
        <f t="shared" si="9"/>
        <v>2.6663956882820004</v>
      </c>
      <c r="Y63" s="2">
        <f t="shared" si="10"/>
        <v>99.486528672499006</v>
      </c>
      <c r="Z63" s="2">
        <f t="shared" si="11"/>
        <v>85.773251736509835</v>
      </c>
      <c r="AA63" s="2">
        <f t="shared" si="12"/>
        <v>44.56118808567642</v>
      </c>
      <c r="AB63" s="2">
        <f t="shared" si="13"/>
        <v>68.191434046133253</v>
      </c>
      <c r="AC63" s="2">
        <f t="shared" si="14"/>
        <v>93.700205291860229</v>
      </c>
      <c r="AD63" s="2">
        <f t="shared" si="15"/>
        <v>10.06143826522143</v>
      </c>
    </row>
    <row r="64" spans="1:30" x14ac:dyDescent="0.25">
      <c r="A64">
        <v>2741364</v>
      </c>
      <c r="B64">
        <v>2741364</v>
      </c>
      <c r="C64">
        <v>494</v>
      </c>
      <c r="D64">
        <v>0</v>
      </c>
      <c r="E64">
        <v>11</v>
      </c>
      <c r="F64">
        <v>-8.4600000000000009</v>
      </c>
      <c r="G64">
        <v>-9.6289999999999996</v>
      </c>
      <c r="H64">
        <v>-2.2610000000000001</v>
      </c>
      <c r="I64">
        <v>-1.3759999999999999</v>
      </c>
      <c r="J64">
        <v>-3.4460000000000002</v>
      </c>
      <c r="K64">
        <v>-3.3889999999999998</v>
      </c>
      <c r="L64">
        <v>-2.4420000000000002</v>
      </c>
      <c r="M64">
        <v>-2.59</v>
      </c>
      <c r="N64">
        <v>-1.9910000000000001</v>
      </c>
      <c r="O64">
        <v>-4.4729999999999999</v>
      </c>
      <c r="P64">
        <v>-1.2549999999999999</v>
      </c>
      <c r="Q64">
        <v>0</v>
      </c>
      <c r="R64" s="4">
        <f t="shared" si="3"/>
        <v>-3.4426666666666672</v>
      </c>
      <c r="S64" s="2">
        <f t="shared" si="4"/>
        <v>0.65785977423366193</v>
      </c>
      <c r="T64" s="2">
        <f t="shared" si="5"/>
        <v>0.20531325551788329</v>
      </c>
      <c r="U64" s="2">
        <f t="shared" si="6"/>
        <v>76.524734252633294</v>
      </c>
      <c r="V64" s="2">
        <f t="shared" si="7"/>
        <v>88.76208906586433</v>
      </c>
      <c r="W64" s="2">
        <f t="shared" si="8"/>
        <v>49.916666743827079</v>
      </c>
      <c r="X64" s="2">
        <f t="shared" si="9"/>
        <v>51.341344746959976</v>
      </c>
      <c r="Y64" s="2">
        <f t="shared" si="10"/>
        <v>73.118963305981183</v>
      </c>
      <c r="Z64" s="2">
        <f t="shared" si="11"/>
        <v>70.112623730347778</v>
      </c>
      <c r="AA64" s="2">
        <f t="shared" si="12"/>
        <v>81.025480308685374</v>
      </c>
      <c r="AB64" s="2">
        <f t="shared" si="13"/>
        <v>26.301948565079556</v>
      </c>
      <c r="AC64" s="2">
        <f t="shared" si="14"/>
        <v>89.913649328542206</v>
      </c>
      <c r="AD64" s="2">
        <f t="shared" si="15"/>
        <v>96.901169082448789</v>
      </c>
    </row>
    <row r="65" spans="1:30" x14ac:dyDescent="0.25">
      <c r="A65">
        <v>2741378</v>
      </c>
      <c r="B65">
        <v>2741378</v>
      </c>
      <c r="C65">
        <v>602</v>
      </c>
      <c r="D65">
        <v>0</v>
      </c>
      <c r="E65">
        <v>11</v>
      </c>
      <c r="F65">
        <v>-6.8120000000000003</v>
      </c>
      <c r="G65">
        <v>-6.4480000000000004</v>
      </c>
      <c r="H65">
        <v>-1.095</v>
      </c>
      <c r="I65">
        <v>-1.8089999999999999</v>
      </c>
      <c r="J65">
        <v>-1.4259999999999999</v>
      </c>
      <c r="K65">
        <v>0.254</v>
      </c>
      <c r="L65">
        <v>2.99</v>
      </c>
      <c r="M65">
        <v>-2.1110000000000002</v>
      </c>
      <c r="N65">
        <v>-1.73</v>
      </c>
      <c r="O65">
        <v>-0.40899999999999997</v>
      </c>
      <c r="P65">
        <v>-2.4980000000000002</v>
      </c>
      <c r="Q65">
        <v>0</v>
      </c>
      <c r="R65" s="4">
        <f t="shared" si="3"/>
        <v>-1.7578333333333331</v>
      </c>
      <c r="S65" s="2">
        <f t="shared" si="4"/>
        <v>0.63422031743775875</v>
      </c>
      <c r="T65" s="2">
        <f t="shared" si="5"/>
        <v>0.91015559656430056</v>
      </c>
      <c r="U65" s="2">
        <f t="shared" si="6"/>
        <v>65.989656998788817</v>
      </c>
      <c r="V65" s="2">
        <f t="shared" si="7"/>
        <v>48.721112334779022</v>
      </c>
      <c r="W65" s="2">
        <f t="shared" si="8"/>
        <v>58.22053881045202</v>
      </c>
      <c r="X65" s="2">
        <f t="shared" si="9"/>
        <v>88.203391433247816</v>
      </c>
      <c r="Y65" s="2">
        <f t="shared" si="10"/>
        <v>99.14040698114438</v>
      </c>
      <c r="Z65" s="2">
        <f t="shared" si="11"/>
        <v>41.261472387752185</v>
      </c>
      <c r="AA65" s="2">
        <f t="shared" si="12"/>
        <v>50.69578841529497</v>
      </c>
      <c r="AB65" s="2">
        <f t="shared" si="13"/>
        <v>79.393882702491823</v>
      </c>
      <c r="AC65" s="2">
        <f t="shared" si="14"/>
        <v>32.29676994254983</v>
      </c>
      <c r="AD65" s="2">
        <f t="shared" si="15"/>
        <v>85.293809278313915</v>
      </c>
    </row>
    <row r="66" spans="1:30" x14ac:dyDescent="0.25">
      <c r="A66">
        <v>2741404</v>
      </c>
      <c r="B66">
        <v>2741404</v>
      </c>
      <c r="C66">
        <v>551</v>
      </c>
      <c r="D66">
        <v>0</v>
      </c>
      <c r="E66">
        <v>11</v>
      </c>
      <c r="F66">
        <v>2.9830000000000001</v>
      </c>
      <c r="G66">
        <v>1.8560000000000001</v>
      </c>
      <c r="H66">
        <v>-1.2210000000000001</v>
      </c>
      <c r="I66">
        <v>6.7000000000000004E-2</v>
      </c>
      <c r="J66">
        <v>1.0269999999999999</v>
      </c>
      <c r="K66">
        <v>0.41899999999999998</v>
      </c>
      <c r="L66">
        <v>-6.08</v>
      </c>
      <c r="M66">
        <v>-3.0070000000000001</v>
      </c>
      <c r="N66">
        <v>-0.75</v>
      </c>
      <c r="O66">
        <v>-2.234</v>
      </c>
      <c r="P66">
        <v>-1.8220000000000001</v>
      </c>
      <c r="Q66">
        <v>0</v>
      </c>
      <c r="R66" s="4">
        <f t="shared" si="3"/>
        <v>-0.73016666666666674</v>
      </c>
      <c r="S66" s="2">
        <f t="shared" si="4"/>
        <v>97.618105180801734</v>
      </c>
      <c r="T66" s="2">
        <f t="shared" si="5"/>
        <v>92.996596605082459</v>
      </c>
      <c r="U66" s="2">
        <f t="shared" si="6"/>
        <v>37.969727527749235</v>
      </c>
      <c r="V66" s="2">
        <f t="shared" si="7"/>
        <v>68.936807765645412</v>
      </c>
      <c r="W66" s="2">
        <f t="shared" si="8"/>
        <v>85.285444997063891</v>
      </c>
      <c r="X66" s="2">
        <f t="shared" si="9"/>
        <v>75.935867229697706</v>
      </c>
      <c r="Y66" s="2">
        <f t="shared" si="10"/>
        <v>0.47264965638134515</v>
      </c>
      <c r="Z66" s="2">
        <f t="shared" si="11"/>
        <v>9.3059874753014604</v>
      </c>
      <c r="AA66" s="2">
        <f t="shared" si="12"/>
        <v>49.504182919489921</v>
      </c>
      <c r="AB66" s="2">
        <f t="shared" si="13"/>
        <v>18.18544915961477</v>
      </c>
      <c r="AC66" s="2">
        <f t="shared" si="14"/>
        <v>25.127320700285424</v>
      </c>
      <c r="AD66" s="2">
        <f t="shared" si="15"/>
        <v>67.484184536948916</v>
      </c>
    </row>
    <row r="67" spans="1:30" x14ac:dyDescent="0.25">
      <c r="A67">
        <v>2741406</v>
      </c>
      <c r="B67">
        <v>2741406</v>
      </c>
      <c r="C67">
        <v>558</v>
      </c>
      <c r="D67">
        <v>0</v>
      </c>
      <c r="E67">
        <v>11</v>
      </c>
      <c r="F67">
        <v>-5.0330000000000004</v>
      </c>
      <c r="G67">
        <v>-6.1820000000000004</v>
      </c>
      <c r="H67">
        <v>0.126</v>
      </c>
      <c r="I67">
        <v>-0.11899999999999999</v>
      </c>
      <c r="J67">
        <v>-0.90500000000000003</v>
      </c>
      <c r="K67">
        <v>1.1399999999999999</v>
      </c>
      <c r="L67">
        <v>4.4189999999999996</v>
      </c>
      <c r="M67">
        <v>1.296</v>
      </c>
      <c r="N67">
        <v>0.36499999999999999</v>
      </c>
      <c r="O67">
        <v>-0.60899999999999999</v>
      </c>
      <c r="P67">
        <v>-1.002</v>
      </c>
      <c r="Q67">
        <v>0</v>
      </c>
      <c r="R67" s="4">
        <f t="shared" ref="R67:R98" si="16">AVERAGE(F67:Q67)</f>
        <v>-0.54199999999999993</v>
      </c>
      <c r="S67" s="2">
        <f t="shared" si="4"/>
        <v>1.1085170346779307</v>
      </c>
      <c r="T67" s="2">
        <f t="shared" si="5"/>
        <v>0.35402902209465031</v>
      </c>
      <c r="U67" s="2">
        <f t="shared" si="6"/>
        <v>66.105518119341582</v>
      </c>
      <c r="V67" s="2">
        <f t="shared" si="7"/>
        <v>60.420090018311924</v>
      </c>
      <c r="W67" s="2">
        <f t="shared" si="8"/>
        <v>41.023354501819696</v>
      </c>
      <c r="X67" s="2">
        <f t="shared" si="9"/>
        <v>84.316918249110003</v>
      </c>
      <c r="Y67" s="2">
        <f t="shared" si="10"/>
        <v>99.304282300434764</v>
      </c>
      <c r="Z67" s="2">
        <f t="shared" si="11"/>
        <v>86.271199920600154</v>
      </c>
      <c r="AA67" s="2">
        <f t="shared" si="12"/>
        <v>71.238587789266759</v>
      </c>
      <c r="AB67" s="2">
        <f t="shared" si="13"/>
        <v>48.325626308434977</v>
      </c>
      <c r="AC67" s="2">
        <f t="shared" si="14"/>
        <v>38.698582386066455</v>
      </c>
      <c r="AD67" s="2">
        <f t="shared" si="15"/>
        <v>63.22775459347752</v>
      </c>
    </row>
    <row r="68" spans="1:30" x14ac:dyDescent="0.25">
      <c r="A68">
        <v>2741412</v>
      </c>
      <c r="B68">
        <v>2741412</v>
      </c>
      <c r="C68">
        <v>728</v>
      </c>
      <c r="D68">
        <v>0</v>
      </c>
      <c r="E68">
        <v>11</v>
      </c>
      <c r="F68">
        <v>-8.2609999999999992</v>
      </c>
      <c r="G68">
        <v>-9.0380000000000003</v>
      </c>
      <c r="H68">
        <v>-3.2440000000000002</v>
      </c>
      <c r="I68">
        <v>-3.0030000000000001</v>
      </c>
      <c r="J68">
        <v>-0.28499999999999998</v>
      </c>
      <c r="K68">
        <v>-1.8520000000000001</v>
      </c>
      <c r="L68">
        <v>1.397</v>
      </c>
      <c r="M68">
        <v>-3.2949999999999999</v>
      </c>
      <c r="N68">
        <v>-2.5369999999999999</v>
      </c>
      <c r="O68">
        <v>-0.94799999999999995</v>
      </c>
      <c r="P68">
        <v>-3.9649999999999999</v>
      </c>
      <c r="Q68">
        <v>0</v>
      </c>
      <c r="R68" s="4">
        <f t="shared" si="16"/>
        <v>-2.9192500000000003</v>
      </c>
      <c r="S68" s="2">
        <f t="shared" ref="S68:S131" si="17">100*EXP(F68-$R68)/(1+EXP(F68-$R68))</f>
        <v>0.47646744670925983</v>
      </c>
      <c r="T68" s="2">
        <f t="shared" ref="T68:T131" si="18">100*EXP(G68-$R68)/(1+EXP(G68-$R68))</f>
        <v>0.21963710865882316</v>
      </c>
      <c r="U68" s="2">
        <f t="shared" ref="U68:U131" si="19">100*EXP(H68-$R68)/(1+EXP(H68-$R68))</f>
        <v>41.95185746391499</v>
      </c>
      <c r="V68" s="2">
        <f t="shared" ref="V68:V131" si="20">100*EXP(I68-$R68)/(1+EXP(I68-$R68))</f>
        <v>47.907472950002344</v>
      </c>
      <c r="W68" s="2">
        <f t="shared" ref="W68:W131" si="21">100*EXP(J68-$R68)/(1+EXP(J68-$R68))</f>
        <v>93.30335867540596</v>
      </c>
      <c r="X68" s="2">
        <f t="shared" ref="X68:X131" si="22">100*EXP(K68-$R68)/(1+EXP(K68-$R68))</f>
        <v>74.407359018761582</v>
      </c>
      <c r="Y68" s="2">
        <f t="shared" ref="Y68:Y131" si="23">100*EXP(L68-$R68)/(1+EXP(L68-$R68))</f>
        <v>98.682601895619072</v>
      </c>
      <c r="Z68" s="2">
        <f t="shared" ref="Z68:Z131" si="24">100*EXP(M68-$R68)/(1+EXP(M68-$R68))</f>
        <v>40.715235296124057</v>
      </c>
      <c r="AA68" s="2">
        <f t="shared" ref="AA68:AA131" si="25">100*EXP(N68-$R68)/(1+EXP(N68-$R68))</f>
        <v>59.441566075041081</v>
      </c>
      <c r="AB68" s="2">
        <f t="shared" ref="AB68:AB131" si="26">100*EXP(O68-$R68)/(1+EXP(O68-$R68))</f>
        <v>87.774531212471629</v>
      </c>
      <c r="AC68" s="2">
        <f t="shared" ref="AC68:AC131" si="27">100*EXP(P68-$R68)/(1+EXP(P68-$R68))</f>
        <v>26.004205222275729</v>
      </c>
      <c r="AD68" s="2">
        <f t="shared" ref="AD68:AD131" si="28">100*EXP(Q68-$R68)/(1+EXP(Q68-$R68))</f>
        <v>94.878987060713385</v>
      </c>
    </row>
    <row r="69" spans="1:30" x14ac:dyDescent="0.25">
      <c r="A69">
        <v>2741419</v>
      </c>
      <c r="B69">
        <v>2741419</v>
      </c>
      <c r="C69">
        <v>555</v>
      </c>
      <c r="D69">
        <v>0</v>
      </c>
      <c r="E69">
        <v>11</v>
      </c>
      <c r="F69">
        <v>5.8810000000000002</v>
      </c>
      <c r="G69">
        <v>6.5739999999999998</v>
      </c>
      <c r="H69">
        <v>1.2949999999999999</v>
      </c>
      <c r="I69">
        <v>1.516</v>
      </c>
      <c r="J69">
        <v>0.318</v>
      </c>
      <c r="K69">
        <v>2.363</v>
      </c>
      <c r="L69">
        <v>2.8170000000000002</v>
      </c>
      <c r="M69">
        <v>3.5950000000000002</v>
      </c>
      <c r="N69">
        <v>2.7149999999999999</v>
      </c>
      <c r="O69">
        <v>5.8339999999999996</v>
      </c>
      <c r="P69">
        <v>1.3740000000000001</v>
      </c>
      <c r="Q69">
        <v>0</v>
      </c>
      <c r="R69" s="4">
        <f t="shared" si="16"/>
        <v>2.8568333333333338</v>
      </c>
      <c r="S69" s="2">
        <f t="shared" si="17"/>
        <v>95.365403238998837</v>
      </c>
      <c r="T69" s="2">
        <f t="shared" si="18"/>
        <v>97.627388129327301</v>
      </c>
      <c r="U69" s="2">
        <f t="shared" si="19"/>
        <v>17.33837330014126</v>
      </c>
      <c r="V69" s="2">
        <f t="shared" si="20"/>
        <v>20.737305060030909</v>
      </c>
      <c r="W69" s="2">
        <f t="shared" si="21"/>
        <v>7.3180263094421338</v>
      </c>
      <c r="X69" s="2">
        <f t="shared" si="22"/>
        <v>37.899094896290443</v>
      </c>
      <c r="Y69" s="2">
        <f t="shared" si="23"/>
        <v>49.004298319378904</v>
      </c>
      <c r="Z69" s="2">
        <f t="shared" si="24"/>
        <v>67.659482669720575</v>
      </c>
      <c r="AA69" s="2">
        <f t="shared" si="25"/>
        <v>46.46009893699523</v>
      </c>
      <c r="AB69" s="2">
        <f t="shared" si="26"/>
        <v>95.153186790420307</v>
      </c>
      <c r="AC69" s="2">
        <f t="shared" si="27"/>
        <v>18.499984241442515</v>
      </c>
      <c r="AD69" s="2">
        <f t="shared" si="28"/>
        <v>5.4329166501177797</v>
      </c>
    </row>
    <row r="70" spans="1:30" x14ac:dyDescent="0.25">
      <c r="A70">
        <v>2741421</v>
      </c>
      <c r="B70">
        <v>2741421</v>
      </c>
      <c r="C70">
        <v>355</v>
      </c>
      <c r="D70">
        <v>0</v>
      </c>
      <c r="E70">
        <v>11</v>
      </c>
      <c r="F70">
        <v>-1.492</v>
      </c>
      <c r="G70">
        <v>-2.7349999999999999</v>
      </c>
      <c r="H70">
        <v>-2.8140000000000001</v>
      </c>
      <c r="I70">
        <v>-3.5129999999999999</v>
      </c>
      <c r="J70">
        <v>-0.247</v>
      </c>
      <c r="K70">
        <v>-1.6240000000000001</v>
      </c>
      <c r="L70">
        <v>0.38300000000000001</v>
      </c>
      <c r="M70">
        <v>-2.9609999999999999</v>
      </c>
      <c r="N70">
        <v>-4.4690000000000003</v>
      </c>
      <c r="O70">
        <v>-3.911</v>
      </c>
      <c r="P70">
        <v>-3.0219999999999998</v>
      </c>
      <c r="Q70">
        <v>0</v>
      </c>
      <c r="R70" s="4">
        <f t="shared" si="16"/>
        <v>-2.2004166666666669</v>
      </c>
      <c r="S70" s="2">
        <f t="shared" si="17"/>
        <v>67.0051206676482</v>
      </c>
      <c r="T70" s="2">
        <f t="shared" si="18"/>
        <v>36.944853419896788</v>
      </c>
      <c r="U70" s="2">
        <f t="shared" si="19"/>
        <v>35.124222511143849</v>
      </c>
      <c r="V70" s="2">
        <f t="shared" si="20"/>
        <v>21.205488005566888</v>
      </c>
      <c r="W70" s="2">
        <f t="shared" si="21"/>
        <v>87.581871687709096</v>
      </c>
      <c r="X70" s="2">
        <f t="shared" si="22"/>
        <v>64.024246526384033</v>
      </c>
      <c r="Y70" s="2">
        <f t="shared" si="23"/>
        <v>92.978664865068467</v>
      </c>
      <c r="Z70" s="2">
        <f t="shared" si="24"/>
        <v>31.851963163097309</v>
      </c>
      <c r="AA70" s="2">
        <f t="shared" si="25"/>
        <v>9.3758514110951232</v>
      </c>
      <c r="AB70" s="2">
        <f t="shared" si="26"/>
        <v>15.308807005999459</v>
      </c>
      <c r="AC70" s="2">
        <f t="shared" si="27"/>
        <v>30.54276655741943</v>
      </c>
      <c r="AD70" s="2">
        <f t="shared" si="28"/>
        <v>90.02869214445569</v>
      </c>
    </row>
    <row r="71" spans="1:30" x14ac:dyDescent="0.25">
      <c r="A71">
        <v>2741422</v>
      </c>
      <c r="B71">
        <v>2741422</v>
      </c>
      <c r="C71">
        <v>459</v>
      </c>
      <c r="D71">
        <v>0</v>
      </c>
      <c r="E71">
        <v>11</v>
      </c>
      <c r="F71">
        <v>-5.0220000000000002</v>
      </c>
      <c r="G71">
        <v>-4.3529999999999998</v>
      </c>
      <c r="H71">
        <v>1.119</v>
      </c>
      <c r="I71">
        <v>1.145</v>
      </c>
      <c r="J71">
        <v>-0.95499999999999996</v>
      </c>
      <c r="K71">
        <v>0.65900000000000003</v>
      </c>
      <c r="L71">
        <v>3.1589999999999998</v>
      </c>
      <c r="M71">
        <v>1.2969999999999999</v>
      </c>
      <c r="N71">
        <v>2.56</v>
      </c>
      <c r="O71">
        <v>2.2639999999999998</v>
      </c>
      <c r="P71">
        <v>1.827</v>
      </c>
      <c r="Q71">
        <v>0</v>
      </c>
      <c r="R71" s="4">
        <f t="shared" si="16"/>
        <v>0.30833333333333318</v>
      </c>
      <c r="S71" s="2">
        <f t="shared" si="17"/>
        <v>0.48191192205153127</v>
      </c>
      <c r="T71" s="2">
        <f t="shared" si="18"/>
        <v>0.93653106314735068</v>
      </c>
      <c r="U71" s="2">
        <f t="shared" si="19"/>
        <v>69.2251548730042</v>
      </c>
      <c r="V71" s="2">
        <f t="shared" si="20"/>
        <v>69.776271338510156</v>
      </c>
      <c r="W71" s="2">
        <f t="shared" si="21"/>
        <v>22.040061118166882</v>
      </c>
      <c r="X71" s="2">
        <f t="shared" si="22"/>
        <v>58.677923450654738</v>
      </c>
      <c r="Y71" s="2">
        <f t="shared" si="23"/>
        <v>94.535313340228967</v>
      </c>
      <c r="Z71" s="2">
        <f t="shared" si="24"/>
        <v>72.882448362238208</v>
      </c>
      <c r="AA71" s="2">
        <f t="shared" si="25"/>
        <v>90.479420141728568</v>
      </c>
      <c r="AB71" s="2">
        <f t="shared" si="26"/>
        <v>87.606322068055391</v>
      </c>
      <c r="AC71" s="2">
        <f t="shared" si="27"/>
        <v>82.034205656321404</v>
      </c>
      <c r="AD71" s="2">
        <f t="shared" si="28"/>
        <v>42.352160533819742</v>
      </c>
    </row>
    <row r="72" spans="1:30" x14ac:dyDescent="0.25">
      <c r="A72">
        <v>2741427</v>
      </c>
      <c r="B72">
        <v>2741427</v>
      </c>
      <c r="C72">
        <v>630</v>
      </c>
      <c r="D72">
        <v>0</v>
      </c>
      <c r="E72">
        <v>11</v>
      </c>
      <c r="F72">
        <v>-8.2680000000000007</v>
      </c>
      <c r="G72">
        <v>-9.5090000000000003</v>
      </c>
      <c r="H72">
        <v>-2.3519999999999999</v>
      </c>
      <c r="I72">
        <v>-0.64</v>
      </c>
      <c r="J72">
        <v>-1.778</v>
      </c>
      <c r="K72">
        <v>-2.3260000000000001</v>
      </c>
      <c r="L72">
        <v>-5.0129999999999999</v>
      </c>
      <c r="M72">
        <v>-2.1680000000000001</v>
      </c>
      <c r="N72">
        <v>4.9000000000000002E-2</v>
      </c>
      <c r="O72">
        <v>-0.80500000000000005</v>
      </c>
      <c r="P72">
        <v>-3.0670000000000002</v>
      </c>
      <c r="Q72">
        <v>0</v>
      </c>
      <c r="R72" s="4">
        <f t="shared" si="16"/>
        <v>-2.9897500000000004</v>
      </c>
      <c r="S72" s="2">
        <f t="shared" si="17"/>
        <v>0.50754586561353521</v>
      </c>
      <c r="T72" s="2">
        <f t="shared" si="18"/>
        <v>0.14726030109888363</v>
      </c>
      <c r="U72" s="2">
        <f t="shared" si="19"/>
        <v>65.424466808734095</v>
      </c>
      <c r="V72" s="2">
        <f t="shared" si="20"/>
        <v>91.291435417730497</v>
      </c>
      <c r="W72" s="2">
        <f t="shared" si="21"/>
        <v>77.060844490565898</v>
      </c>
      <c r="X72" s="2">
        <f t="shared" si="22"/>
        <v>66.010227015329349</v>
      </c>
      <c r="Y72" s="2">
        <f t="shared" si="23"/>
        <v>11.6783351896265</v>
      </c>
      <c r="Z72" s="2">
        <f t="shared" si="24"/>
        <v>69.460769021362694</v>
      </c>
      <c r="AA72" s="2">
        <f t="shared" si="25"/>
        <v>95.429433934915451</v>
      </c>
      <c r="AB72" s="2">
        <f t="shared" si="26"/>
        <v>89.887167250834466</v>
      </c>
      <c r="AC72" s="2">
        <f t="shared" si="27"/>
        <v>48.069709831808289</v>
      </c>
      <c r="AD72" s="2">
        <f t="shared" si="28"/>
        <v>95.210891205552556</v>
      </c>
    </row>
    <row r="73" spans="1:30" x14ac:dyDescent="0.25">
      <c r="A73">
        <v>2741458</v>
      </c>
      <c r="B73">
        <v>2741458</v>
      </c>
      <c r="C73">
        <v>454</v>
      </c>
      <c r="D73">
        <v>0</v>
      </c>
      <c r="E73">
        <v>11</v>
      </c>
      <c r="F73">
        <v>-2.9489999999999998</v>
      </c>
      <c r="G73">
        <v>-4.694</v>
      </c>
      <c r="H73">
        <v>-2.0630000000000002</v>
      </c>
      <c r="I73">
        <v>-2.4129999999999998</v>
      </c>
      <c r="J73">
        <v>-0.64</v>
      </c>
      <c r="K73">
        <v>-0.122</v>
      </c>
      <c r="L73">
        <v>1.6080000000000001</v>
      </c>
      <c r="M73">
        <v>1.0189999999999999</v>
      </c>
      <c r="N73">
        <v>-0.48399999999999999</v>
      </c>
      <c r="O73">
        <v>-1.091</v>
      </c>
      <c r="P73">
        <v>0.67500000000000004</v>
      </c>
      <c r="Q73">
        <v>0</v>
      </c>
      <c r="R73" s="4">
        <f t="shared" si="16"/>
        <v>-0.92949999999999988</v>
      </c>
      <c r="S73" s="2">
        <f t="shared" si="17"/>
        <v>11.717070184070245</v>
      </c>
      <c r="T73" s="2">
        <f t="shared" si="18"/>
        <v>2.2654095159400049</v>
      </c>
      <c r="U73" s="2">
        <f t="shared" si="19"/>
        <v>24.351576681746543</v>
      </c>
      <c r="V73" s="2">
        <f t="shared" si="20"/>
        <v>18.489934692173058</v>
      </c>
      <c r="W73" s="2">
        <f t="shared" si="21"/>
        <v>57.187372024902757</v>
      </c>
      <c r="X73" s="2">
        <f t="shared" si="22"/>
        <v>69.157651375211927</v>
      </c>
      <c r="Y73" s="2">
        <f t="shared" si="23"/>
        <v>92.672925220852719</v>
      </c>
      <c r="Z73" s="2">
        <f t="shared" si="24"/>
        <v>87.528298995072774</v>
      </c>
      <c r="AA73" s="2">
        <f t="shared" si="25"/>
        <v>60.956878748580458</v>
      </c>
      <c r="AB73" s="2">
        <f t="shared" si="26"/>
        <v>45.971252761900821</v>
      </c>
      <c r="AC73" s="2">
        <f t="shared" si="27"/>
        <v>83.264638285732246</v>
      </c>
      <c r="AD73" s="2">
        <f t="shared" si="28"/>
        <v>71.697383532370978</v>
      </c>
    </row>
    <row r="74" spans="1:30" x14ac:dyDescent="0.25">
      <c r="A74">
        <v>2741511</v>
      </c>
      <c r="B74">
        <v>2741511</v>
      </c>
      <c r="C74">
        <v>356</v>
      </c>
      <c r="D74">
        <v>0</v>
      </c>
      <c r="E74">
        <v>11</v>
      </c>
      <c r="F74">
        <v>-1.556</v>
      </c>
      <c r="G74">
        <v>-3.4000000000000002E-2</v>
      </c>
      <c r="H74">
        <v>7.1999999999999995E-2</v>
      </c>
      <c r="I74">
        <v>-0.35199999999999998</v>
      </c>
      <c r="J74">
        <v>-2.0979999999999999</v>
      </c>
      <c r="K74">
        <v>-3.286</v>
      </c>
      <c r="L74">
        <v>1.704</v>
      </c>
      <c r="M74">
        <v>0.26400000000000001</v>
      </c>
      <c r="N74">
        <v>0.57399999999999995</v>
      </c>
      <c r="O74">
        <v>-0.33400000000000002</v>
      </c>
      <c r="P74">
        <v>-0.28199999999999997</v>
      </c>
      <c r="Q74">
        <v>0</v>
      </c>
      <c r="R74" s="4">
        <f t="shared" si="16"/>
        <v>-0.44399999999999995</v>
      </c>
      <c r="S74" s="2">
        <f t="shared" si="17"/>
        <v>24.749821478614013</v>
      </c>
      <c r="T74" s="2">
        <f t="shared" si="18"/>
        <v>60.108787884836971</v>
      </c>
      <c r="U74" s="2">
        <f t="shared" si="19"/>
        <v>62.62119578350228</v>
      </c>
      <c r="V74" s="2">
        <f t="shared" si="20"/>
        <v>52.298379105244827</v>
      </c>
      <c r="W74" s="2">
        <f t="shared" si="21"/>
        <v>16.056907071311247</v>
      </c>
      <c r="X74" s="2">
        <f t="shared" si="22"/>
        <v>5.509632364963041</v>
      </c>
      <c r="Y74" s="2">
        <f t="shared" si="23"/>
        <v>89.54817364932596</v>
      </c>
      <c r="Z74" s="2">
        <f t="shared" si="24"/>
        <v>66.995908240575176</v>
      </c>
      <c r="AA74" s="2">
        <f t="shared" si="25"/>
        <v>73.458284067616617</v>
      </c>
      <c r="AB74" s="2">
        <f t="shared" si="26"/>
        <v>52.747230434459375</v>
      </c>
      <c r="AC74" s="2">
        <f t="shared" si="27"/>
        <v>54.041165833661992</v>
      </c>
      <c r="AD74" s="2">
        <f t="shared" si="28"/>
        <v>60.921173684913022</v>
      </c>
    </row>
    <row r="75" spans="1:30" x14ac:dyDescent="0.25">
      <c r="A75">
        <v>2741546</v>
      </c>
      <c r="B75">
        <v>2741546</v>
      </c>
      <c r="C75">
        <v>477</v>
      </c>
      <c r="D75">
        <v>0</v>
      </c>
      <c r="E75">
        <v>11</v>
      </c>
      <c r="F75">
        <v>3.1040000000000001</v>
      </c>
      <c r="G75">
        <v>1.6319999999999999</v>
      </c>
      <c r="H75">
        <v>-0.26500000000000001</v>
      </c>
      <c r="I75">
        <v>-0.10100000000000001</v>
      </c>
      <c r="J75">
        <v>2.8340000000000001</v>
      </c>
      <c r="K75">
        <v>2.4769999999999999</v>
      </c>
      <c r="L75">
        <v>-3.8370000000000002</v>
      </c>
      <c r="M75">
        <v>0.80400000000000005</v>
      </c>
      <c r="N75">
        <v>0.42799999999999999</v>
      </c>
      <c r="O75">
        <v>2.7250000000000001</v>
      </c>
      <c r="P75">
        <v>-2.6320000000000001</v>
      </c>
      <c r="Q75">
        <v>0</v>
      </c>
      <c r="R75" s="4">
        <f t="shared" si="16"/>
        <v>0.59741666666666682</v>
      </c>
      <c r="S75" s="2">
        <f t="shared" si="17"/>
        <v>92.46020493671486</v>
      </c>
      <c r="T75" s="2">
        <f t="shared" si="18"/>
        <v>73.780350522325932</v>
      </c>
      <c r="U75" s="2">
        <f t="shared" si="19"/>
        <v>29.683468214017235</v>
      </c>
      <c r="V75" s="2">
        <f t="shared" si="20"/>
        <v>33.21633666485117</v>
      </c>
      <c r="W75" s="2">
        <f t="shared" si="21"/>
        <v>90.348694124505656</v>
      </c>
      <c r="X75" s="2">
        <f t="shared" si="22"/>
        <v>86.756325993530595</v>
      </c>
      <c r="Y75" s="2">
        <f t="shared" si="23"/>
        <v>1.1722926224113639</v>
      </c>
      <c r="Z75" s="2">
        <f t="shared" si="24"/>
        <v>55.146294111911871</v>
      </c>
      <c r="AA75" s="2">
        <f t="shared" si="25"/>
        <v>45.774684754432769</v>
      </c>
      <c r="AB75" s="2">
        <f t="shared" si="26"/>
        <v>89.35553675955417</v>
      </c>
      <c r="AC75" s="2">
        <f t="shared" si="27"/>
        <v>3.8073605318695507</v>
      </c>
      <c r="AD75" s="2">
        <f t="shared" si="28"/>
        <v>35.493494187402455</v>
      </c>
    </row>
    <row r="76" spans="1:30" x14ac:dyDescent="0.25">
      <c r="A76">
        <v>2741586</v>
      </c>
      <c r="B76">
        <v>2741586</v>
      </c>
      <c r="C76">
        <v>329</v>
      </c>
      <c r="D76">
        <v>0</v>
      </c>
      <c r="E76">
        <v>11</v>
      </c>
      <c r="F76">
        <v>-3.4820000000000002</v>
      </c>
      <c r="G76">
        <v>-3.109</v>
      </c>
      <c r="H76">
        <v>-0.77300000000000002</v>
      </c>
      <c r="I76">
        <v>-1.1399999999999999</v>
      </c>
      <c r="J76">
        <v>1.2090000000000001</v>
      </c>
      <c r="K76">
        <v>-0.45400000000000001</v>
      </c>
      <c r="L76">
        <v>0.17499999999999999</v>
      </c>
      <c r="M76">
        <v>0.61699999999999999</v>
      </c>
      <c r="N76">
        <v>0.7</v>
      </c>
      <c r="O76">
        <v>-0.4</v>
      </c>
      <c r="P76">
        <v>-2.0310000000000001</v>
      </c>
      <c r="Q76">
        <v>0</v>
      </c>
      <c r="R76" s="4">
        <f t="shared" si="16"/>
        <v>-0.72400000000000009</v>
      </c>
      <c r="S76" s="2">
        <f t="shared" si="17"/>
        <v>5.9636427091192088</v>
      </c>
      <c r="T76" s="2">
        <f t="shared" si="18"/>
        <v>8.4323696421474512</v>
      </c>
      <c r="U76" s="2">
        <f t="shared" si="19"/>
        <v>48.775245043248624</v>
      </c>
      <c r="V76" s="2">
        <f t="shared" si="20"/>
        <v>39.747431009218232</v>
      </c>
      <c r="W76" s="2">
        <f t="shared" si="21"/>
        <v>87.358110283936071</v>
      </c>
      <c r="X76" s="2">
        <f t="shared" si="22"/>
        <v>56.709290496545442</v>
      </c>
      <c r="Y76" s="2">
        <f t="shared" si="23"/>
        <v>71.074395897545969</v>
      </c>
      <c r="Z76" s="2">
        <f t="shared" si="24"/>
        <v>79.265434297502523</v>
      </c>
      <c r="AA76" s="2">
        <f t="shared" si="25"/>
        <v>80.596472443560089</v>
      </c>
      <c r="AB76" s="2">
        <f t="shared" si="26"/>
        <v>58.029877228914842</v>
      </c>
      <c r="AC76" s="2">
        <f t="shared" si="27"/>
        <v>21.298928567697114</v>
      </c>
      <c r="AD76" s="2">
        <f t="shared" si="28"/>
        <v>67.348723543730358</v>
      </c>
    </row>
    <row r="77" spans="1:30" x14ac:dyDescent="0.25">
      <c r="A77">
        <v>2741591</v>
      </c>
      <c r="B77">
        <v>2741591</v>
      </c>
      <c r="C77">
        <v>343</v>
      </c>
      <c r="D77">
        <v>0</v>
      </c>
      <c r="E77">
        <v>11</v>
      </c>
      <c r="F77">
        <v>2.6019999999999999</v>
      </c>
      <c r="G77">
        <v>2.1110000000000002</v>
      </c>
      <c r="H77">
        <v>1.0509999999999999</v>
      </c>
      <c r="I77">
        <v>0.96</v>
      </c>
      <c r="J77">
        <v>2.694</v>
      </c>
      <c r="K77">
        <v>3.7759999999999998</v>
      </c>
      <c r="L77">
        <v>2.46</v>
      </c>
      <c r="M77">
        <v>1.6319999999999999</v>
      </c>
      <c r="N77">
        <v>1.871</v>
      </c>
      <c r="O77">
        <v>1.7969999999999999</v>
      </c>
      <c r="P77">
        <v>-1.1859999999999999</v>
      </c>
      <c r="Q77">
        <v>0</v>
      </c>
      <c r="R77" s="4">
        <f t="shared" si="16"/>
        <v>1.6473333333333333</v>
      </c>
      <c r="S77" s="2">
        <f t="shared" si="17"/>
        <v>72.205271327035973</v>
      </c>
      <c r="T77" s="2">
        <f t="shared" si="18"/>
        <v>61.388365011992477</v>
      </c>
      <c r="U77" s="2">
        <f t="shared" si="19"/>
        <v>35.518301664197836</v>
      </c>
      <c r="V77" s="2">
        <f t="shared" si="20"/>
        <v>33.462654883394023</v>
      </c>
      <c r="W77" s="2">
        <f t="shared" si="21"/>
        <v>74.013429414351521</v>
      </c>
      <c r="X77" s="2">
        <f t="shared" si="22"/>
        <v>89.365836402646025</v>
      </c>
      <c r="Y77" s="2">
        <f t="shared" si="23"/>
        <v>69.26774635065415</v>
      </c>
      <c r="Z77" s="2">
        <f t="shared" si="24"/>
        <v>49.616674176983913</v>
      </c>
      <c r="AA77" s="2">
        <f t="shared" si="25"/>
        <v>55.568471608350876</v>
      </c>
      <c r="AB77" s="2">
        <f t="shared" si="26"/>
        <v>53.734697797505348</v>
      </c>
      <c r="AC77" s="2">
        <f t="shared" si="27"/>
        <v>5.5549260157611773</v>
      </c>
      <c r="AD77" s="2">
        <f t="shared" si="28"/>
        <v>16.146968297685426</v>
      </c>
    </row>
    <row r="78" spans="1:30" x14ac:dyDescent="0.25">
      <c r="A78">
        <v>2741630</v>
      </c>
      <c r="B78">
        <v>2741630</v>
      </c>
      <c r="C78">
        <v>750</v>
      </c>
      <c r="D78">
        <v>0</v>
      </c>
      <c r="E78">
        <v>11</v>
      </c>
      <c r="F78">
        <v>-1.865</v>
      </c>
      <c r="G78">
        <v>-3.1869999999999998</v>
      </c>
      <c r="H78">
        <v>-1.0609999999999999</v>
      </c>
      <c r="I78">
        <v>-0.14799999999999999</v>
      </c>
      <c r="J78">
        <v>3.6150000000000002</v>
      </c>
      <c r="K78">
        <v>4.4809999999999999</v>
      </c>
      <c r="L78">
        <v>-5.1349999999999998</v>
      </c>
      <c r="M78">
        <v>0.58099999999999996</v>
      </c>
      <c r="N78">
        <v>0.73899999999999999</v>
      </c>
      <c r="O78">
        <v>3.2509999999999999</v>
      </c>
      <c r="P78">
        <v>-3.4929999999999999</v>
      </c>
      <c r="Q78">
        <v>0</v>
      </c>
      <c r="R78" s="4">
        <f t="shared" si="16"/>
        <v>-0.18516666666666659</v>
      </c>
      <c r="S78" s="2">
        <f t="shared" si="17"/>
        <v>15.711753956051423</v>
      </c>
      <c r="T78" s="2">
        <f t="shared" si="18"/>
        <v>4.7343117988144803</v>
      </c>
      <c r="U78" s="2">
        <f t="shared" si="19"/>
        <v>29.404195807416027</v>
      </c>
      <c r="V78" s="2">
        <f t="shared" si="20"/>
        <v>50.929059721881316</v>
      </c>
      <c r="W78" s="2">
        <f t="shared" si="21"/>
        <v>97.812229585978912</v>
      </c>
      <c r="X78" s="2">
        <f t="shared" si="22"/>
        <v>99.067942493647649</v>
      </c>
      <c r="Y78" s="2">
        <f t="shared" si="23"/>
        <v>0.70347512699385151</v>
      </c>
      <c r="Z78" s="2">
        <f t="shared" si="24"/>
        <v>68.269108400466919</v>
      </c>
      <c r="AA78" s="2">
        <f t="shared" si="25"/>
        <v>71.589033150927719</v>
      </c>
      <c r="AB78" s="2">
        <f t="shared" si="26"/>
        <v>96.881591244837878</v>
      </c>
      <c r="AC78" s="2">
        <f t="shared" si="27"/>
        <v>3.5303435345933778</v>
      </c>
      <c r="AD78" s="2">
        <f t="shared" si="28"/>
        <v>54.615985290817228</v>
      </c>
    </row>
    <row r="79" spans="1:30" x14ac:dyDescent="0.25">
      <c r="A79">
        <v>2741681</v>
      </c>
      <c r="B79">
        <v>2741681</v>
      </c>
      <c r="C79">
        <v>689</v>
      </c>
      <c r="D79">
        <v>0</v>
      </c>
      <c r="E79">
        <v>11</v>
      </c>
      <c r="F79">
        <v>-8.8420000000000005</v>
      </c>
      <c r="G79">
        <v>-10.548999999999999</v>
      </c>
      <c r="H79">
        <v>-4.3239999999999998</v>
      </c>
      <c r="I79">
        <v>-3.3359999999999999</v>
      </c>
      <c r="J79">
        <v>1.284</v>
      </c>
      <c r="K79">
        <v>-8.5999999999999993E-2</v>
      </c>
      <c r="L79">
        <v>-3.6659999999999999</v>
      </c>
      <c r="M79">
        <v>-2.41</v>
      </c>
      <c r="N79">
        <v>-2.2250000000000001</v>
      </c>
      <c r="O79">
        <v>-4.2249999999999996</v>
      </c>
      <c r="P79">
        <v>-4.0339999999999998</v>
      </c>
      <c r="Q79">
        <v>0</v>
      </c>
      <c r="R79" s="4">
        <f t="shared" si="16"/>
        <v>-3.5344166666666665</v>
      </c>
      <c r="S79" s="2">
        <f t="shared" si="17"/>
        <v>0.49294641556434327</v>
      </c>
      <c r="T79" s="2">
        <f t="shared" si="18"/>
        <v>8.9787328292649238E-2</v>
      </c>
      <c r="U79" s="2">
        <f t="shared" si="19"/>
        <v>31.225814283134927</v>
      </c>
      <c r="V79" s="2">
        <f t="shared" si="20"/>
        <v>54.944206522928809</v>
      </c>
      <c r="W79" s="2">
        <f t="shared" si="21"/>
        <v>99.198518657455196</v>
      </c>
      <c r="X79" s="2">
        <f t="shared" si="22"/>
        <v>96.918388716275274</v>
      </c>
      <c r="Y79" s="2">
        <f t="shared" si="23"/>
        <v>46.715154831173898</v>
      </c>
      <c r="Z79" s="2">
        <f t="shared" si="24"/>
        <v>75.480704344893425</v>
      </c>
      <c r="AA79" s="2">
        <f t="shared" si="25"/>
        <v>78.741552673156008</v>
      </c>
      <c r="AB79" s="2">
        <f t="shared" si="26"/>
        <v>33.390332040920804</v>
      </c>
      <c r="AC79" s="2">
        <f t="shared" si="27"/>
        <v>37.763859200665053</v>
      </c>
      <c r="AD79" s="2">
        <f t="shared" si="28"/>
        <v>97.165132328023361</v>
      </c>
    </row>
    <row r="80" spans="1:30" x14ac:dyDescent="0.25">
      <c r="A80">
        <v>2741696</v>
      </c>
      <c r="B80">
        <v>2741696</v>
      </c>
      <c r="C80">
        <v>563</v>
      </c>
      <c r="D80">
        <v>0</v>
      </c>
      <c r="E80">
        <v>11</v>
      </c>
      <c r="F80">
        <v>4.6429999999999998</v>
      </c>
      <c r="G80">
        <v>3.7549999999999999</v>
      </c>
      <c r="H80">
        <v>0.65</v>
      </c>
      <c r="I80">
        <v>0.61699999999999999</v>
      </c>
      <c r="J80">
        <v>4.2629999999999999</v>
      </c>
      <c r="K80">
        <v>4.4539999999999997</v>
      </c>
      <c r="L80">
        <v>-2.9980000000000002</v>
      </c>
      <c r="M80">
        <v>1.732</v>
      </c>
      <c r="N80">
        <v>1.867</v>
      </c>
      <c r="O80">
        <v>4.2759999999999998</v>
      </c>
      <c r="P80">
        <v>-0.80600000000000005</v>
      </c>
      <c r="Q80">
        <v>0</v>
      </c>
      <c r="R80" s="4">
        <f t="shared" si="16"/>
        <v>1.871083333333333</v>
      </c>
      <c r="S80" s="2">
        <f t="shared" si="17"/>
        <v>94.113925232564213</v>
      </c>
      <c r="T80" s="2">
        <f t="shared" si="18"/>
        <v>86.806035547962068</v>
      </c>
      <c r="U80" s="2">
        <f t="shared" si="19"/>
        <v>22.774586022177157</v>
      </c>
      <c r="V80" s="2">
        <f t="shared" si="20"/>
        <v>22.199409471867344</v>
      </c>
      <c r="W80" s="2">
        <f t="shared" si="21"/>
        <v>91.620882843654371</v>
      </c>
      <c r="X80" s="2">
        <f t="shared" si="22"/>
        <v>92.975399991704919</v>
      </c>
      <c r="Y80" s="2">
        <f t="shared" si="23"/>
        <v>0.76218634523527806</v>
      </c>
      <c r="Z80" s="2">
        <f t="shared" si="24"/>
        <v>46.528510953867908</v>
      </c>
      <c r="AA80" s="2">
        <f t="shared" si="25"/>
        <v>49.897916808507922</v>
      </c>
      <c r="AB80" s="2">
        <f t="shared" si="26"/>
        <v>91.720145637513411</v>
      </c>
      <c r="AC80" s="2">
        <f t="shared" si="27"/>
        <v>6.433923590987459</v>
      </c>
      <c r="AD80" s="2">
        <f t="shared" si="28"/>
        <v>13.341642159771338</v>
      </c>
    </row>
    <row r="81" spans="1:30" x14ac:dyDescent="0.25">
      <c r="A81">
        <v>2741734</v>
      </c>
      <c r="B81">
        <v>2741734</v>
      </c>
      <c r="C81">
        <v>243</v>
      </c>
      <c r="D81">
        <v>0</v>
      </c>
      <c r="E81">
        <v>11</v>
      </c>
      <c r="F81">
        <v>-2.319</v>
      </c>
      <c r="G81">
        <v>-1.4119999999999999</v>
      </c>
      <c r="H81">
        <v>-0.13900000000000001</v>
      </c>
      <c r="I81">
        <v>-0.65200000000000002</v>
      </c>
      <c r="J81">
        <v>-0.248</v>
      </c>
      <c r="K81">
        <v>-0.121</v>
      </c>
      <c r="L81">
        <v>0.52800000000000002</v>
      </c>
      <c r="M81">
        <v>-0.70399999999999996</v>
      </c>
      <c r="N81">
        <v>-0.26100000000000001</v>
      </c>
      <c r="O81">
        <v>-1.65</v>
      </c>
      <c r="P81">
        <v>0.63900000000000001</v>
      </c>
      <c r="Q81">
        <v>0</v>
      </c>
      <c r="R81" s="4">
        <f t="shared" si="16"/>
        <v>-0.52825</v>
      </c>
      <c r="S81" s="2">
        <f t="shared" si="17"/>
        <v>14.298079590352751</v>
      </c>
      <c r="T81" s="2">
        <f t="shared" si="18"/>
        <v>29.240128991506502</v>
      </c>
      <c r="U81" s="2">
        <f t="shared" si="19"/>
        <v>59.610213903526741</v>
      </c>
      <c r="V81" s="2">
        <f t="shared" si="20"/>
        <v>46.910192119861335</v>
      </c>
      <c r="W81" s="2">
        <f t="shared" si="21"/>
        <v>56.960751370397581</v>
      </c>
      <c r="X81" s="2">
        <f t="shared" si="22"/>
        <v>60.042829749386087</v>
      </c>
      <c r="Y81" s="2">
        <f t="shared" si="23"/>
        <v>74.197326348048549</v>
      </c>
      <c r="Z81" s="2">
        <f t="shared" si="24"/>
        <v>45.617524711265638</v>
      </c>
      <c r="AA81" s="2">
        <f t="shared" si="25"/>
        <v>56.641765981377858</v>
      </c>
      <c r="AB81" s="2">
        <f t="shared" si="26"/>
        <v>24.568682082028033</v>
      </c>
      <c r="AC81" s="2">
        <f t="shared" si="27"/>
        <v>76.264758064512662</v>
      </c>
      <c r="AD81" s="2">
        <f t="shared" si="28"/>
        <v>62.907485984701118</v>
      </c>
    </row>
    <row r="82" spans="1:30" x14ac:dyDescent="0.25">
      <c r="A82">
        <v>2741743</v>
      </c>
      <c r="B82">
        <v>2741743</v>
      </c>
      <c r="C82">
        <v>541</v>
      </c>
      <c r="D82">
        <v>0</v>
      </c>
      <c r="E82">
        <v>11</v>
      </c>
      <c r="F82">
        <v>-6.4729999999999999</v>
      </c>
      <c r="G82">
        <v>-5.6210000000000004</v>
      </c>
      <c r="H82">
        <v>-2.3210000000000002</v>
      </c>
      <c r="I82">
        <v>-2.0499999999999998</v>
      </c>
      <c r="J82">
        <v>-6.4000000000000001E-2</v>
      </c>
      <c r="K82">
        <v>0.64</v>
      </c>
      <c r="L82">
        <v>3.7389999999999999</v>
      </c>
      <c r="M82">
        <v>-1.5680000000000001</v>
      </c>
      <c r="N82">
        <v>-2.7829999999999999</v>
      </c>
      <c r="O82">
        <v>0.70499999999999996</v>
      </c>
      <c r="P82">
        <v>-0.91500000000000004</v>
      </c>
      <c r="Q82">
        <v>0</v>
      </c>
      <c r="R82" s="4">
        <f t="shared" si="16"/>
        <v>-1.3925833333333333</v>
      </c>
      <c r="S82" s="2">
        <f t="shared" si="17"/>
        <v>0.61789017305349758</v>
      </c>
      <c r="T82" s="2">
        <f t="shared" si="18"/>
        <v>1.4366058318177592</v>
      </c>
      <c r="U82" s="2">
        <f t="shared" si="19"/>
        <v>28.324604889068375</v>
      </c>
      <c r="V82" s="2">
        <f t="shared" si="20"/>
        <v>34.132016007564189</v>
      </c>
      <c r="W82" s="2">
        <f t="shared" si="21"/>
        <v>79.06062049580683</v>
      </c>
      <c r="X82" s="2">
        <f t="shared" si="22"/>
        <v>88.417589687845876</v>
      </c>
      <c r="Y82" s="2">
        <f t="shared" si="23"/>
        <v>99.412749009192396</v>
      </c>
      <c r="Z82" s="2">
        <f t="shared" si="24"/>
        <v>45.625794145025509</v>
      </c>
      <c r="AA82" s="2">
        <f t="shared" si="25"/>
        <v>19.934124672007716</v>
      </c>
      <c r="AB82" s="2">
        <f t="shared" si="26"/>
        <v>89.066806961196164</v>
      </c>
      <c r="AC82" s="2">
        <f t="shared" si="27"/>
        <v>61.71770519734298</v>
      </c>
      <c r="AD82" s="2">
        <f t="shared" si="28"/>
        <v>80.100433736898452</v>
      </c>
    </row>
    <row r="83" spans="1:30" x14ac:dyDescent="0.25">
      <c r="A83">
        <v>2741748</v>
      </c>
      <c r="B83">
        <v>2741748</v>
      </c>
      <c r="C83">
        <v>528</v>
      </c>
      <c r="D83">
        <v>0</v>
      </c>
      <c r="E83">
        <v>11</v>
      </c>
      <c r="F83">
        <v>-2.6739999999999999</v>
      </c>
      <c r="G83">
        <v>-3.2</v>
      </c>
      <c r="H83">
        <v>-4.2039999999999997</v>
      </c>
      <c r="I83">
        <v>-2.2850000000000001</v>
      </c>
      <c r="J83">
        <v>0.16300000000000001</v>
      </c>
      <c r="K83">
        <v>-1.5860000000000001</v>
      </c>
      <c r="L83">
        <v>-8.1609999999999996</v>
      </c>
      <c r="M83">
        <v>-4.0039999999999996</v>
      </c>
      <c r="N83">
        <v>-2.2759999999999998</v>
      </c>
      <c r="O83">
        <v>-5.0839999999999996</v>
      </c>
      <c r="P83">
        <v>-4.9459999999999997</v>
      </c>
      <c r="Q83">
        <v>0</v>
      </c>
      <c r="R83" s="4">
        <f t="shared" si="16"/>
        <v>-3.1880833333333332</v>
      </c>
      <c r="S83" s="2">
        <f t="shared" si="17"/>
        <v>62.576321421358692</v>
      </c>
      <c r="T83" s="2">
        <f t="shared" si="18"/>
        <v>49.702086858802886</v>
      </c>
      <c r="U83" s="2">
        <f t="shared" si="19"/>
        <v>26.582354714032391</v>
      </c>
      <c r="V83" s="2">
        <f t="shared" si="20"/>
        <v>71.158271621136777</v>
      </c>
      <c r="W83" s="2">
        <f t="shared" si="21"/>
        <v>96.61402930721745</v>
      </c>
      <c r="X83" s="2">
        <f t="shared" si="22"/>
        <v>83.230935832760565</v>
      </c>
      <c r="Y83" s="2">
        <f t="shared" si="23"/>
        <v>0.68753292894661988</v>
      </c>
      <c r="Z83" s="2">
        <f t="shared" si="24"/>
        <v>30.663112503118249</v>
      </c>
      <c r="AA83" s="2">
        <f t="shared" si="25"/>
        <v>71.342628794384893</v>
      </c>
      <c r="AB83" s="2">
        <f t="shared" si="26"/>
        <v>13.057132553116023</v>
      </c>
      <c r="AC83" s="2">
        <f t="shared" si="27"/>
        <v>14.705145463240466</v>
      </c>
      <c r="AD83" s="2">
        <f t="shared" si="28"/>
        <v>96.038336103758198</v>
      </c>
    </row>
    <row r="84" spans="1:30" x14ac:dyDescent="0.25">
      <c r="A84">
        <v>2741750</v>
      </c>
      <c r="B84">
        <v>2741750</v>
      </c>
      <c r="C84">
        <v>405</v>
      </c>
      <c r="D84">
        <v>0</v>
      </c>
      <c r="E84">
        <v>11</v>
      </c>
      <c r="F84">
        <v>-4.0469999999999997</v>
      </c>
      <c r="G84">
        <v>-5.1509999999999998</v>
      </c>
      <c r="H84">
        <v>-1.1020000000000001</v>
      </c>
      <c r="I84">
        <v>-1.702</v>
      </c>
      <c r="J84">
        <v>0.46600000000000003</v>
      </c>
      <c r="K84">
        <v>-1.0589999999999999</v>
      </c>
      <c r="L84">
        <v>0.45700000000000002</v>
      </c>
      <c r="M84">
        <v>-3.181</v>
      </c>
      <c r="N84">
        <v>-1.28</v>
      </c>
      <c r="O84">
        <v>-1.226</v>
      </c>
      <c r="P84">
        <v>-0.05</v>
      </c>
      <c r="Q84">
        <v>0</v>
      </c>
      <c r="R84" s="4">
        <f t="shared" si="16"/>
        <v>-1.4895833333333333</v>
      </c>
      <c r="S84" s="2">
        <f t="shared" si="17"/>
        <v>7.1929804433648608</v>
      </c>
      <c r="T84" s="2">
        <f t="shared" si="18"/>
        <v>2.5052337178876032</v>
      </c>
      <c r="U84" s="2">
        <f t="shared" si="19"/>
        <v>59.570080088095651</v>
      </c>
      <c r="V84" s="2">
        <f t="shared" si="20"/>
        <v>44.709461186125338</v>
      </c>
      <c r="W84" s="2">
        <f t="shared" si="21"/>
        <v>87.605417235915965</v>
      </c>
      <c r="X84" s="2">
        <f t="shared" si="22"/>
        <v>60.601295443925132</v>
      </c>
      <c r="Y84" s="2">
        <f t="shared" si="23"/>
        <v>87.507361094497938</v>
      </c>
      <c r="Z84" s="2">
        <f t="shared" si="24"/>
        <v>15.558962551495474</v>
      </c>
      <c r="AA84" s="2">
        <f t="shared" si="25"/>
        <v>55.220488071255737</v>
      </c>
      <c r="AB84" s="2">
        <f t="shared" si="26"/>
        <v>56.551694959196432</v>
      </c>
      <c r="AC84" s="2">
        <f t="shared" si="27"/>
        <v>80.839011992569482</v>
      </c>
      <c r="AD84" s="2">
        <f t="shared" si="28"/>
        <v>81.601572495825607</v>
      </c>
    </row>
    <row r="85" spans="1:30" x14ac:dyDescent="0.25">
      <c r="A85">
        <v>2741753</v>
      </c>
      <c r="B85">
        <v>2741753</v>
      </c>
      <c r="C85">
        <v>309</v>
      </c>
      <c r="D85">
        <v>0</v>
      </c>
      <c r="E85">
        <v>11</v>
      </c>
      <c r="F85">
        <v>1.3919999999999999</v>
      </c>
      <c r="G85">
        <v>0.57499999999999996</v>
      </c>
      <c r="H85">
        <v>1.081</v>
      </c>
      <c r="I85">
        <v>-1.046</v>
      </c>
      <c r="J85">
        <v>1.635</v>
      </c>
      <c r="K85">
        <v>1.2450000000000001</v>
      </c>
      <c r="L85">
        <v>0.34</v>
      </c>
      <c r="M85">
        <v>1.36</v>
      </c>
      <c r="N85">
        <v>1.1419999999999999</v>
      </c>
      <c r="O85">
        <v>2.3260000000000001</v>
      </c>
      <c r="P85">
        <v>1.8480000000000001</v>
      </c>
      <c r="Q85">
        <v>0</v>
      </c>
      <c r="R85" s="4">
        <f t="shared" si="16"/>
        <v>0.99150000000000016</v>
      </c>
      <c r="S85" s="2">
        <f t="shared" si="17"/>
        <v>59.880778455542</v>
      </c>
      <c r="T85" s="2">
        <f t="shared" si="18"/>
        <v>39.735457199133798</v>
      </c>
      <c r="U85" s="2">
        <f t="shared" si="19"/>
        <v>52.23600761755965</v>
      </c>
      <c r="V85" s="2">
        <f t="shared" si="20"/>
        <v>11.532154307399525</v>
      </c>
      <c r="W85" s="2">
        <f t="shared" si="21"/>
        <v>65.554421128168869</v>
      </c>
      <c r="X85" s="2">
        <f t="shared" si="22"/>
        <v>56.303778186612369</v>
      </c>
      <c r="Y85" s="2">
        <f t="shared" si="23"/>
        <v>34.265159540857404</v>
      </c>
      <c r="Z85" s="2">
        <f t="shared" si="24"/>
        <v>59.109647588668452</v>
      </c>
      <c r="AA85" s="2">
        <f t="shared" si="25"/>
        <v>53.755414251828682</v>
      </c>
      <c r="AB85" s="2">
        <f t="shared" si="26"/>
        <v>79.158401337453967</v>
      </c>
      <c r="AC85" s="2">
        <f t="shared" si="27"/>
        <v>70.192888573214262</v>
      </c>
      <c r="AD85" s="2">
        <f t="shared" si="28"/>
        <v>27.061590139608022</v>
      </c>
    </row>
    <row r="86" spans="1:30" x14ac:dyDescent="0.25">
      <c r="A86">
        <v>2741772</v>
      </c>
      <c r="B86">
        <v>2741772</v>
      </c>
      <c r="C86">
        <v>294</v>
      </c>
      <c r="D86">
        <v>0</v>
      </c>
      <c r="E86">
        <v>11</v>
      </c>
      <c r="F86">
        <v>-2.2690000000000001</v>
      </c>
      <c r="G86">
        <v>-1.6990000000000001</v>
      </c>
      <c r="H86">
        <v>-1.0269999999999999</v>
      </c>
      <c r="I86">
        <v>-0.42099999999999999</v>
      </c>
      <c r="J86">
        <v>0.82399999999999995</v>
      </c>
      <c r="K86">
        <v>-0.69699999999999995</v>
      </c>
      <c r="L86">
        <v>-1.8129999999999999</v>
      </c>
      <c r="M86">
        <v>-2.4420000000000002</v>
      </c>
      <c r="N86">
        <v>0.23699999999999999</v>
      </c>
      <c r="O86">
        <v>-0.45400000000000001</v>
      </c>
      <c r="P86">
        <v>0.16600000000000001</v>
      </c>
      <c r="Q86">
        <v>0</v>
      </c>
      <c r="R86" s="4">
        <f t="shared" si="16"/>
        <v>-0.79958333333333342</v>
      </c>
      <c r="S86" s="2">
        <f t="shared" si="17"/>
        <v>18.703129395260046</v>
      </c>
      <c r="T86" s="2">
        <f t="shared" si="18"/>
        <v>28.917038730379989</v>
      </c>
      <c r="U86" s="2">
        <f t="shared" si="19"/>
        <v>44.338960625265656</v>
      </c>
      <c r="V86" s="2">
        <f t="shared" si="20"/>
        <v>59.353137477182152</v>
      </c>
      <c r="W86" s="2">
        <f t="shared" si="21"/>
        <v>83.528872258537405</v>
      </c>
      <c r="X86" s="2">
        <f t="shared" si="22"/>
        <v>52.562336698922948</v>
      </c>
      <c r="Y86" s="2">
        <f t="shared" si="23"/>
        <v>26.631173616430889</v>
      </c>
      <c r="Z86" s="2">
        <f t="shared" si="24"/>
        <v>16.213649452211968</v>
      </c>
      <c r="AA86" s="2">
        <f t="shared" si="25"/>
        <v>73.819022015582846</v>
      </c>
      <c r="AB86" s="2">
        <f t="shared" si="26"/>
        <v>58.554614060720446</v>
      </c>
      <c r="AC86" s="2">
        <f t="shared" si="27"/>
        <v>72.42382877029479</v>
      </c>
      <c r="AD86" s="2">
        <f t="shared" si="28"/>
        <v>68.988534503302546</v>
      </c>
    </row>
    <row r="87" spans="1:30" x14ac:dyDescent="0.25">
      <c r="A87">
        <v>2741781</v>
      </c>
      <c r="B87">
        <v>2741781</v>
      </c>
      <c r="C87">
        <v>525</v>
      </c>
      <c r="D87">
        <v>0</v>
      </c>
      <c r="E87">
        <v>11</v>
      </c>
      <c r="F87">
        <v>1.7829999999999999</v>
      </c>
      <c r="G87">
        <v>2.2629999999999999</v>
      </c>
      <c r="H87">
        <v>-0.39800000000000002</v>
      </c>
      <c r="I87">
        <v>-2.1930000000000001</v>
      </c>
      <c r="J87">
        <v>-1.571</v>
      </c>
      <c r="K87">
        <v>-2.3109999999999999</v>
      </c>
      <c r="L87">
        <v>4.859</v>
      </c>
      <c r="M87">
        <v>-2.097</v>
      </c>
      <c r="N87">
        <v>-0.47299999999999998</v>
      </c>
      <c r="O87">
        <v>-0.12</v>
      </c>
      <c r="P87">
        <v>0.60799999999999998</v>
      </c>
      <c r="Q87">
        <v>0</v>
      </c>
      <c r="R87" s="4">
        <f t="shared" si="16"/>
        <v>2.9166666666666629E-2</v>
      </c>
      <c r="S87" s="2">
        <f t="shared" si="17"/>
        <v>85.243564531100844</v>
      </c>
      <c r="T87" s="2">
        <f t="shared" si="18"/>
        <v>90.324687973403925</v>
      </c>
      <c r="U87" s="2">
        <f t="shared" si="19"/>
        <v>39.480310796969917</v>
      </c>
      <c r="V87" s="2">
        <f t="shared" si="20"/>
        <v>9.777750068912141</v>
      </c>
      <c r="W87" s="2">
        <f t="shared" si="21"/>
        <v>16.795832218974006</v>
      </c>
      <c r="X87" s="2">
        <f t="shared" si="22"/>
        <v>8.7850558438890545</v>
      </c>
      <c r="Y87" s="2">
        <f t="shared" si="23"/>
        <v>99.207544769092294</v>
      </c>
      <c r="Z87" s="2">
        <f t="shared" si="24"/>
        <v>10.657945262704379</v>
      </c>
      <c r="AA87" s="2">
        <f t="shared" si="25"/>
        <v>37.703162935021254</v>
      </c>
      <c r="AB87" s="2">
        <f t="shared" si="26"/>
        <v>46.277732694518157</v>
      </c>
      <c r="AC87" s="2">
        <f t="shared" si="27"/>
        <v>64.079891219218865</v>
      </c>
      <c r="AD87" s="2">
        <f t="shared" si="28"/>
        <v>49.270885020439046</v>
      </c>
    </row>
    <row r="88" spans="1:30" x14ac:dyDescent="0.25">
      <c r="A88">
        <v>2741809</v>
      </c>
      <c r="B88">
        <v>2741809</v>
      </c>
      <c r="C88">
        <v>436</v>
      </c>
      <c r="D88">
        <v>0</v>
      </c>
      <c r="E88">
        <v>11</v>
      </c>
      <c r="F88">
        <v>0.02</v>
      </c>
      <c r="G88">
        <v>0.158</v>
      </c>
      <c r="H88">
        <v>2.395</v>
      </c>
      <c r="I88">
        <v>0.93200000000000005</v>
      </c>
      <c r="J88">
        <v>2.57</v>
      </c>
      <c r="K88">
        <v>4.3810000000000002</v>
      </c>
      <c r="L88">
        <v>3.552</v>
      </c>
      <c r="M88">
        <v>4.0490000000000004</v>
      </c>
      <c r="N88">
        <v>2.758</v>
      </c>
      <c r="O88">
        <v>4.2149999999999999</v>
      </c>
      <c r="P88">
        <v>1.895</v>
      </c>
      <c r="Q88">
        <v>0</v>
      </c>
      <c r="R88" s="4">
        <f t="shared" si="16"/>
        <v>2.2437499999999999</v>
      </c>
      <c r="S88" s="2">
        <f t="shared" si="17"/>
        <v>9.7637912601949939</v>
      </c>
      <c r="T88" s="2">
        <f t="shared" si="18"/>
        <v>11.048958035526033</v>
      </c>
      <c r="U88" s="2">
        <f t="shared" si="19"/>
        <v>53.774057952322096</v>
      </c>
      <c r="V88" s="2">
        <f t="shared" si="20"/>
        <v>21.219415314003005</v>
      </c>
      <c r="W88" s="2">
        <f t="shared" si="21"/>
        <v>58.084666531007791</v>
      </c>
      <c r="X88" s="2">
        <f t="shared" si="22"/>
        <v>89.447131287180255</v>
      </c>
      <c r="Y88" s="2">
        <f t="shared" si="23"/>
        <v>78.722017021298001</v>
      </c>
      <c r="Z88" s="2">
        <f t="shared" si="24"/>
        <v>85.878681328009037</v>
      </c>
      <c r="AA88" s="2">
        <f t="shared" si="25"/>
        <v>62.580224399773648</v>
      </c>
      <c r="AB88" s="2">
        <f t="shared" si="26"/>
        <v>87.774531212471629</v>
      </c>
      <c r="AC88" s="2">
        <f t="shared" si="27"/>
        <v>41.368557561011393</v>
      </c>
      <c r="AD88" s="2">
        <f t="shared" si="28"/>
        <v>9.5889942195179625</v>
      </c>
    </row>
    <row r="89" spans="1:30" x14ac:dyDescent="0.25">
      <c r="A89">
        <v>2741831</v>
      </c>
      <c r="B89">
        <v>2741831</v>
      </c>
      <c r="C89">
        <v>482</v>
      </c>
      <c r="D89">
        <v>0</v>
      </c>
      <c r="E89">
        <v>11</v>
      </c>
      <c r="F89">
        <v>-3.048</v>
      </c>
      <c r="G89">
        <v>-3.488</v>
      </c>
      <c r="H89">
        <v>-3.573</v>
      </c>
      <c r="I89">
        <v>-3.5569999999999999</v>
      </c>
      <c r="J89">
        <v>-0.52200000000000002</v>
      </c>
      <c r="K89">
        <v>1.1739999999999999</v>
      </c>
      <c r="L89">
        <v>0.30399999999999999</v>
      </c>
      <c r="M89">
        <v>-3.74</v>
      </c>
      <c r="N89">
        <v>-2.6389999999999998</v>
      </c>
      <c r="O89">
        <v>-1.141</v>
      </c>
      <c r="P89">
        <v>-0.46899999999999997</v>
      </c>
      <c r="Q89">
        <v>0</v>
      </c>
      <c r="R89" s="4">
        <f t="shared" si="16"/>
        <v>-1.7249166666666671</v>
      </c>
      <c r="S89" s="2">
        <f t="shared" si="17"/>
        <v>21.030576456003285</v>
      </c>
      <c r="T89" s="2">
        <f t="shared" si="18"/>
        <v>14.640459448882488</v>
      </c>
      <c r="U89" s="2">
        <f t="shared" si="19"/>
        <v>13.609809272455516</v>
      </c>
      <c r="V89" s="2">
        <f t="shared" si="20"/>
        <v>13.799027589327803</v>
      </c>
      <c r="W89" s="2">
        <f t="shared" si="21"/>
        <v>76.904323586621402</v>
      </c>
      <c r="X89" s="2">
        <f t="shared" si="22"/>
        <v>94.779285789903554</v>
      </c>
      <c r="Y89" s="2">
        <f t="shared" si="23"/>
        <v>88.379986838149321</v>
      </c>
      <c r="Z89" s="2">
        <f t="shared" si="24"/>
        <v>11.762834252317205</v>
      </c>
      <c r="AA89" s="2">
        <f t="shared" si="25"/>
        <v>28.616498821798665</v>
      </c>
      <c r="AB89" s="2">
        <f t="shared" si="26"/>
        <v>64.196813246813619</v>
      </c>
      <c r="AC89" s="2">
        <f t="shared" si="27"/>
        <v>77.832238387115524</v>
      </c>
      <c r="AD89" s="2">
        <f t="shared" si="28"/>
        <v>84.876105065768996</v>
      </c>
    </row>
    <row r="90" spans="1:30" x14ac:dyDescent="0.25">
      <c r="A90">
        <v>2741837</v>
      </c>
      <c r="B90">
        <v>2741837</v>
      </c>
      <c r="C90">
        <v>480</v>
      </c>
      <c r="D90">
        <v>0</v>
      </c>
      <c r="E90">
        <v>11</v>
      </c>
      <c r="F90">
        <v>-3.847</v>
      </c>
      <c r="G90">
        <v>-4.4870000000000001</v>
      </c>
      <c r="H90">
        <v>-0.66300000000000003</v>
      </c>
      <c r="I90">
        <v>-0.76400000000000001</v>
      </c>
      <c r="J90">
        <v>1.712</v>
      </c>
      <c r="K90">
        <v>1.5509999999999999</v>
      </c>
      <c r="L90">
        <v>-2.1659999999999999</v>
      </c>
      <c r="M90">
        <v>0.14899999999999999</v>
      </c>
      <c r="N90">
        <v>-0.16400000000000001</v>
      </c>
      <c r="O90">
        <v>-4.8810000000000002</v>
      </c>
      <c r="P90">
        <v>-1.3859999999999999</v>
      </c>
      <c r="Q90">
        <v>0</v>
      </c>
      <c r="R90" s="4">
        <f t="shared" si="16"/>
        <v>-1.2455000000000001</v>
      </c>
      <c r="S90" s="2">
        <f t="shared" si="17"/>
        <v>6.904194526378002</v>
      </c>
      <c r="T90" s="2">
        <f t="shared" si="18"/>
        <v>3.7633526948071179</v>
      </c>
      <c r="U90" s="2">
        <f t="shared" si="19"/>
        <v>64.16424532015634</v>
      </c>
      <c r="V90" s="2">
        <f t="shared" si="20"/>
        <v>61.810201531088438</v>
      </c>
      <c r="W90" s="2">
        <f t="shared" si="21"/>
        <v>95.061676471224089</v>
      </c>
      <c r="X90" s="2">
        <f t="shared" si="22"/>
        <v>94.248639740168585</v>
      </c>
      <c r="Y90" s="2">
        <f t="shared" si="23"/>
        <v>28.485602680764462</v>
      </c>
      <c r="Z90" s="2">
        <f t="shared" si="24"/>
        <v>80.130967086635252</v>
      </c>
      <c r="AA90" s="2">
        <f t="shared" si="25"/>
        <v>74.677773944246667</v>
      </c>
      <c r="AB90" s="2">
        <f t="shared" si="26"/>
        <v>2.5693196954121404</v>
      </c>
      <c r="AC90" s="2">
        <f t="shared" si="27"/>
        <v>46.493266752231477</v>
      </c>
      <c r="AD90" s="2">
        <f t="shared" si="28"/>
        <v>77.651991769739823</v>
      </c>
    </row>
    <row r="91" spans="1:30" x14ac:dyDescent="0.25">
      <c r="A91">
        <v>2741842</v>
      </c>
      <c r="B91">
        <v>2741842</v>
      </c>
      <c r="C91">
        <v>453</v>
      </c>
      <c r="D91">
        <v>0</v>
      </c>
      <c r="E91">
        <v>11</v>
      </c>
      <c r="F91">
        <v>-3.3929999999999998</v>
      </c>
      <c r="G91">
        <v>-4.6180000000000003</v>
      </c>
      <c r="H91">
        <v>-3.2789999999999999</v>
      </c>
      <c r="I91">
        <v>-3.6480000000000001</v>
      </c>
      <c r="J91">
        <v>1.3540000000000001</v>
      </c>
      <c r="K91">
        <v>1.0269999999999999</v>
      </c>
      <c r="L91">
        <v>-2.4550000000000001</v>
      </c>
      <c r="M91">
        <v>-3.194</v>
      </c>
      <c r="N91">
        <v>-2.1120000000000001</v>
      </c>
      <c r="O91">
        <v>2.012</v>
      </c>
      <c r="P91">
        <v>-2.6579999999999999</v>
      </c>
      <c r="Q91">
        <v>0</v>
      </c>
      <c r="R91" s="4">
        <f t="shared" si="16"/>
        <v>-1.7469999999999999</v>
      </c>
      <c r="S91" s="2">
        <f t="shared" si="17"/>
        <v>16.1650294105829</v>
      </c>
      <c r="T91" s="2">
        <f t="shared" si="18"/>
        <v>5.3605897049836466</v>
      </c>
      <c r="U91" s="2">
        <f t="shared" si="19"/>
        <v>17.770125034862687</v>
      </c>
      <c r="V91" s="2">
        <f t="shared" si="20"/>
        <v>12.999533596209981</v>
      </c>
      <c r="W91" s="2">
        <f t="shared" si="21"/>
        <v>95.693397523722126</v>
      </c>
      <c r="X91" s="2">
        <f t="shared" si="22"/>
        <v>94.125455498295807</v>
      </c>
      <c r="Y91" s="2">
        <f t="shared" si="23"/>
        <v>33.004091759424824</v>
      </c>
      <c r="Z91" s="2">
        <f t="shared" si="24"/>
        <v>19.046369836240654</v>
      </c>
      <c r="AA91" s="2">
        <f t="shared" si="25"/>
        <v>40.974974806981656</v>
      </c>
      <c r="AB91" s="2">
        <f t="shared" si="26"/>
        <v>97.722380972032454</v>
      </c>
      <c r="AC91" s="2">
        <f t="shared" si="27"/>
        <v>28.679524991123575</v>
      </c>
      <c r="AD91" s="2">
        <f t="shared" si="28"/>
        <v>85.157401463104691</v>
      </c>
    </row>
    <row r="92" spans="1:30" x14ac:dyDescent="0.25">
      <c r="A92">
        <v>2741857</v>
      </c>
      <c r="B92">
        <v>2741857</v>
      </c>
      <c r="C92">
        <v>474</v>
      </c>
      <c r="D92">
        <v>0</v>
      </c>
      <c r="E92">
        <v>11</v>
      </c>
      <c r="F92">
        <v>-6.415</v>
      </c>
      <c r="G92">
        <v>-5.6420000000000003</v>
      </c>
      <c r="H92">
        <v>-3.0339999999999998</v>
      </c>
      <c r="I92">
        <v>-2.09</v>
      </c>
      <c r="J92">
        <v>-9.6000000000000002E-2</v>
      </c>
      <c r="K92">
        <v>-3.0030000000000001</v>
      </c>
      <c r="L92">
        <v>-5.3280000000000003</v>
      </c>
      <c r="M92">
        <v>-4.0289999999999999</v>
      </c>
      <c r="N92">
        <v>-2.5489999999999999</v>
      </c>
      <c r="O92">
        <v>-2.419</v>
      </c>
      <c r="P92">
        <v>-3.5009999999999999</v>
      </c>
      <c r="Q92">
        <v>0</v>
      </c>
      <c r="R92" s="4">
        <f t="shared" si="16"/>
        <v>-3.1754999999999995</v>
      </c>
      <c r="S92" s="2">
        <f t="shared" si="17"/>
        <v>3.7706028457633578</v>
      </c>
      <c r="T92" s="2">
        <f t="shared" si="18"/>
        <v>7.8240278396443772</v>
      </c>
      <c r="U92" s="2">
        <f t="shared" si="19"/>
        <v>53.531609401574435</v>
      </c>
      <c r="V92" s="2">
        <f t="shared" si="20"/>
        <v>74.753339550780566</v>
      </c>
      <c r="W92" s="2">
        <f t="shared" si="21"/>
        <v>95.603917525952411</v>
      </c>
      <c r="X92" s="2">
        <f t="shared" si="22"/>
        <v>54.301838072430961</v>
      </c>
      <c r="Y92" s="2">
        <f t="shared" si="23"/>
        <v>10.409783855051883</v>
      </c>
      <c r="Z92" s="2">
        <f t="shared" si="24"/>
        <v>29.86991684389745</v>
      </c>
      <c r="AA92" s="2">
        <f t="shared" si="25"/>
        <v>65.16954248414531</v>
      </c>
      <c r="AB92" s="2">
        <f t="shared" si="26"/>
        <v>68.059336404827292</v>
      </c>
      <c r="AC92" s="2">
        <f t="shared" si="27"/>
        <v>41.933594361638548</v>
      </c>
      <c r="AD92" s="2">
        <f t="shared" si="28"/>
        <v>95.99018176270846</v>
      </c>
    </row>
    <row r="93" spans="1:30" x14ac:dyDescent="0.25">
      <c r="A93">
        <v>2741886</v>
      </c>
      <c r="B93">
        <v>2741886</v>
      </c>
      <c r="C93">
        <v>390</v>
      </c>
      <c r="D93">
        <v>0</v>
      </c>
      <c r="E93">
        <v>11</v>
      </c>
      <c r="F93">
        <v>-0.313</v>
      </c>
      <c r="G93">
        <v>0.17</v>
      </c>
      <c r="H93">
        <v>-3.6999999999999998E-2</v>
      </c>
      <c r="I93">
        <v>-0.48499999999999999</v>
      </c>
      <c r="J93">
        <v>2.5760000000000001</v>
      </c>
      <c r="K93">
        <v>1.123</v>
      </c>
      <c r="L93">
        <v>-4.7590000000000003</v>
      </c>
      <c r="M93">
        <v>-1.39</v>
      </c>
      <c r="N93">
        <v>-0.60199999999999998</v>
      </c>
      <c r="O93">
        <v>-1.3009999999999999</v>
      </c>
      <c r="P93">
        <v>-2.06</v>
      </c>
      <c r="Q93">
        <v>0</v>
      </c>
      <c r="R93" s="4">
        <f t="shared" si="16"/>
        <v>-0.58983333333333332</v>
      </c>
      <c r="S93" s="2">
        <f t="shared" si="17"/>
        <v>56.876970305316156</v>
      </c>
      <c r="T93" s="2">
        <f t="shared" si="18"/>
        <v>68.131754755815109</v>
      </c>
      <c r="U93" s="2">
        <f t="shared" si="19"/>
        <v>63.479269582710678</v>
      </c>
      <c r="V93" s="2">
        <f t="shared" si="20"/>
        <v>52.618435715692797</v>
      </c>
      <c r="W93" s="2">
        <f t="shared" si="21"/>
        <v>95.952808595650254</v>
      </c>
      <c r="X93" s="2">
        <f t="shared" si="22"/>
        <v>84.720341954822942</v>
      </c>
      <c r="Y93" s="2">
        <f t="shared" si="23"/>
        <v>1.5229614221958088</v>
      </c>
      <c r="Z93" s="2">
        <f t="shared" si="24"/>
        <v>30.998986838516387</v>
      </c>
      <c r="AA93" s="2">
        <f t="shared" si="25"/>
        <v>49.695837085370769</v>
      </c>
      <c r="AB93" s="2">
        <f t="shared" si="26"/>
        <v>32.934110077378556</v>
      </c>
      <c r="AC93" s="2">
        <f t="shared" si="27"/>
        <v>18.691728277761591</v>
      </c>
      <c r="AD93" s="2">
        <f t="shared" si="28"/>
        <v>64.332690370822888</v>
      </c>
    </row>
    <row r="94" spans="1:30" x14ac:dyDescent="0.25">
      <c r="A94">
        <v>2741895</v>
      </c>
      <c r="B94">
        <v>2741895</v>
      </c>
      <c r="C94">
        <v>694</v>
      </c>
      <c r="D94">
        <v>0</v>
      </c>
      <c r="E94">
        <v>11</v>
      </c>
      <c r="F94">
        <v>-6.8170000000000002</v>
      </c>
      <c r="G94">
        <v>-6.1840000000000002</v>
      </c>
      <c r="H94">
        <v>0.49299999999999999</v>
      </c>
      <c r="I94">
        <v>1.839</v>
      </c>
      <c r="J94">
        <v>-0.874</v>
      </c>
      <c r="K94">
        <v>-1.0580000000000001</v>
      </c>
      <c r="L94">
        <v>-3.407</v>
      </c>
      <c r="M94">
        <v>0.95299999999999996</v>
      </c>
      <c r="N94">
        <v>2.9870000000000001</v>
      </c>
      <c r="O94">
        <v>-1.393</v>
      </c>
      <c r="P94">
        <v>1.133</v>
      </c>
      <c r="Q94">
        <v>0</v>
      </c>
      <c r="R94" s="4">
        <f t="shared" si="16"/>
        <v>-1.0273333333333337</v>
      </c>
      <c r="S94" s="2">
        <f t="shared" si="17"/>
        <v>0.30496727197681506</v>
      </c>
      <c r="T94" s="2">
        <f t="shared" si="18"/>
        <v>0.57278730826622282</v>
      </c>
      <c r="U94" s="2">
        <f t="shared" si="19"/>
        <v>82.058756037571897</v>
      </c>
      <c r="V94" s="2">
        <f t="shared" si="20"/>
        <v>94.61568584034346</v>
      </c>
      <c r="W94" s="2">
        <f t="shared" si="21"/>
        <v>53.825840455601316</v>
      </c>
      <c r="X94" s="2">
        <f t="shared" si="22"/>
        <v>49.233393411633934</v>
      </c>
      <c r="Y94" s="2">
        <f t="shared" si="23"/>
        <v>8.4736414203957207</v>
      </c>
      <c r="Z94" s="2">
        <f t="shared" si="24"/>
        <v>87.871669114902943</v>
      </c>
      <c r="AA94" s="2">
        <f t="shared" si="25"/>
        <v>98.226521413420443</v>
      </c>
      <c r="AB94" s="2">
        <f t="shared" si="26"/>
        <v>40.958852118161523</v>
      </c>
      <c r="AC94" s="2">
        <f t="shared" si="27"/>
        <v>89.663044738934019</v>
      </c>
      <c r="AD94" s="2">
        <f t="shared" si="28"/>
        <v>73.639858035714838</v>
      </c>
    </row>
    <row r="95" spans="1:30" x14ac:dyDescent="0.25">
      <c r="A95">
        <v>2741896</v>
      </c>
      <c r="B95">
        <v>2741896</v>
      </c>
      <c r="C95">
        <v>516</v>
      </c>
      <c r="D95">
        <v>0</v>
      </c>
      <c r="E95">
        <v>11</v>
      </c>
      <c r="F95">
        <v>-0.77300000000000002</v>
      </c>
      <c r="G95">
        <v>0.89600000000000002</v>
      </c>
      <c r="H95">
        <v>-1.4770000000000001</v>
      </c>
      <c r="I95">
        <v>-1.282</v>
      </c>
      <c r="J95">
        <v>1.784</v>
      </c>
      <c r="K95">
        <v>0.745</v>
      </c>
      <c r="L95">
        <v>-5.2729999999999997</v>
      </c>
      <c r="M95">
        <v>-2.88</v>
      </c>
      <c r="N95">
        <v>-2.4780000000000002</v>
      </c>
      <c r="O95">
        <v>1.7809999999999999</v>
      </c>
      <c r="P95">
        <v>-2.58</v>
      </c>
      <c r="Q95">
        <v>0</v>
      </c>
      <c r="R95" s="4">
        <f t="shared" si="16"/>
        <v>-0.96141666666666659</v>
      </c>
      <c r="S95" s="2">
        <f t="shared" si="17"/>
        <v>54.696530648637797</v>
      </c>
      <c r="T95" s="2">
        <f t="shared" si="18"/>
        <v>86.499555526842911</v>
      </c>
      <c r="U95" s="2">
        <f t="shared" si="19"/>
        <v>37.388557668511694</v>
      </c>
      <c r="V95" s="2">
        <f t="shared" si="20"/>
        <v>42.053359162977358</v>
      </c>
      <c r="W95" s="2">
        <f t="shared" si="21"/>
        <v>93.965397786163493</v>
      </c>
      <c r="X95" s="2">
        <f t="shared" si="22"/>
        <v>84.637093159083832</v>
      </c>
      <c r="Y95" s="2">
        <f t="shared" si="23"/>
        <v>1.3234787738014395</v>
      </c>
      <c r="Z95" s="2">
        <f t="shared" si="24"/>
        <v>12.801962635169973</v>
      </c>
      <c r="AA95" s="2">
        <f t="shared" si="25"/>
        <v>17.996519205784896</v>
      </c>
      <c r="AB95" s="2">
        <f t="shared" si="26"/>
        <v>93.948364018122035</v>
      </c>
      <c r="AC95" s="2">
        <f t="shared" si="27"/>
        <v>16.540033851369635</v>
      </c>
      <c r="AD95" s="2">
        <f t="shared" si="28"/>
        <v>72.340535571812396</v>
      </c>
    </row>
    <row r="96" spans="1:30" x14ac:dyDescent="0.25">
      <c r="A96">
        <v>2741904</v>
      </c>
      <c r="B96">
        <v>2741904</v>
      </c>
      <c r="C96">
        <v>540</v>
      </c>
      <c r="D96">
        <v>0</v>
      </c>
      <c r="E96">
        <v>11</v>
      </c>
      <c r="F96">
        <v>3.1579999999999999</v>
      </c>
      <c r="G96">
        <v>2.98</v>
      </c>
      <c r="H96">
        <v>9.0999999999999998E-2</v>
      </c>
      <c r="I96">
        <v>-1.395</v>
      </c>
      <c r="J96">
        <v>-0.29899999999999999</v>
      </c>
      <c r="K96">
        <v>0.73299999999999998</v>
      </c>
      <c r="L96">
        <v>2.8860000000000001</v>
      </c>
      <c r="M96">
        <v>-2.39</v>
      </c>
      <c r="N96">
        <v>-0.63</v>
      </c>
      <c r="O96">
        <v>4.944</v>
      </c>
      <c r="P96">
        <v>1.585</v>
      </c>
      <c r="Q96">
        <v>0</v>
      </c>
      <c r="R96" s="4">
        <f t="shared" si="16"/>
        <v>0.97191666666666665</v>
      </c>
      <c r="S96" s="2">
        <f t="shared" si="17"/>
        <v>89.899280991785062</v>
      </c>
      <c r="T96" s="2">
        <f t="shared" si="18"/>
        <v>88.16431671642475</v>
      </c>
      <c r="U96" s="2">
        <f t="shared" si="19"/>
        <v>29.298785907127975</v>
      </c>
      <c r="V96" s="2">
        <f t="shared" si="20"/>
        <v>8.5730505028580719</v>
      </c>
      <c r="W96" s="2">
        <f t="shared" si="21"/>
        <v>21.910037425394126</v>
      </c>
      <c r="X96" s="2">
        <f t="shared" si="22"/>
        <v>44.055333844817262</v>
      </c>
      <c r="Y96" s="2">
        <f t="shared" si="23"/>
        <v>87.147719451268983</v>
      </c>
      <c r="Z96" s="2">
        <f t="shared" si="24"/>
        <v>3.3507097706772706</v>
      </c>
      <c r="AA96" s="2">
        <f t="shared" si="25"/>
        <v>16.771390470915584</v>
      </c>
      <c r="AB96" s="2">
        <f t="shared" si="26"/>
        <v>98.151401351165617</v>
      </c>
      <c r="AC96" s="2">
        <f t="shared" si="27"/>
        <v>64.86438308536998</v>
      </c>
      <c r="AD96" s="2">
        <f t="shared" si="28"/>
        <v>27.449863477242062</v>
      </c>
    </row>
    <row r="97" spans="1:30" x14ac:dyDescent="0.25">
      <c r="A97">
        <v>2741910</v>
      </c>
      <c r="B97">
        <v>2741910</v>
      </c>
      <c r="C97">
        <v>645</v>
      </c>
      <c r="D97">
        <v>0</v>
      </c>
      <c r="E97">
        <v>11</v>
      </c>
      <c r="F97">
        <v>-3.7069999999999999</v>
      </c>
      <c r="G97">
        <v>-3.9239999999999999</v>
      </c>
      <c r="H97">
        <v>-3.085</v>
      </c>
      <c r="I97">
        <v>-3.3119999999999998</v>
      </c>
      <c r="J97">
        <v>2.415</v>
      </c>
      <c r="K97">
        <v>1.1559999999999999</v>
      </c>
      <c r="L97">
        <v>-1.84</v>
      </c>
      <c r="M97">
        <v>-3.96</v>
      </c>
      <c r="N97">
        <v>-4.7949999999999999</v>
      </c>
      <c r="O97">
        <v>0.29899999999999999</v>
      </c>
      <c r="P97">
        <v>-5.2880000000000003</v>
      </c>
      <c r="Q97">
        <v>0</v>
      </c>
      <c r="R97" s="4">
        <f t="shared" si="16"/>
        <v>-2.1700833333333334</v>
      </c>
      <c r="S97" s="2">
        <f t="shared" si="17"/>
        <v>17.698394783644634</v>
      </c>
      <c r="T97" s="2">
        <f t="shared" si="18"/>
        <v>14.755387257052753</v>
      </c>
      <c r="U97" s="2">
        <f t="shared" si="19"/>
        <v>28.599478973338492</v>
      </c>
      <c r="V97" s="2">
        <f t="shared" si="20"/>
        <v>24.196863251075495</v>
      </c>
      <c r="W97" s="2">
        <f t="shared" si="21"/>
        <v>98.990014826166401</v>
      </c>
      <c r="X97" s="2">
        <f t="shared" si="22"/>
        <v>96.531286302556509</v>
      </c>
      <c r="Y97" s="2">
        <f t="shared" si="23"/>
        <v>58.177965298736893</v>
      </c>
      <c r="Z97" s="2">
        <f t="shared" si="24"/>
        <v>14.308294069391478</v>
      </c>
      <c r="AA97" s="2">
        <f t="shared" si="25"/>
        <v>6.7551940006754876</v>
      </c>
      <c r="AB97" s="2">
        <f t="shared" si="26"/>
        <v>92.194582546919648</v>
      </c>
      <c r="AC97" s="2">
        <f t="shared" si="27"/>
        <v>4.2374230154137917</v>
      </c>
      <c r="AD97" s="2">
        <f t="shared" si="28"/>
        <v>89.753063092625638</v>
      </c>
    </row>
    <row r="98" spans="1:30" x14ac:dyDescent="0.25">
      <c r="A98">
        <v>2741912</v>
      </c>
      <c r="B98">
        <v>2741912</v>
      </c>
      <c r="C98">
        <v>606</v>
      </c>
      <c r="D98">
        <v>0</v>
      </c>
      <c r="E98">
        <v>11</v>
      </c>
      <c r="F98">
        <v>-5.9569999999999999</v>
      </c>
      <c r="G98">
        <v>-6.9779999999999998</v>
      </c>
      <c r="H98">
        <v>-0.33400000000000002</v>
      </c>
      <c r="I98">
        <v>-0.78500000000000003</v>
      </c>
      <c r="J98">
        <v>-1.778</v>
      </c>
      <c r="K98">
        <v>-1.258</v>
      </c>
      <c r="L98">
        <v>4.2720000000000002</v>
      </c>
      <c r="M98">
        <v>1.742</v>
      </c>
      <c r="N98">
        <v>-0.59199999999999997</v>
      </c>
      <c r="O98">
        <v>-1.883</v>
      </c>
      <c r="P98">
        <v>0.88400000000000001</v>
      </c>
      <c r="Q98">
        <v>0</v>
      </c>
      <c r="R98" s="4">
        <f t="shared" si="16"/>
        <v>-1.0555833333333335</v>
      </c>
      <c r="S98" s="2">
        <f t="shared" si="17"/>
        <v>0.73811546436830622</v>
      </c>
      <c r="T98" s="2">
        <f t="shared" si="18"/>
        <v>0.26715624136335375</v>
      </c>
      <c r="U98" s="2">
        <f t="shared" si="19"/>
        <v>67.295558252856395</v>
      </c>
      <c r="V98" s="2">
        <f t="shared" si="20"/>
        <v>56.723610683971991</v>
      </c>
      <c r="W98" s="2">
        <f t="shared" si="21"/>
        <v>32.686103860698672</v>
      </c>
      <c r="X98" s="2">
        <f t="shared" si="22"/>
        <v>44.956790995748683</v>
      </c>
      <c r="Y98" s="2">
        <f t="shared" si="23"/>
        <v>99.516767409153061</v>
      </c>
      <c r="Z98" s="2">
        <f t="shared" si="24"/>
        <v>94.254509219711693</v>
      </c>
      <c r="AA98" s="2">
        <f t="shared" si="25"/>
        <v>61.386389738962372</v>
      </c>
      <c r="AB98" s="2">
        <f t="shared" si="26"/>
        <v>30.419157933809704</v>
      </c>
      <c r="AC98" s="2">
        <f t="shared" si="27"/>
        <v>87.430636114723981</v>
      </c>
      <c r="AD98" s="2">
        <f t="shared" si="28"/>
        <v>74.184561026626326</v>
      </c>
    </row>
    <row r="99" spans="1:30" x14ac:dyDescent="0.25">
      <c r="A99">
        <v>2741937</v>
      </c>
      <c r="B99">
        <v>2741937</v>
      </c>
      <c r="C99">
        <v>717</v>
      </c>
      <c r="D99">
        <v>0</v>
      </c>
      <c r="E99">
        <v>11</v>
      </c>
      <c r="F99">
        <v>-2.802</v>
      </c>
      <c r="G99">
        <v>-4.2969999999999997</v>
      </c>
      <c r="H99">
        <v>-4.0469999999999997</v>
      </c>
      <c r="I99">
        <v>-3.3239999999999998</v>
      </c>
      <c r="J99">
        <v>1.6459999999999999</v>
      </c>
      <c r="K99">
        <v>-0.28399999999999997</v>
      </c>
      <c r="L99">
        <v>-7.83</v>
      </c>
      <c r="M99">
        <v>-6.9260000000000002</v>
      </c>
      <c r="N99">
        <v>-5.0430000000000001</v>
      </c>
      <c r="O99">
        <v>-0.50700000000000001</v>
      </c>
      <c r="P99">
        <v>-3.8260000000000001</v>
      </c>
      <c r="Q99">
        <v>0</v>
      </c>
      <c r="R99" s="4">
        <f t="shared" ref="R99:R130" si="29">AVERAGE(F99:Q99)</f>
        <v>-3.1033333333333335</v>
      </c>
      <c r="S99" s="2">
        <f t="shared" si="17"/>
        <v>57.476842883001559</v>
      </c>
      <c r="T99" s="2">
        <f t="shared" si="18"/>
        <v>23.260379684738727</v>
      </c>
      <c r="U99" s="2">
        <f t="shared" si="19"/>
        <v>28.016028836627093</v>
      </c>
      <c r="V99" s="2">
        <f t="shared" si="20"/>
        <v>44.505610475525408</v>
      </c>
      <c r="W99" s="2">
        <f t="shared" si="21"/>
        <v>99.141684345377811</v>
      </c>
      <c r="X99" s="2">
        <f t="shared" si="22"/>
        <v>94.371166359418339</v>
      </c>
      <c r="Y99" s="2">
        <f t="shared" si="23"/>
        <v>0.87782024511976142</v>
      </c>
      <c r="Z99" s="2">
        <f t="shared" si="24"/>
        <v>2.1401369446215193</v>
      </c>
      <c r="AA99" s="2">
        <f t="shared" si="25"/>
        <v>12.568448124274441</v>
      </c>
      <c r="AB99" s="2">
        <f t="shared" si="26"/>
        <v>93.062522609369054</v>
      </c>
      <c r="AC99" s="2">
        <f t="shared" si="27"/>
        <v>32.680603526306676</v>
      </c>
      <c r="AD99" s="2">
        <f t="shared" si="28"/>
        <v>95.703003257793284</v>
      </c>
    </row>
    <row r="100" spans="1:30" x14ac:dyDescent="0.25">
      <c r="A100">
        <v>2741951</v>
      </c>
      <c r="B100">
        <v>2741951</v>
      </c>
      <c r="C100">
        <v>403</v>
      </c>
      <c r="D100">
        <v>0</v>
      </c>
      <c r="E100">
        <v>11</v>
      </c>
      <c r="F100">
        <v>-0.20799999999999999</v>
      </c>
      <c r="G100">
        <v>-0.71899999999999997</v>
      </c>
      <c r="H100">
        <v>0.78700000000000003</v>
      </c>
      <c r="I100">
        <v>-1.528</v>
      </c>
      <c r="J100">
        <v>-2.343</v>
      </c>
      <c r="K100">
        <v>-0.73599999999999999</v>
      </c>
      <c r="L100">
        <v>-2.7250000000000001</v>
      </c>
      <c r="M100">
        <v>-1.2549999999999999</v>
      </c>
      <c r="N100">
        <v>-2.16</v>
      </c>
      <c r="O100">
        <v>-1.2509999999999999</v>
      </c>
      <c r="P100">
        <v>0.38700000000000001</v>
      </c>
      <c r="Q100">
        <v>0</v>
      </c>
      <c r="R100" s="4">
        <f t="shared" si="29"/>
        <v>-0.97924999999999995</v>
      </c>
      <c r="S100" s="2">
        <f t="shared" si="17"/>
        <v>68.379123178721713</v>
      </c>
      <c r="T100" s="2">
        <f t="shared" si="18"/>
        <v>56.46977463471061</v>
      </c>
      <c r="U100" s="2">
        <f t="shared" si="19"/>
        <v>85.399070180929399</v>
      </c>
      <c r="V100" s="2">
        <f t="shared" si="20"/>
        <v>36.615446713936329</v>
      </c>
      <c r="W100" s="2">
        <f t="shared" si="21"/>
        <v>20.363150495942239</v>
      </c>
      <c r="X100" s="2">
        <f t="shared" si="22"/>
        <v>56.051440457058867</v>
      </c>
      <c r="Y100" s="2">
        <f t="shared" si="23"/>
        <v>14.858404945269768</v>
      </c>
      <c r="Z100" s="2">
        <f t="shared" si="24"/>
        <v>43.149602667312088</v>
      </c>
      <c r="AA100" s="2">
        <f t="shared" si="25"/>
        <v>23.491737103782476</v>
      </c>
      <c r="AB100" s="2">
        <f t="shared" si="26"/>
        <v>43.247752313264215</v>
      </c>
      <c r="AC100" s="2">
        <f t="shared" si="27"/>
        <v>79.677360895994269</v>
      </c>
      <c r="AD100" s="2">
        <f t="shared" si="28"/>
        <v>72.69593746021674</v>
      </c>
    </row>
    <row r="101" spans="1:30" x14ac:dyDescent="0.25">
      <c r="A101">
        <v>2741952</v>
      </c>
      <c r="B101">
        <v>2741952</v>
      </c>
      <c r="C101">
        <v>571</v>
      </c>
      <c r="D101">
        <v>0</v>
      </c>
      <c r="E101">
        <v>11</v>
      </c>
      <c r="F101">
        <v>-3.5640000000000001</v>
      </c>
      <c r="G101">
        <v>-5.3920000000000003</v>
      </c>
      <c r="H101">
        <v>-1.9079999999999999</v>
      </c>
      <c r="I101">
        <v>-1.641</v>
      </c>
      <c r="J101">
        <v>0.47499999999999998</v>
      </c>
      <c r="K101">
        <v>1.641</v>
      </c>
      <c r="L101">
        <v>1.454</v>
      </c>
      <c r="M101">
        <v>-2.3260000000000001</v>
      </c>
      <c r="N101">
        <v>-2.1179999999999999</v>
      </c>
      <c r="O101">
        <v>-4.968</v>
      </c>
      <c r="P101">
        <v>-2.0760000000000001</v>
      </c>
      <c r="Q101">
        <v>0</v>
      </c>
      <c r="R101" s="4">
        <f t="shared" si="29"/>
        <v>-1.7019166666666667</v>
      </c>
      <c r="S101" s="2">
        <f t="shared" si="17"/>
        <v>13.446040724317514</v>
      </c>
      <c r="T101" s="2">
        <f t="shared" si="18"/>
        <v>2.4361613559656665</v>
      </c>
      <c r="U101" s="2">
        <f t="shared" si="19"/>
        <v>44.866073784359187</v>
      </c>
      <c r="V101" s="2">
        <f t="shared" si="20"/>
        <v>51.522445899651153</v>
      </c>
      <c r="W101" s="2">
        <f t="shared" si="21"/>
        <v>89.815738348901633</v>
      </c>
      <c r="X101" s="2">
        <f t="shared" si="22"/>
        <v>96.587211563956828</v>
      </c>
      <c r="Y101" s="2">
        <f t="shared" si="23"/>
        <v>95.914122297668229</v>
      </c>
      <c r="Z101" s="2">
        <f t="shared" si="24"/>
        <v>34.885333160112197</v>
      </c>
      <c r="AA101" s="2">
        <f t="shared" si="25"/>
        <v>39.745435288912866</v>
      </c>
      <c r="AB101" s="2">
        <f t="shared" si="26"/>
        <v>3.6753236513444296</v>
      </c>
      <c r="AC101" s="2">
        <f t="shared" si="27"/>
        <v>40.755471398929146</v>
      </c>
      <c r="AD101" s="2">
        <f t="shared" si="28"/>
        <v>84.578489684559869</v>
      </c>
    </row>
    <row r="102" spans="1:30" x14ac:dyDescent="0.25">
      <c r="A102">
        <v>2741955</v>
      </c>
      <c r="B102">
        <v>2741955</v>
      </c>
      <c r="C102">
        <v>665</v>
      </c>
      <c r="D102">
        <v>0</v>
      </c>
      <c r="E102">
        <v>11</v>
      </c>
      <c r="F102">
        <v>-1.7589999999999999</v>
      </c>
      <c r="G102">
        <v>-2.673</v>
      </c>
      <c r="H102">
        <v>-4.6189999999999998</v>
      </c>
      <c r="I102">
        <v>-4.6369999999999996</v>
      </c>
      <c r="J102">
        <v>2.5190000000000001</v>
      </c>
      <c r="K102">
        <v>1.34</v>
      </c>
      <c r="L102">
        <v>-5.5350000000000001</v>
      </c>
      <c r="M102">
        <v>-6.3220000000000001</v>
      </c>
      <c r="N102">
        <v>-4.2869999999999999</v>
      </c>
      <c r="O102">
        <v>-1.373</v>
      </c>
      <c r="P102">
        <v>-3.3090000000000002</v>
      </c>
      <c r="Q102">
        <v>0</v>
      </c>
      <c r="R102" s="4">
        <f t="shared" si="29"/>
        <v>-2.5545833333333334</v>
      </c>
      <c r="S102" s="2">
        <f t="shared" si="17"/>
        <v>68.902892146281602</v>
      </c>
      <c r="T102" s="2">
        <f t="shared" si="18"/>
        <v>47.043037861238929</v>
      </c>
      <c r="U102" s="2">
        <f t="shared" si="19"/>
        <v>11.260374276148518</v>
      </c>
      <c r="V102" s="2">
        <f t="shared" si="20"/>
        <v>11.081761139985471</v>
      </c>
      <c r="W102" s="2">
        <f t="shared" si="21"/>
        <v>99.377899475081492</v>
      </c>
      <c r="X102" s="2">
        <f t="shared" si="22"/>
        <v>98.005408372704053</v>
      </c>
      <c r="Y102" s="2">
        <f t="shared" si="23"/>
        <v>4.831846520062868</v>
      </c>
      <c r="Z102" s="2">
        <f t="shared" si="24"/>
        <v>2.2589607401302572</v>
      </c>
      <c r="AA102" s="2">
        <f t="shared" si="25"/>
        <v>15.027872254458925</v>
      </c>
      <c r="AB102" s="2">
        <f t="shared" si="26"/>
        <v>76.523237187482408</v>
      </c>
      <c r="AC102" s="2">
        <f t="shared" si="27"/>
        <v>31.985969382141583</v>
      </c>
      <c r="AD102" s="2">
        <f t="shared" si="28"/>
        <v>92.788082427272627</v>
      </c>
    </row>
    <row r="103" spans="1:30" x14ac:dyDescent="0.25">
      <c r="A103">
        <v>2741956</v>
      </c>
      <c r="B103">
        <v>2741956</v>
      </c>
      <c r="C103">
        <v>563</v>
      </c>
      <c r="D103">
        <v>0</v>
      </c>
      <c r="E103">
        <v>11</v>
      </c>
      <c r="F103">
        <v>-4.1150000000000002</v>
      </c>
      <c r="G103">
        <v>-6.601</v>
      </c>
      <c r="H103">
        <v>-4.6719999999999997</v>
      </c>
      <c r="I103">
        <v>-2.1709999999999998</v>
      </c>
      <c r="J103">
        <v>3.2000000000000001E-2</v>
      </c>
      <c r="K103">
        <v>1.0489999999999999</v>
      </c>
      <c r="L103">
        <v>-3.95</v>
      </c>
      <c r="M103">
        <v>-4.2</v>
      </c>
      <c r="N103">
        <v>-3.133</v>
      </c>
      <c r="O103">
        <v>-1.98</v>
      </c>
      <c r="P103">
        <v>-4.6230000000000002</v>
      </c>
      <c r="Q103">
        <v>0</v>
      </c>
      <c r="R103" s="4">
        <f t="shared" si="29"/>
        <v>-2.8636666666666666</v>
      </c>
      <c r="S103" s="2">
        <f t="shared" si="17"/>
        <v>22.246941778205073</v>
      </c>
      <c r="T103" s="2">
        <f t="shared" si="18"/>
        <v>2.3263453884539049</v>
      </c>
      <c r="U103" s="2">
        <f t="shared" si="19"/>
        <v>14.083967814343804</v>
      </c>
      <c r="V103" s="2">
        <f t="shared" si="20"/>
        <v>66.655987725124874</v>
      </c>
      <c r="W103" s="2">
        <f t="shared" si="21"/>
        <v>94.763180860309021</v>
      </c>
      <c r="X103" s="2">
        <f t="shared" si="22"/>
        <v>98.040452637930528</v>
      </c>
      <c r="Y103" s="2">
        <f t="shared" si="23"/>
        <v>25.230936425471171</v>
      </c>
      <c r="Z103" s="2">
        <f t="shared" si="24"/>
        <v>20.811368724475628</v>
      </c>
      <c r="AA103" s="2">
        <f t="shared" si="25"/>
        <v>43.307076804408439</v>
      </c>
      <c r="AB103" s="2">
        <f t="shared" si="26"/>
        <v>70.758146788869254</v>
      </c>
      <c r="AC103" s="2">
        <f t="shared" si="27"/>
        <v>14.687385475444291</v>
      </c>
      <c r="AD103" s="2">
        <f t="shared" si="28"/>
        <v>94.602084584233708</v>
      </c>
    </row>
    <row r="104" spans="1:30" x14ac:dyDescent="0.25">
      <c r="A104">
        <v>2741958</v>
      </c>
      <c r="B104">
        <v>2741958</v>
      </c>
      <c r="C104">
        <v>718</v>
      </c>
      <c r="D104">
        <v>0</v>
      </c>
      <c r="E104">
        <v>11</v>
      </c>
      <c r="F104">
        <v>-4.2240000000000002</v>
      </c>
      <c r="G104">
        <v>-4.9610000000000003</v>
      </c>
      <c r="H104">
        <v>-1.5209999999999999</v>
      </c>
      <c r="I104">
        <v>-0.83</v>
      </c>
      <c r="J104">
        <v>3.8029999999999999</v>
      </c>
      <c r="K104">
        <v>2.9609999999999999</v>
      </c>
      <c r="L104">
        <v>-5.9779999999999998</v>
      </c>
      <c r="M104">
        <v>-8.1000000000000003E-2</v>
      </c>
      <c r="N104">
        <v>0.186</v>
      </c>
      <c r="O104">
        <v>2.419</v>
      </c>
      <c r="P104">
        <v>-2.8410000000000002</v>
      </c>
      <c r="Q104">
        <v>0</v>
      </c>
      <c r="R104" s="4">
        <f t="shared" si="29"/>
        <v>-0.92225000000000001</v>
      </c>
      <c r="S104" s="2">
        <f t="shared" si="17"/>
        <v>3.5511202752423512</v>
      </c>
      <c r="T104" s="2">
        <f t="shared" si="18"/>
        <v>1.7314412021459884</v>
      </c>
      <c r="U104" s="2">
        <f t="shared" si="19"/>
        <v>35.462972611554946</v>
      </c>
      <c r="V104" s="2">
        <f t="shared" si="20"/>
        <v>52.304615863009992</v>
      </c>
      <c r="W104" s="2">
        <f t="shared" si="21"/>
        <v>99.120946234387489</v>
      </c>
      <c r="X104" s="2">
        <f t="shared" si="22"/>
        <v>97.983132932159748</v>
      </c>
      <c r="Y104" s="2">
        <f t="shared" si="23"/>
        <v>0.63322328351060564</v>
      </c>
      <c r="Z104" s="2">
        <f t="shared" si="24"/>
        <v>69.872841512097708</v>
      </c>
      <c r="AA104" s="2">
        <f t="shared" si="25"/>
        <v>75.180271341305385</v>
      </c>
      <c r="AB104" s="2">
        <f t="shared" si="26"/>
        <v>96.581713434209078</v>
      </c>
      <c r="AC104" s="2">
        <f t="shared" si="27"/>
        <v>12.800102240485652</v>
      </c>
      <c r="AD104" s="2">
        <f t="shared" si="28"/>
        <v>71.550033680371101</v>
      </c>
    </row>
    <row r="105" spans="1:30" x14ac:dyDescent="0.25">
      <c r="A105">
        <v>2741962</v>
      </c>
      <c r="B105">
        <v>2741962</v>
      </c>
      <c r="C105">
        <v>363</v>
      </c>
      <c r="D105">
        <v>0</v>
      </c>
      <c r="E105">
        <v>11</v>
      </c>
      <c r="F105">
        <v>-0.21199999999999999</v>
      </c>
      <c r="G105">
        <v>-0.68600000000000005</v>
      </c>
      <c r="H105">
        <v>0.23300000000000001</v>
      </c>
      <c r="I105">
        <v>-1.597</v>
      </c>
      <c r="J105">
        <v>-0.53700000000000003</v>
      </c>
      <c r="K105">
        <v>-2.2509999999999999</v>
      </c>
      <c r="L105">
        <v>-1.992</v>
      </c>
      <c r="M105">
        <v>-1.8720000000000001</v>
      </c>
      <c r="N105">
        <v>-0.35499999999999998</v>
      </c>
      <c r="O105">
        <v>-2.7519999999999998</v>
      </c>
      <c r="P105">
        <v>-3.6760000000000002</v>
      </c>
      <c r="Q105">
        <v>0</v>
      </c>
      <c r="R105" s="4">
        <f t="shared" si="29"/>
        <v>-1.3080833333333335</v>
      </c>
      <c r="S105" s="2">
        <f t="shared" si="17"/>
        <v>74.952552114365275</v>
      </c>
      <c r="T105" s="2">
        <f t="shared" si="18"/>
        <v>65.069222180491906</v>
      </c>
      <c r="U105" s="2">
        <f t="shared" si="19"/>
        <v>82.362215482481858</v>
      </c>
      <c r="V105" s="2">
        <f t="shared" si="20"/>
        <v>42.826910566662015</v>
      </c>
      <c r="W105" s="2">
        <f t="shared" si="21"/>
        <v>68.375519388620603</v>
      </c>
      <c r="X105" s="2">
        <f t="shared" si="22"/>
        <v>28.031156617772414</v>
      </c>
      <c r="Y105" s="2">
        <f t="shared" si="23"/>
        <v>33.538770454018852</v>
      </c>
      <c r="Z105" s="2">
        <f t="shared" si="24"/>
        <v>36.264170385602618</v>
      </c>
      <c r="AA105" s="2">
        <f t="shared" si="25"/>
        <v>72.173483830568216</v>
      </c>
      <c r="AB105" s="2">
        <f t="shared" si="26"/>
        <v>19.093956292599248</v>
      </c>
      <c r="AC105" s="2">
        <f t="shared" si="27"/>
        <v>8.5652156706893265</v>
      </c>
      <c r="AD105" s="2">
        <f t="shared" si="28"/>
        <v>78.719225144760216</v>
      </c>
    </row>
    <row r="106" spans="1:30" x14ac:dyDescent="0.25">
      <c r="A106">
        <v>2741985</v>
      </c>
      <c r="B106">
        <v>2741985</v>
      </c>
      <c r="C106">
        <v>692</v>
      </c>
      <c r="D106">
        <v>0</v>
      </c>
      <c r="E106">
        <v>11</v>
      </c>
      <c r="F106">
        <v>-6.3289999999999997</v>
      </c>
      <c r="G106">
        <v>-7.5</v>
      </c>
      <c r="H106">
        <v>-2.456</v>
      </c>
      <c r="I106">
        <v>-2.7149999999999999</v>
      </c>
      <c r="J106">
        <v>1.3320000000000001</v>
      </c>
      <c r="K106">
        <v>1.1379999999999999</v>
      </c>
      <c r="L106">
        <v>1.615</v>
      </c>
      <c r="M106">
        <v>-3.4689999999999999</v>
      </c>
      <c r="N106">
        <v>-2.2559999999999998</v>
      </c>
      <c r="O106">
        <v>1.367</v>
      </c>
      <c r="P106">
        <v>-1.629</v>
      </c>
      <c r="Q106">
        <v>0</v>
      </c>
      <c r="R106" s="4">
        <f t="shared" si="29"/>
        <v>-1.7418333333333333</v>
      </c>
      <c r="S106" s="2">
        <f t="shared" si="17"/>
        <v>1.0079044139429842</v>
      </c>
      <c r="T106" s="2">
        <f t="shared" si="18"/>
        <v>0.3146959318443906</v>
      </c>
      <c r="U106" s="2">
        <f t="shared" si="19"/>
        <v>32.867881372569194</v>
      </c>
      <c r="V106" s="2">
        <f t="shared" si="20"/>
        <v>27.42497685365694</v>
      </c>
      <c r="W106" s="2">
        <f t="shared" si="21"/>
        <v>95.580039864646864</v>
      </c>
      <c r="X106" s="2">
        <f t="shared" si="22"/>
        <v>94.68404752950552</v>
      </c>
      <c r="Y106" s="2">
        <f t="shared" si="23"/>
        <v>96.632789079213495</v>
      </c>
      <c r="Z106" s="2">
        <f t="shared" si="24"/>
        <v>15.095035303767585</v>
      </c>
      <c r="AA106" s="2">
        <f t="shared" si="25"/>
        <v>37.421727068978534</v>
      </c>
      <c r="AB106" s="2">
        <f t="shared" si="26"/>
        <v>95.725564441784726</v>
      </c>
      <c r="AC106" s="2">
        <f t="shared" si="27"/>
        <v>52.817844384630796</v>
      </c>
      <c r="AD106" s="2">
        <f t="shared" si="28"/>
        <v>85.091978318417716</v>
      </c>
    </row>
    <row r="107" spans="1:30" x14ac:dyDescent="0.25">
      <c r="A107">
        <v>2742006</v>
      </c>
      <c r="B107">
        <v>2742006</v>
      </c>
      <c r="C107">
        <v>543</v>
      </c>
      <c r="D107">
        <v>0</v>
      </c>
      <c r="E107">
        <v>11</v>
      </c>
      <c r="F107">
        <v>1.0999999999999999E-2</v>
      </c>
      <c r="G107">
        <v>-0.69499999999999995</v>
      </c>
      <c r="H107">
        <v>-2.4889999999999999</v>
      </c>
      <c r="I107">
        <v>-0.66300000000000003</v>
      </c>
      <c r="J107">
        <v>0.96199999999999997</v>
      </c>
      <c r="K107">
        <v>2.3479999999999999</v>
      </c>
      <c r="L107">
        <v>-6.3639999999999999</v>
      </c>
      <c r="M107">
        <v>-3.069</v>
      </c>
      <c r="N107">
        <v>-2.9620000000000002</v>
      </c>
      <c r="O107">
        <v>-3.4990000000000001</v>
      </c>
      <c r="P107">
        <v>-2.1739999999999999</v>
      </c>
      <c r="Q107">
        <v>0</v>
      </c>
      <c r="R107" s="4">
        <f t="shared" si="29"/>
        <v>-1.5494999999999999</v>
      </c>
      <c r="S107" s="2">
        <f t="shared" si="17"/>
        <v>82.642508801851449</v>
      </c>
      <c r="T107" s="2">
        <f t="shared" si="18"/>
        <v>70.151026735918492</v>
      </c>
      <c r="U107" s="2">
        <f t="shared" si="19"/>
        <v>28.100135131706125</v>
      </c>
      <c r="V107" s="2">
        <f t="shared" si="20"/>
        <v>70.816736771475902</v>
      </c>
      <c r="W107" s="2">
        <f t="shared" si="21"/>
        <v>92.494409069688402</v>
      </c>
      <c r="X107" s="2">
        <f t="shared" si="22"/>
        <v>98.011101919174607</v>
      </c>
      <c r="Y107" s="2">
        <f t="shared" si="23"/>
        <v>0.80460132625883896</v>
      </c>
      <c r="Z107" s="2">
        <f t="shared" si="24"/>
        <v>17.953515874914366</v>
      </c>
      <c r="AA107" s="2">
        <f t="shared" si="25"/>
        <v>19.584004016403412</v>
      </c>
      <c r="AB107" s="2">
        <f t="shared" si="26"/>
        <v>12.460788833243608</v>
      </c>
      <c r="AC107" s="2">
        <f t="shared" si="27"/>
        <v>34.875868977755971</v>
      </c>
      <c r="AD107" s="2">
        <f t="shared" si="28"/>
        <v>82.484150457021741</v>
      </c>
    </row>
    <row r="108" spans="1:30" x14ac:dyDescent="0.25">
      <c r="A108">
        <v>2742027</v>
      </c>
      <c r="B108">
        <v>2742027</v>
      </c>
      <c r="C108">
        <v>615</v>
      </c>
      <c r="D108">
        <v>0</v>
      </c>
      <c r="E108">
        <v>11</v>
      </c>
      <c r="F108">
        <v>-2.9689999999999999</v>
      </c>
      <c r="G108">
        <v>-3.5249999999999999</v>
      </c>
      <c r="H108">
        <v>-0.96599999999999997</v>
      </c>
      <c r="I108">
        <v>0.52900000000000003</v>
      </c>
      <c r="J108">
        <v>1.3919999999999999</v>
      </c>
      <c r="K108">
        <v>2.484</v>
      </c>
      <c r="L108">
        <v>-1.9630000000000001</v>
      </c>
      <c r="M108">
        <v>0.13700000000000001</v>
      </c>
      <c r="N108">
        <v>1.347</v>
      </c>
      <c r="O108">
        <v>-3.0670000000000002</v>
      </c>
      <c r="P108">
        <v>-4.2329999999999997</v>
      </c>
      <c r="Q108">
        <v>0</v>
      </c>
      <c r="R108" s="4">
        <f t="shared" si="29"/>
        <v>-0.90283333333333327</v>
      </c>
      <c r="S108" s="2">
        <f t="shared" si="17"/>
        <v>11.24289940310539</v>
      </c>
      <c r="T108" s="2">
        <f t="shared" si="18"/>
        <v>6.7725364997410331</v>
      </c>
      <c r="U108" s="2">
        <f t="shared" si="19"/>
        <v>48.42135820048302</v>
      </c>
      <c r="V108" s="2">
        <f t="shared" si="20"/>
        <v>80.718680962071105</v>
      </c>
      <c r="W108" s="2">
        <f t="shared" si="21"/>
        <v>90.844823297677593</v>
      </c>
      <c r="X108" s="2">
        <f t="shared" si="22"/>
        <v>96.729050078886587</v>
      </c>
      <c r="Y108" s="2">
        <f t="shared" si="23"/>
        <v>25.727760576909009</v>
      </c>
      <c r="Z108" s="2">
        <f t="shared" si="24"/>
        <v>73.88178463583327</v>
      </c>
      <c r="AA108" s="2">
        <f t="shared" si="25"/>
        <v>90.463615780722009</v>
      </c>
      <c r="AB108" s="2">
        <f t="shared" si="26"/>
        <v>10.301480264139947</v>
      </c>
      <c r="AC108" s="2">
        <f t="shared" si="27"/>
        <v>3.4550670368055156</v>
      </c>
      <c r="AD108" s="2">
        <f t="shared" si="28"/>
        <v>71.153140530895996</v>
      </c>
    </row>
    <row r="109" spans="1:30" x14ac:dyDescent="0.25">
      <c r="A109">
        <v>2742071</v>
      </c>
      <c r="B109">
        <v>2742071</v>
      </c>
      <c r="C109">
        <v>552</v>
      </c>
      <c r="D109">
        <v>0</v>
      </c>
      <c r="E109">
        <v>11</v>
      </c>
      <c r="F109">
        <v>-3.286</v>
      </c>
      <c r="G109">
        <v>-3.44</v>
      </c>
      <c r="H109">
        <v>0.71799999999999997</v>
      </c>
      <c r="I109">
        <v>-0.186</v>
      </c>
      <c r="J109">
        <v>-2.585</v>
      </c>
      <c r="K109">
        <v>-0.94299999999999995</v>
      </c>
      <c r="L109">
        <v>5.67</v>
      </c>
      <c r="M109">
        <v>0.44900000000000001</v>
      </c>
      <c r="N109">
        <v>0.996</v>
      </c>
      <c r="O109">
        <v>3.33</v>
      </c>
      <c r="P109">
        <v>2.2599999999999998</v>
      </c>
      <c r="Q109">
        <v>0</v>
      </c>
      <c r="R109" s="4">
        <f t="shared" si="29"/>
        <v>0.24858333333333335</v>
      </c>
      <c r="S109" s="2">
        <f t="shared" si="17"/>
        <v>2.8344086242419837</v>
      </c>
      <c r="T109" s="2">
        <f t="shared" si="18"/>
        <v>2.4397291195463446</v>
      </c>
      <c r="U109" s="2">
        <f t="shared" si="19"/>
        <v>61.524567992478119</v>
      </c>
      <c r="V109" s="2">
        <f t="shared" si="20"/>
        <v>39.303240663600725</v>
      </c>
      <c r="W109" s="2">
        <f t="shared" si="21"/>
        <v>5.5536145729895958</v>
      </c>
      <c r="X109" s="2">
        <f t="shared" si="22"/>
        <v>23.297587747007054</v>
      </c>
      <c r="Y109" s="2">
        <f t="shared" si="23"/>
        <v>99.559857885445183</v>
      </c>
      <c r="Z109" s="2">
        <f t="shared" si="24"/>
        <v>54.993712707487909</v>
      </c>
      <c r="AA109" s="2">
        <f t="shared" si="25"/>
        <v>67.861554341544746</v>
      </c>
      <c r="AB109" s="2">
        <f t="shared" si="26"/>
        <v>95.611965907136209</v>
      </c>
      <c r="AC109" s="2">
        <f t="shared" si="27"/>
        <v>88.199055322739198</v>
      </c>
      <c r="AD109" s="2">
        <f t="shared" si="28"/>
        <v>43.81722197229135</v>
      </c>
    </row>
    <row r="110" spans="1:30" x14ac:dyDescent="0.25">
      <c r="A110">
        <v>2742083</v>
      </c>
      <c r="B110">
        <v>2742083</v>
      </c>
      <c r="C110">
        <v>480</v>
      </c>
      <c r="D110">
        <v>0</v>
      </c>
      <c r="E110">
        <v>11</v>
      </c>
      <c r="F110">
        <v>-3.948</v>
      </c>
      <c r="G110">
        <v>-6.399</v>
      </c>
      <c r="H110">
        <v>-3.8220000000000001</v>
      </c>
      <c r="I110">
        <v>-2.8570000000000002</v>
      </c>
      <c r="J110">
        <v>-0.374</v>
      </c>
      <c r="K110">
        <v>-0.17199999999999999</v>
      </c>
      <c r="L110">
        <v>-1.1220000000000001</v>
      </c>
      <c r="M110">
        <v>-4.4480000000000004</v>
      </c>
      <c r="N110">
        <v>-3.0550000000000002</v>
      </c>
      <c r="O110">
        <v>-2.14</v>
      </c>
      <c r="P110">
        <v>-0.86699999999999999</v>
      </c>
      <c r="Q110">
        <v>0</v>
      </c>
      <c r="R110" s="4">
        <f t="shared" si="29"/>
        <v>-2.4336666666666669</v>
      </c>
      <c r="S110" s="2">
        <f t="shared" si="17"/>
        <v>18.029748106561158</v>
      </c>
      <c r="T110" s="2">
        <f t="shared" si="18"/>
        <v>1.8608859104642277</v>
      </c>
      <c r="U110" s="2">
        <f t="shared" si="19"/>
        <v>19.967396399231262</v>
      </c>
      <c r="V110" s="2">
        <f t="shared" si="20"/>
        <v>39.571938852881438</v>
      </c>
      <c r="W110" s="2">
        <f t="shared" si="21"/>
        <v>88.692074345993518</v>
      </c>
      <c r="X110" s="2">
        <f t="shared" si="22"/>
        <v>90.565213793553838</v>
      </c>
      <c r="Y110" s="2">
        <f t="shared" si="23"/>
        <v>78.779191587631701</v>
      </c>
      <c r="Z110" s="2">
        <f t="shared" si="24"/>
        <v>11.770620878657997</v>
      </c>
      <c r="AA110" s="2">
        <f t="shared" si="25"/>
        <v>34.947826634623361</v>
      </c>
      <c r="AB110" s="2">
        <f t="shared" si="26"/>
        <v>57.28935557276035</v>
      </c>
      <c r="AC110" s="2">
        <f t="shared" si="27"/>
        <v>82.730789591705545</v>
      </c>
      <c r="AD110" s="2">
        <f t="shared" si="28"/>
        <v>91.935879119958372</v>
      </c>
    </row>
    <row r="111" spans="1:30" x14ac:dyDescent="0.25">
      <c r="A111">
        <v>2742084</v>
      </c>
      <c r="B111">
        <v>2742084</v>
      </c>
      <c r="C111">
        <v>678</v>
      </c>
      <c r="D111">
        <v>0</v>
      </c>
      <c r="E111">
        <v>11</v>
      </c>
      <c r="F111">
        <v>2.9830000000000001</v>
      </c>
      <c r="G111">
        <v>2.1629999999999998</v>
      </c>
      <c r="H111">
        <v>-2.9350000000000001</v>
      </c>
      <c r="I111">
        <v>-1.7729999999999999</v>
      </c>
      <c r="J111">
        <v>2.4670000000000001</v>
      </c>
      <c r="K111">
        <v>4.6529999999999996</v>
      </c>
      <c r="L111">
        <v>-2.0299999999999998</v>
      </c>
      <c r="M111">
        <v>-4.2409999999999997</v>
      </c>
      <c r="N111">
        <v>-3.1539999999999999</v>
      </c>
      <c r="O111">
        <v>1.8680000000000001</v>
      </c>
      <c r="P111">
        <v>-1.2490000000000001</v>
      </c>
      <c r="Q111">
        <v>0</v>
      </c>
      <c r="R111" s="4">
        <f t="shared" si="29"/>
        <v>-0.10399999999999993</v>
      </c>
      <c r="S111" s="2">
        <f t="shared" si="17"/>
        <v>95.635331137890105</v>
      </c>
      <c r="T111" s="2">
        <f t="shared" si="18"/>
        <v>90.610686689081177</v>
      </c>
      <c r="U111" s="2">
        <f t="shared" si="19"/>
        <v>5.5671802110682966</v>
      </c>
      <c r="V111" s="2">
        <f t="shared" si="20"/>
        <v>15.855755034872471</v>
      </c>
      <c r="W111" s="2">
        <f t="shared" si="21"/>
        <v>92.897170750147779</v>
      </c>
      <c r="X111" s="2">
        <f t="shared" si="22"/>
        <v>99.148183766029661</v>
      </c>
      <c r="Y111" s="2">
        <f t="shared" si="23"/>
        <v>12.719398100967931</v>
      </c>
      <c r="Z111" s="2">
        <f t="shared" si="24"/>
        <v>1.571963828555589</v>
      </c>
      <c r="AA111" s="2">
        <f t="shared" si="25"/>
        <v>4.5217473483287502</v>
      </c>
      <c r="AB111" s="2">
        <f t="shared" si="26"/>
        <v>87.782577068568756</v>
      </c>
      <c r="AC111" s="2">
        <f t="shared" si="27"/>
        <v>24.1403538121065</v>
      </c>
      <c r="AD111" s="2">
        <f t="shared" si="28"/>
        <v>52.597659065255755</v>
      </c>
    </row>
    <row r="112" spans="1:30" x14ac:dyDescent="0.25">
      <c r="A112">
        <v>2742133</v>
      </c>
      <c r="B112">
        <v>2742133</v>
      </c>
      <c r="C112">
        <v>621</v>
      </c>
      <c r="D112">
        <v>0</v>
      </c>
      <c r="E112">
        <v>11</v>
      </c>
      <c r="F112">
        <v>-2.5129999999999999</v>
      </c>
      <c r="G112">
        <v>-3.6920000000000002</v>
      </c>
      <c r="H112">
        <v>-3.4279999999999999</v>
      </c>
      <c r="I112">
        <v>-4.42</v>
      </c>
      <c r="J112">
        <v>0.59499999999999997</v>
      </c>
      <c r="K112">
        <v>-0.38500000000000001</v>
      </c>
      <c r="L112">
        <v>-7.9569999999999999</v>
      </c>
      <c r="M112">
        <v>-4.8579999999999997</v>
      </c>
      <c r="N112">
        <v>-4.2</v>
      </c>
      <c r="O112">
        <v>-1.157</v>
      </c>
      <c r="P112">
        <v>-5.1239999999999997</v>
      </c>
      <c r="Q112">
        <v>0</v>
      </c>
      <c r="R112" s="4">
        <f t="shared" si="29"/>
        <v>-3.0949166666666668</v>
      </c>
      <c r="S112" s="2">
        <f t="shared" si="17"/>
        <v>64.150831196296579</v>
      </c>
      <c r="T112" s="2">
        <f t="shared" si="18"/>
        <v>35.501126427352588</v>
      </c>
      <c r="U112" s="2">
        <f t="shared" si="19"/>
        <v>41.749059033262085</v>
      </c>
      <c r="V112" s="2">
        <f t="shared" si="20"/>
        <v>20.997380250576818</v>
      </c>
      <c r="W112" s="2">
        <f t="shared" si="21"/>
        <v>97.563442477207488</v>
      </c>
      <c r="X112" s="2">
        <f t="shared" si="22"/>
        <v>93.760927395416246</v>
      </c>
      <c r="Y112" s="2">
        <f t="shared" si="23"/>
        <v>0.76749927478821056</v>
      </c>
      <c r="Z112" s="2">
        <f t="shared" si="24"/>
        <v>14.640459448882488</v>
      </c>
      <c r="AA112" s="2">
        <f t="shared" si="25"/>
        <v>24.878864303859071</v>
      </c>
      <c r="AB112" s="2">
        <f t="shared" si="26"/>
        <v>87.41230889430696</v>
      </c>
      <c r="AC112" s="2">
        <f t="shared" si="27"/>
        <v>11.61830164365087</v>
      </c>
      <c r="AD112" s="2">
        <f t="shared" si="28"/>
        <v>95.668257486734788</v>
      </c>
    </row>
    <row r="113" spans="1:30" x14ac:dyDescent="0.25">
      <c r="A113">
        <v>2742210</v>
      </c>
      <c r="B113">
        <v>2742210</v>
      </c>
      <c r="C113">
        <v>739</v>
      </c>
      <c r="D113">
        <v>0</v>
      </c>
      <c r="E113">
        <v>11</v>
      </c>
      <c r="F113">
        <v>-6.9450000000000003</v>
      </c>
      <c r="G113">
        <v>-6.0739999999999998</v>
      </c>
      <c r="H113">
        <v>1.73</v>
      </c>
      <c r="I113">
        <v>-7.0999999999999994E-2</v>
      </c>
      <c r="J113">
        <v>-1.9430000000000001</v>
      </c>
      <c r="K113">
        <v>-2.7879999999999998</v>
      </c>
      <c r="L113">
        <v>4.2839999999999998</v>
      </c>
      <c r="M113">
        <v>1.292</v>
      </c>
      <c r="N113">
        <v>1.4419999999999999</v>
      </c>
      <c r="O113">
        <v>-3.032</v>
      </c>
      <c r="P113">
        <v>-0.24399999999999999</v>
      </c>
      <c r="Q113">
        <v>0</v>
      </c>
      <c r="R113" s="4">
        <f t="shared" si="29"/>
        <v>-1.0290833333333331</v>
      </c>
      <c r="S113" s="2">
        <f t="shared" si="17"/>
        <v>0.26889372826579577</v>
      </c>
      <c r="T113" s="2">
        <f t="shared" si="18"/>
        <v>0.64007634743640429</v>
      </c>
      <c r="U113" s="2">
        <f t="shared" si="19"/>
        <v>94.042429718433965</v>
      </c>
      <c r="V113" s="2">
        <f t="shared" si="20"/>
        <v>72.273789246313754</v>
      </c>
      <c r="W113" s="2">
        <f t="shared" si="21"/>
        <v>28.619903519593628</v>
      </c>
      <c r="X113" s="2">
        <f t="shared" si="22"/>
        <v>14.692607157229899</v>
      </c>
      <c r="Y113" s="2">
        <f t="shared" si="23"/>
        <v>99.509744092198517</v>
      </c>
      <c r="Z113" s="2">
        <f t="shared" si="24"/>
        <v>91.060816424865038</v>
      </c>
      <c r="AA113" s="2">
        <f t="shared" si="25"/>
        <v>92.208962750866021</v>
      </c>
      <c r="AB113" s="2">
        <f t="shared" si="26"/>
        <v>11.889703068890778</v>
      </c>
      <c r="AC113" s="2">
        <f t="shared" si="27"/>
        <v>68.677465319198717</v>
      </c>
      <c r="AD113" s="2">
        <f t="shared" si="28"/>
        <v>73.673814228917053</v>
      </c>
    </row>
    <row r="114" spans="1:30" x14ac:dyDescent="0.25">
      <c r="A114">
        <v>2742217</v>
      </c>
      <c r="B114">
        <v>2742217</v>
      </c>
      <c r="C114">
        <v>533</v>
      </c>
      <c r="D114">
        <v>0</v>
      </c>
      <c r="E114">
        <v>11</v>
      </c>
      <c r="F114">
        <v>0.65200000000000002</v>
      </c>
      <c r="G114">
        <v>0.63100000000000001</v>
      </c>
      <c r="H114">
        <v>-2.9039999999999999</v>
      </c>
      <c r="I114">
        <v>-2.3730000000000002</v>
      </c>
      <c r="J114">
        <v>1.867</v>
      </c>
      <c r="K114">
        <v>2.7109999999999999</v>
      </c>
      <c r="L114">
        <v>-0.57399999999999995</v>
      </c>
      <c r="M114">
        <v>-4.6020000000000003</v>
      </c>
      <c r="N114">
        <v>-3.0960000000000001</v>
      </c>
      <c r="O114">
        <v>-0.51100000000000001</v>
      </c>
      <c r="P114">
        <v>-0.626</v>
      </c>
      <c r="Q114">
        <v>0</v>
      </c>
      <c r="R114" s="4">
        <f t="shared" si="29"/>
        <v>-0.73541666666666661</v>
      </c>
      <c r="S114" s="2">
        <f t="shared" si="17"/>
        <v>80.017950842965035</v>
      </c>
      <c r="T114" s="2">
        <f t="shared" si="18"/>
        <v>79.680059519591737</v>
      </c>
      <c r="U114" s="2">
        <f t="shared" si="19"/>
        <v>10.26074054546093</v>
      </c>
      <c r="V114" s="2">
        <f t="shared" si="20"/>
        <v>16.279416710874351</v>
      </c>
      <c r="W114" s="2">
        <f t="shared" si="21"/>
        <v>93.101695035781844</v>
      </c>
      <c r="X114" s="2">
        <f t="shared" si="22"/>
        <v>96.912409811851632</v>
      </c>
      <c r="Y114" s="2">
        <f t="shared" si="23"/>
        <v>54.026677423488337</v>
      </c>
      <c r="Z114" s="2">
        <f t="shared" si="24"/>
        <v>2.0500683082208151</v>
      </c>
      <c r="AA114" s="2">
        <f t="shared" si="25"/>
        <v>8.6228220867080037</v>
      </c>
      <c r="AB114" s="2">
        <f t="shared" si="26"/>
        <v>55.586988275091009</v>
      </c>
      <c r="AC114" s="2">
        <f t="shared" si="27"/>
        <v>52.732690894305961</v>
      </c>
      <c r="AD114" s="2">
        <f t="shared" si="28"/>
        <v>67.599279547395668</v>
      </c>
    </row>
    <row r="115" spans="1:30" x14ac:dyDescent="0.25">
      <c r="A115">
        <v>2742323</v>
      </c>
      <c r="B115">
        <v>2742323</v>
      </c>
      <c r="C115">
        <v>592</v>
      </c>
      <c r="D115">
        <v>0</v>
      </c>
      <c r="E115">
        <v>11</v>
      </c>
      <c r="F115">
        <v>-9.0549999999999997</v>
      </c>
      <c r="G115">
        <v>-8.7769999999999992</v>
      </c>
      <c r="H115">
        <v>-1.944</v>
      </c>
      <c r="I115">
        <v>-2.42</v>
      </c>
      <c r="J115">
        <v>-1.6359999999999999</v>
      </c>
      <c r="K115">
        <v>-2.266</v>
      </c>
      <c r="L115">
        <v>-5.8550000000000004</v>
      </c>
      <c r="M115">
        <v>-4.226</v>
      </c>
      <c r="N115">
        <v>-3.754</v>
      </c>
      <c r="O115">
        <v>-3.5680000000000001</v>
      </c>
      <c r="P115">
        <v>-3.9670000000000001</v>
      </c>
      <c r="Q115">
        <v>0</v>
      </c>
      <c r="R115" s="4">
        <f t="shared" si="29"/>
        <v>-3.9556666666666662</v>
      </c>
      <c r="S115" s="2">
        <f t="shared" si="17"/>
        <v>0.60638182009764774</v>
      </c>
      <c r="T115" s="2">
        <f t="shared" si="18"/>
        <v>0.79916574890741032</v>
      </c>
      <c r="U115" s="2">
        <f t="shared" si="19"/>
        <v>88.201657154687965</v>
      </c>
      <c r="V115" s="2">
        <f t="shared" si="20"/>
        <v>82.283390285327627</v>
      </c>
      <c r="W115" s="2">
        <f t="shared" si="21"/>
        <v>91.049277915713787</v>
      </c>
      <c r="X115" s="2">
        <f t="shared" si="22"/>
        <v>84.418031827029267</v>
      </c>
      <c r="Y115" s="2">
        <f t="shared" si="23"/>
        <v>13.018394647737413</v>
      </c>
      <c r="Z115" s="2">
        <f t="shared" si="24"/>
        <v>43.282526401802905</v>
      </c>
      <c r="AA115" s="2">
        <f t="shared" si="25"/>
        <v>55.024649057786597</v>
      </c>
      <c r="AB115" s="2">
        <f t="shared" si="26"/>
        <v>59.572087083394479</v>
      </c>
      <c r="AC115" s="2">
        <f t="shared" si="27"/>
        <v>49.716669699343747</v>
      </c>
      <c r="AD115" s="2">
        <f t="shared" si="28"/>
        <v>98.121377875953996</v>
      </c>
    </row>
    <row r="116" spans="1:30" x14ac:dyDescent="0.25">
      <c r="A116">
        <v>2742386</v>
      </c>
      <c r="B116">
        <v>2742386</v>
      </c>
      <c r="C116">
        <v>400</v>
      </c>
      <c r="D116">
        <v>0</v>
      </c>
      <c r="E116">
        <v>11</v>
      </c>
      <c r="F116">
        <v>-1.0640000000000001</v>
      </c>
      <c r="G116">
        <v>-2.0179999999999998</v>
      </c>
      <c r="H116">
        <v>-1.3660000000000001</v>
      </c>
      <c r="I116">
        <v>-0.94</v>
      </c>
      <c r="J116">
        <v>-7.4999999999999997E-2</v>
      </c>
      <c r="K116">
        <v>0.46700000000000003</v>
      </c>
      <c r="L116">
        <v>-2.6890000000000001</v>
      </c>
      <c r="M116">
        <v>-3.4009999999999998</v>
      </c>
      <c r="N116">
        <v>-1.7390000000000001</v>
      </c>
      <c r="O116">
        <v>-4.46</v>
      </c>
      <c r="P116">
        <v>0.58499999999999996</v>
      </c>
      <c r="Q116">
        <v>0</v>
      </c>
      <c r="R116" s="4">
        <f t="shared" si="29"/>
        <v>-1.3916666666666666</v>
      </c>
      <c r="S116" s="2">
        <f t="shared" si="17"/>
        <v>58.119153282743632</v>
      </c>
      <c r="T116" s="2">
        <f t="shared" si="18"/>
        <v>34.834240753130594</v>
      </c>
      <c r="U116" s="2">
        <f t="shared" si="19"/>
        <v>50.641631442675411</v>
      </c>
      <c r="V116" s="2">
        <f t="shared" si="20"/>
        <v>61.103542573343688</v>
      </c>
      <c r="W116" s="2">
        <f t="shared" si="21"/>
        <v>78.862659213778798</v>
      </c>
      <c r="X116" s="2">
        <f t="shared" si="22"/>
        <v>86.514146148632264</v>
      </c>
      <c r="Y116" s="2">
        <f t="shared" si="23"/>
        <v>21.461415466925722</v>
      </c>
      <c r="Z116" s="2">
        <f t="shared" si="24"/>
        <v>11.822645943168078</v>
      </c>
      <c r="AA116" s="2">
        <f t="shared" si="25"/>
        <v>41.402922981945395</v>
      </c>
      <c r="AB116" s="2">
        <f t="shared" si="26"/>
        <v>4.4432537696231726</v>
      </c>
      <c r="AC116" s="2">
        <f t="shared" si="27"/>
        <v>87.832537808378547</v>
      </c>
      <c r="AD116" s="2">
        <f t="shared" si="28"/>
        <v>80.085818369592531</v>
      </c>
    </row>
    <row r="117" spans="1:30" x14ac:dyDescent="0.25">
      <c r="A117">
        <v>2742387</v>
      </c>
      <c r="B117">
        <v>2742387</v>
      </c>
      <c r="C117">
        <v>499</v>
      </c>
      <c r="D117">
        <v>0</v>
      </c>
      <c r="E117">
        <v>11</v>
      </c>
      <c r="F117">
        <v>-2.8370000000000002</v>
      </c>
      <c r="G117">
        <v>-3.8570000000000002</v>
      </c>
      <c r="H117">
        <v>-1.1930000000000001</v>
      </c>
      <c r="I117">
        <v>-0.82699999999999996</v>
      </c>
      <c r="J117">
        <v>1.1850000000000001</v>
      </c>
      <c r="K117">
        <v>-2.6030000000000002</v>
      </c>
      <c r="L117">
        <v>-0.86099999999999999</v>
      </c>
      <c r="M117">
        <v>0.51</v>
      </c>
      <c r="N117">
        <v>0.35499999999999998</v>
      </c>
      <c r="O117">
        <v>-4.3739999999999997</v>
      </c>
      <c r="P117">
        <v>-1.956</v>
      </c>
      <c r="Q117">
        <v>0</v>
      </c>
      <c r="R117" s="4">
        <f t="shared" si="29"/>
        <v>-1.3714999999999999</v>
      </c>
      <c r="S117" s="2">
        <f t="shared" si="17"/>
        <v>18.76275555580434</v>
      </c>
      <c r="T117" s="2">
        <f t="shared" si="18"/>
        <v>7.6880956122014581</v>
      </c>
      <c r="U117" s="2">
        <f t="shared" si="19"/>
        <v>54.4506888573124</v>
      </c>
      <c r="V117" s="2">
        <f t="shared" si="20"/>
        <v>63.285861010488524</v>
      </c>
      <c r="W117" s="2">
        <f t="shared" si="21"/>
        <v>92.800897863389366</v>
      </c>
      <c r="X117" s="2">
        <f t="shared" si="22"/>
        <v>22.591899848335572</v>
      </c>
      <c r="Y117" s="2">
        <f t="shared" si="23"/>
        <v>62.492367882402171</v>
      </c>
      <c r="Z117" s="2">
        <f t="shared" si="24"/>
        <v>86.778332456229535</v>
      </c>
      <c r="AA117" s="2">
        <f t="shared" si="25"/>
        <v>84.896418418235029</v>
      </c>
      <c r="AB117" s="2">
        <f t="shared" si="26"/>
        <v>4.7313059228682812</v>
      </c>
      <c r="AC117" s="2">
        <f t="shared" si="27"/>
        <v>35.789780235944306</v>
      </c>
      <c r="AD117" s="2">
        <f t="shared" si="28"/>
        <v>79.762239303403064</v>
      </c>
    </row>
    <row r="118" spans="1:30" x14ac:dyDescent="0.25">
      <c r="A118">
        <v>2742391</v>
      </c>
      <c r="B118">
        <v>2742391</v>
      </c>
      <c r="C118">
        <v>647</v>
      </c>
      <c r="D118">
        <v>0</v>
      </c>
      <c r="E118">
        <v>11</v>
      </c>
      <c r="F118">
        <v>4.8440000000000003</v>
      </c>
      <c r="G118">
        <v>5.9930000000000003</v>
      </c>
      <c r="H118">
        <v>2.609</v>
      </c>
      <c r="I118">
        <v>0.89100000000000001</v>
      </c>
      <c r="J118">
        <v>-5.0999999999999997E-2</v>
      </c>
      <c r="K118">
        <v>1.637</v>
      </c>
      <c r="L118">
        <v>7.4039999999999999</v>
      </c>
      <c r="M118">
        <v>3.004</v>
      </c>
      <c r="N118">
        <v>2.496</v>
      </c>
      <c r="O118">
        <v>4.5910000000000002</v>
      </c>
      <c r="P118">
        <v>0.44600000000000001</v>
      </c>
      <c r="Q118">
        <v>0</v>
      </c>
      <c r="R118" s="4">
        <f t="shared" si="29"/>
        <v>2.8219999999999996</v>
      </c>
      <c r="S118" s="2">
        <f t="shared" si="17"/>
        <v>88.308765507941786</v>
      </c>
      <c r="T118" s="2">
        <f t="shared" si="18"/>
        <v>95.972825228475742</v>
      </c>
      <c r="U118" s="2">
        <f t="shared" si="19"/>
        <v>44.695041572050314</v>
      </c>
      <c r="V118" s="2">
        <f t="shared" si="20"/>
        <v>12.663993655844624</v>
      </c>
      <c r="W118" s="2">
        <f t="shared" si="21"/>
        <v>5.3504522979499605</v>
      </c>
      <c r="X118" s="2">
        <f t="shared" si="22"/>
        <v>23.415437418020296</v>
      </c>
      <c r="Y118" s="2">
        <f t="shared" si="23"/>
        <v>98.986927496329258</v>
      </c>
      <c r="Z118" s="2">
        <f t="shared" si="24"/>
        <v>54.537481946499263</v>
      </c>
      <c r="AA118" s="2">
        <f t="shared" si="25"/>
        <v>41.92142018740094</v>
      </c>
      <c r="AB118" s="2">
        <f t="shared" si="26"/>
        <v>85.433326721808015</v>
      </c>
      <c r="AC118" s="2">
        <f t="shared" si="27"/>
        <v>8.5021220105585709</v>
      </c>
      <c r="AD118" s="2">
        <f t="shared" si="28"/>
        <v>5.6146850674403446</v>
      </c>
    </row>
    <row r="119" spans="1:30" x14ac:dyDescent="0.25">
      <c r="A119">
        <v>2742403</v>
      </c>
      <c r="B119">
        <v>2742403</v>
      </c>
      <c r="C119">
        <v>463</v>
      </c>
      <c r="D119">
        <v>0</v>
      </c>
      <c r="E119">
        <v>11</v>
      </c>
      <c r="F119">
        <v>-1.125</v>
      </c>
      <c r="G119">
        <v>-0.46600000000000003</v>
      </c>
      <c r="H119">
        <v>-0.157</v>
      </c>
      <c r="I119">
        <v>-2.6560000000000001</v>
      </c>
      <c r="J119">
        <v>0.78600000000000003</v>
      </c>
      <c r="K119">
        <v>-1.2949999999999999</v>
      </c>
      <c r="L119">
        <v>-4.5979999999999999</v>
      </c>
      <c r="M119">
        <v>-2.0030000000000001</v>
      </c>
      <c r="N119">
        <v>-0.20200000000000001</v>
      </c>
      <c r="O119">
        <v>-1.1539999999999999</v>
      </c>
      <c r="P119">
        <v>-9.1999999999999998E-2</v>
      </c>
      <c r="Q119">
        <v>0</v>
      </c>
      <c r="R119" s="4">
        <f t="shared" si="29"/>
        <v>-1.0801666666666667</v>
      </c>
      <c r="S119" s="2">
        <f t="shared" si="17"/>
        <v>48.879354371115497</v>
      </c>
      <c r="T119" s="2">
        <f t="shared" si="18"/>
        <v>64.889068817376597</v>
      </c>
      <c r="U119" s="2">
        <f t="shared" si="19"/>
        <v>71.568689624176201</v>
      </c>
      <c r="V119" s="2">
        <f t="shared" si="20"/>
        <v>17.138639331751502</v>
      </c>
      <c r="W119" s="2">
        <f t="shared" si="21"/>
        <v>86.601410545537846</v>
      </c>
      <c r="X119" s="2">
        <f t="shared" si="22"/>
        <v>44.649728605809742</v>
      </c>
      <c r="Y119" s="2">
        <f t="shared" si="23"/>
        <v>2.8809055446641318</v>
      </c>
      <c r="Z119" s="2">
        <f t="shared" si="24"/>
        <v>28.438093502197805</v>
      </c>
      <c r="AA119" s="2">
        <f t="shared" si="25"/>
        <v>70.644216538316684</v>
      </c>
      <c r="AB119" s="2">
        <f t="shared" si="26"/>
        <v>48.155004735145823</v>
      </c>
      <c r="AC119" s="2">
        <f t="shared" si="27"/>
        <v>72.872565263911923</v>
      </c>
      <c r="AD119" s="2">
        <f t="shared" si="28"/>
        <v>74.652552216126381</v>
      </c>
    </row>
    <row r="120" spans="1:30" x14ac:dyDescent="0.25">
      <c r="A120">
        <v>2742413</v>
      </c>
      <c r="B120">
        <v>2742413</v>
      </c>
      <c r="C120">
        <v>543</v>
      </c>
      <c r="D120">
        <v>0</v>
      </c>
      <c r="E120">
        <v>11</v>
      </c>
      <c r="F120">
        <v>-6.1079999999999997</v>
      </c>
      <c r="G120">
        <v>-6.1459999999999999</v>
      </c>
      <c r="H120">
        <v>-2.7679999999999998</v>
      </c>
      <c r="I120">
        <v>-2.4569999999999999</v>
      </c>
      <c r="J120">
        <v>3.4529999999999998</v>
      </c>
      <c r="K120">
        <v>1.919</v>
      </c>
      <c r="L120">
        <v>-5.93</v>
      </c>
      <c r="M120">
        <v>-1.865</v>
      </c>
      <c r="N120">
        <v>-0.98199999999999998</v>
      </c>
      <c r="O120">
        <v>0.74199999999999999</v>
      </c>
      <c r="P120">
        <v>-2.9089999999999998</v>
      </c>
      <c r="Q120">
        <v>0</v>
      </c>
      <c r="R120" s="4">
        <f t="shared" si="29"/>
        <v>-1.9209166666666662</v>
      </c>
      <c r="S120" s="2">
        <f t="shared" si="17"/>
        <v>1.4963226739056172</v>
      </c>
      <c r="T120" s="2">
        <f t="shared" si="18"/>
        <v>1.4413333718489327</v>
      </c>
      <c r="U120" s="2">
        <f t="shared" si="19"/>
        <v>30.004505261414081</v>
      </c>
      <c r="V120" s="2">
        <f t="shared" si="20"/>
        <v>36.909916820767144</v>
      </c>
      <c r="W120" s="2">
        <f t="shared" si="21"/>
        <v>99.538545446768921</v>
      </c>
      <c r="X120" s="2">
        <f t="shared" si="22"/>
        <v>97.895693636028895</v>
      </c>
      <c r="Y120" s="2">
        <f t="shared" si="23"/>
        <v>1.7826474182137599</v>
      </c>
      <c r="Z120" s="2">
        <f t="shared" si="24"/>
        <v>51.397552544752592</v>
      </c>
      <c r="AA120" s="2">
        <f t="shared" si="25"/>
        <v>71.888077719969829</v>
      </c>
      <c r="AB120" s="2">
        <f t="shared" si="26"/>
        <v>93.480265323686666</v>
      </c>
      <c r="AC120" s="2">
        <f t="shared" si="27"/>
        <v>27.129082138952601</v>
      </c>
      <c r="AD120" s="2">
        <f t="shared" si="28"/>
        <v>87.224061905291379</v>
      </c>
    </row>
    <row r="121" spans="1:30" x14ac:dyDescent="0.25">
      <c r="A121">
        <v>2742432</v>
      </c>
      <c r="B121">
        <v>2742432</v>
      </c>
      <c r="C121">
        <v>608</v>
      </c>
      <c r="D121">
        <v>0</v>
      </c>
      <c r="E121">
        <v>11</v>
      </c>
      <c r="F121">
        <v>-7.5709999999999997</v>
      </c>
      <c r="G121">
        <v>-6.46</v>
      </c>
      <c r="H121">
        <v>0.621</v>
      </c>
      <c r="I121">
        <v>-0.193</v>
      </c>
      <c r="J121">
        <v>0.61199999999999999</v>
      </c>
      <c r="K121">
        <v>-2.4319999999999999</v>
      </c>
      <c r="L121">
        <v>-4.0199999999999996</v>
      </c>
      <c r="M121">
        <v>-1.29</v>
      </c>
      <c r="N121">
        <v>-0.46500000000000002</v>
      </c>
      <c r="O121">
        <v>-3.41</v>
      </c>
      <c r="P121">
        <v>-1.284</v>
      </c>
      <c r="Q121">
        <v>0</v>
      </c>
      <c r="R121" s="4">
        <f t="shared" si="29"/>
        <v>-2.1576666666666662</v>
      </c>
      <c r="S121" s="2">
        <f t="shared" si="17"/>
        <v>0.4436984983604933</v>
      </c>
      <c r="T121" s="2">
        <f t="shared" si="18"/>
        <v>1.3356134807674638</v>
      </c>
      <c r="U121" s="2">
        <f t="shared" si="19"/>
        <v>94.151206487034031</v>
      </c>
      <c r="V121" s="2">
        <f t="shared" si="20"/>
        <v>87.703710601121287</v>
      </c>
      <c r="W121" s="2">
        <f t="shared" si="21"/>
        <v>94.101448718084171</v>
      </c>
      <c r="X121" s="2">
        <f t="shared" si="22"/>
        <v>43.184357888531764</v>
      </c>
      <c r="Y121" s="2">
        <f t="shared" si="23"/>
        <v>13.443131470041392</v>
      </c>
      <c r="Z121" s="2">
        <f t="shared" si="24"/>
        <v>70.425994802495069</v>
      </c>
      <c r="AA121" s="2">
        <f t="shared" si="25"/>
        <v>84.457453065974249</v>
      </c>
      <c r="AB121" s="2">
        <f t="shared" si="26"/>
        <v>22.229648901354938</v>
      </c>
      <c r="AC121" s="2">
        <f t="shared" si="27"/>
        <v>70.550808185983513</v>
      </c>
      <c r="AD121" s="2">
        <f t="shared" si="28"/>
        <v>89.638302774297571</v>
      </c>
    </row>
    <row r="122" spans="1:30" x14ac:dyDescent="0.25">
      <c r="A122">
        <v>2742436</v>
      </c>
      <c r="B122">
        <v>2742436</v>
      </c>
      <c r="C122">
        <v>345</v>
      </c>
      <c r="D122">
        <v>0</v>
      </c>
      <c r="E122">
        <v>11</v>
      </c>
      <c r="F122">
        <v>3.4430000000000001</v>
      </c>
      <c r="G122">
        <v>3.2429999999999999</v>
      </c>
      <c r="H122">
        <v>1.921</v>
      </c>
      <c r="I122">
        <v>1.208</v>
      </c>
      <c r="J122">
        <v>0.40200000000000002</v>
      </c>
      <c r="K122">
        <v>1.3919999999999999</v>
      </c>
      <c r="L122">
        <v>-0.27900000000000003</v>
      </c>
      <c r="M122">
        <v>3.3639999999999999</v>
      </c>
      <c r="N122">
        <v>2.4390000000000001</v>
      </c>
      <c r="O122">
        <v>3.0760000000000001</v>
      </c>
      <c r="P122">
        <v>1.847</v>
      </c>
      <c r="Q122">
        <v>0</v>
      </c>
      <c r="R122" s="4">
        <f t="shared" si="29"/>
        <v>1.8380000000000001</v>
      </c>
      <c r="S122" s="2">
        <f t="shared" si="17"/>
        <v>83.271604446151684</v>
      </c>
      <c r="T122" s="2">
        <f t="shared" si="18"/>
        <v>80.297611440615384</v>
      </c>
      <c r="U122" s="2">
        <f t="shared" si="19"/>
        <v>52.073809597145136</v>
      </c>
      <c r="V122" s="2">
        <f t="shared" si="20"/>
        <v>34.751053780725549</v>
      </c>
      <c r="W122" s="2">
        <f t="shared" si="21"/>
        <v>19.216553584518479</v>
      </c>
      <c r="X122" s="2">
        <f t="shared" si="22"/>
        <v>39.031222169510983</v>
      </c>
      <c r="Y122" s="2">
        <f t="shared" si="23"/>
        <v>10.745545818163997</v>
      </c>
      <c r="Z122" s="2">
        <f t="shared" si="24"/>
        <v>82.142031247562372</v>
      </c>
      <c r="AA122" s="2">
        <f t="shared" si="25"/>
        <v>64.588505712817806</v>
      </c>
      <c r="AB122" s="2">
        <f t="shared" si="26"/>
        <v>77.521569346774413</v>
      </c>
      <c r="AC122" s="2">
        <f t="shared" si="27"/>
        <v>50.224998481262297</v>
      </c>
      <c r="AD122" s="2">
        <f t="shared" si="28"/>
        <v>13.728800079399853</v>
      </c>
    </row>
    <row r="123" spans="1:30" x14ac:dyDescent="0.25">
      <c r="A123">
        <v>2742442</v>
      </c>
      <c r="B123">
        <v>2742442</v>
      </c>
      <c r="C123">
        <v>493</v>
      </c>
      <c r="D123">
        <v>0</v>
      </c>
      <c r="E123">
        <v>11</v>
      </c>
      <c r="F123">
        <v>-2.0409999999999999</v>
      </c>
      <c r="G123">
        <v>-2.464</v>
      </c>
      <c r="H123">
        <v>-0.252</v>
      </c>
      <c r="I123">
        <v>0.73299999999999998</v>
      </c>
      <c r="J123">
        <v>1.7789999999999999</v>
      </c>
      <c r="K123">
        <v>3.915</v>
      </c>
      <c r="L123">
        <v>3.35</v>
      </c>
      <c r="M123">
        <v>1.37</v>
      </c>
      <c r="N123">
        <v>2.9830000000000001</v>
      </c>
      <c r="O123">
        <v>2.2429999999999999</v>
      </c>
      <c r="P123">
        <v>0.14699999999999999</v>
      </c>
      <c r="Q123">
        <v>0</v>
      </c>
      <c r="R123" s="4">
        <f t="shared" si="29"/>
        <v>0.98024999999999995</v>
      </c>
      <c r="S123" s="2">
        <f t="shared" si="17"/>
        <v>4.6475049202240806</v>
      </c>
      <c r="T123" s="2">
        <f t="shared" si="18"/>
        <v>3.0940800078819537</v>
      </c>
      <c r="U123" s="2">
        <f t="shared" si="19"/>
        <v>22.578786574179169</v>
      </c>
      <c r="V123" s="2">
        <f t="shared" si="20"/>
        <v>43.850048316946356</v>
      </c>
      <c r="W123" s="2">
        <f t="shared" si="21"/>
        <v>68.970703053080086</v>
      </c>
      <c r="X123" s="2">
        <f t="shared" si="22"/>
        <v>94.953776172804652</v>
      </c>
      <c r="Y123" s="2">
        <f t="shared" si="23"/>
        <v>91.449131335304401</v>
      </c>
      <c r="Z123" s="2">
        <f t="shared" si="24"/>
        <v>59.622251543798122</v>
      </c>
      <c r="AA123" s="2">
        <f t="shared" si="25"/>
        <v>88.108550811424976</v>
      </c>
      <c r="AB123" s="2">
        <f t="shared" si="26"/>
        <v>77.949914169820374</v>
      </c>
      <c r="AC123" s="2">
        <f t="shared" si="27"/>
        <v>30.295831362678019</v>
      </c>
      <c r="AD123" s="2">
        <f t="shared" si="28"/>
        <v>27.28421810109035</v>
      </c>
    </row>
    <row r="124" spans="1:30" x14ac:dyDescent="0.25">
      <c r="A124">
        <v>2742472</v>
      </c>
      <c r="B124">
        <v>2742472</v>
      </c>
      <c r="C124">
        <v>514</v>
      </c>
      <c r="D124">
        <v>0</v>
      </c>
      <c r="E124">
        <v>11</v>
      </c>
      <c r="F124">
        <v>-5.6210000000000004</v>
      </c>
      <c r="G124">
        <v>-6.9080000000000004</v>
      </c>
      <c r="H124">
        <v>-2.9140000000000001</v>
      </c>
      <c r="I124">
        <v>-3.02</v>
      </c>
      <c r="J124">
        <v>1.0629999999999999</v>
      </c>
      <c r="K124">
        <v>1.3480000000000001</v>
      </c>
      <c r="L124">
        <v>-5.91</v>
      </c>
      <c r="M124">
        <v>-1.232</v>
      </c>
      <c r="N124">
        <v>-1.341</v>
      </c>
      <c r="O124">
        <v>-0.215</v>
      </c>
      <c r="P124">
        <v>-3.0489999999999999</v>
      </c>
      <c r="Q124">
        <v>0</v>
      </c>
      <c r="R124" s="4">
        <f t="shared" si="29"/>
        <v>-2.3165833333333334</v>
      </c>
      <c r="S124" s="2">
        <f t="shared" si="17"/>
        <v>3.5419982043189591</v>
      </c>
      <c r="T124" s="2">
        <f t="shared" si="18"/>
        <v>1.0036728119732889</v>
      </c>
      <c r="U124" s="2">
        <f t="shared" si="19"/>
        <v>35.493494187402447</v>
      </c>
      <c r="V124" s="2">
        <f t="shared" si="20"/>
        <v>33.105514463603839</v>
      </c>
      <c r="W124" s="2">
        <f t="shared" si="21"/>
        <v>96.706033501644029</v>
      </c>
      <c r="X124" s="2">
        <f t="shared" si="22"/>
        <v>97.502489154352318</v>
      </c>
      <c r="Y124" s="2">
        <f t="shared" si="23"/>
        <v>2.6767965629641068</v>
      </c>
      <c r="Z124" s="2">
        <f t="shared" si="24"/>
        <v>74.736035630642377</v>
      </c>
      <c r="AA124" s="2">
        <f t="shared" si="25"/>
        <v>72.623097463347932</v>
      </c>
      <c r="AB124" s="2">
        <f t="shared" si="26"/>
        <v>89.105697519898385</v>
      </c>
      <c r="AC124" s="2">
        <f t="shared" si="27"/>
        <v>32.466463074763325</v>
      </c>
      <c r="AD124" s="2">
        <f t="shared" si="28"/>
        <v>91.024118257287114</v>
      </c>
    </row>
    <row r="125" spans="1:30" x14ac:dyDescent="0.25">
      <c r="A125">
        <v>2742477</v>
      </c>
      <c r="B125">
        <v>2742477</v>
      </c>
      <c r="C125">
        <v>528</v>
      </c>
      <c r="D125">
        <v>0</v>
      </c>
      <c r="E125">
        <v>11</v>
      </c>
      <c r="F125">
        <v>-2.0569999999999999</v>
      </c>
      <c r="G125">
        <v>-3.8250000000000002</v>
      </c>
      <c r="H125">
        <v>-2.8690000000000002</v>
      </c>
      <c r="I125">
        <v>-2.6579999999999999</v>
      </c>
      <c r="J125">
        <v>1.329</v>
      </c>
      <c r="K125">
        <v>2.9620000000000002</v>
      </c>
      <c r="L125">
        <v>-3.16</v>
      </c>
      <c r="M125">
        <v>-3.887</v>
      </c>
      <c r="N125">
        <v>-2.855</v>
      </c>
      <c r="O125">
        <v>0.79200000000000004</v>
      </c>
      <c r="P125">
        <v>0.122</v>
      </c>
      <c r="Q125">
        <v>0</v>
      </c>
      <c r="R125" s="4">
        <f t="shared" si="29"/>
        <v>-1.3421666666666665</v>
      </c>
      <c r="S125" s="2">
        <f t="shared" si="17"/>
        <v>32.853173116262312</v>
      </c>
      <c r="T125" s="2">
        <f t="shared" si="18"/>
        <v>7.7070423855374637</v>
      </c>
      <c r="U125" s="2">
        <f t="shared" si="19"/>
        <v>17.845747944597395</v>
      </c>
      <c r="V125" s="2">
        <f t="shared" si="20"/>
        <v>21.151235351560569</v>
      </c>
      <c r="W125" s="2">
        <f t="shared" si="21"/>
        <v>93.530366309685903</v>
      </c>
      <c r="X125" s="2">
        <f t="shared" si="22"/>
        <v>98.666800285594334</v>
      </c>
      <c r="Y125" s="2">
        <f t="shared" si="23"/>
        <v>13.96940589381429</v>
      </c>
      <c r="Z125" s="2">
        <f t="shared" si="24"/>
        <v>7.2774354338230927</v>
      </c>
      <c r="AA125" s="2">
        <f t="shared" si="25"/>
        <v>18.051927283418667</v>
      </c>
      <c r="AB125" s="2">
        <f t="shared" si="26"/>
        <v>89.417991549804782</v>
      </c>
      <c r="AC125" s="2">
        <f t="shared" si="27"/>
        <v>81.216912851708301</v>
      </c>
      <c r="AD125" s="2">
        <f t="shared" si="28"/>
        <v>79.284602318269179</v>
      </c>
    </row>
    <row r="126" spans="1:30" x14ac:dyDescent="0.25">
      <c r="A126">
        <v>2742504</v>
      </c>
      <c r="B126">
        <v>2742504</v>
      </c>
      <c r="C126">
        <v>658</v>
      </c>
      <c r="D126">
        <v>0</v>
      </c>
      <c r="E126">
        <v>11</v>
      </c>
      <c r="F126">
        <v>-7.0869999999999997</v>
      </c>
      <c r="G126">
        <v>-7.3860000000000001</v>
      </c>
      <c r="H126">
        <v>-1.4730000000000001</v>
      </c>
      <c r="I126">
        <v>-1.629</v>
      </c>
      <c r="J126">
        <v>-0.32900000000000001</v>
      </c>
      <c r="K126">
        <v>-1.04</v>
      </c>
      <c r="L126">
        <v>1.6279999999999999</v>
      </c>
      <c r="M126">
        <v>0.16800000000000001</v>
      </c>
      <c r="N126">
        <v>1.4279999999999999</v>
      </c>
      <c r="O126">
        <v>-1.59</v>
      </c>
      <c r="P126">
        <v>2.1379999999999999</v>
      </c>
      <c r="Q126">
        <v>0</v>
      </c>
      <c r="R126" s="4">
        <f t="shared" si="29"/>
        <v>-1.2643333333333333</v>
      </c>
      <c r="S126" s="2">
        <f t="shared" si="17"/>
        <v>0.29509680868092419</v>
      </c>
      <c r="T126" s="2">
        <f t="shared" si="18"/>
        <v>0.21899883461858968</v>
      </c>
      <c r="U126" s="2">
        <f t="shared" si="19"/>
        <v>44.802179854874723</v>
      </c>
      <c r="V126" s="2">
        <f t="shared" si="20"/>
        <v>40.983036879175906</v>
      </c>
      <c r="W126" s="2">
        <f t="shared" si="21"/>
        <v>71.815604940206455</v>
      </c>
      <c r="X126" s="2">
        <f t="shared" si="22"/>
        <v>55.584930944211948</v>
      </c>
      <c r="Y126" s="2">
        <f t="shared" si="23"/>
        <v>94.746614235178356</v>
      </c>
      <c r="Z126" s="2">
        <f t="shared" si="24"/>
        <v>80.726461580057162</v>
      </c>
      <c r="AA126" s="2">
        <f t="shared" si="25"/>
        <v>93.657273285778871</v>
      </c>
      <c r="AB126" s="2">
        <f t="shared" si="26"/>
        <v>41.929536194372524</v>
      </c>
      <c r="AC126" s="2">
        <f t="shared" si="27"/>
        <v>96.777737819881196</v>
      </c>
      <c r="AD126" s="2">
        <f t="shared" si="28"/>
        <v>77.977116495728552</v>
      </c>
    </row>
    <row r="127" spans="1:30" x14ac:dyDescent="0.25">
      <c r="A127">
        <v>2742507</v>
      </c>
      <c r="B127">
        <v>2742507</v>
      </c>
      <c r="C127">
        <v>678</v>
      </c>
      <c r="D127">
        <v>0</v>
      </c>
      <c r="E127">
        <v>11</v>
      </c>
      <c r="F127">
        <v>-5.7469999999999999</v>
      </c>
      <c r="G127">
        <v>-7.306</v>
      </c>
      <c r="H127">
        <v>0.46300000000000002</v>
      </c>
      <c r="I127">
        <v>-0.13</v>
      </c>
      <c r="J127">
        <v>-1.3109999999999999</v>
      </c>
      <c r="K127">
        <v>-2.246</v>
      </c>
      <c r="L127">
        <v>3.0960000000000001</v>
      </c>
      <c r="M127">
        <v>2.484</v>
      </c>
      <c r="N127">
        <v>0.98099999999999998</v>
      </c>
      <c r="O127">
        <v>-2.8889999999999998</v>
      </c>
      <c r="P127">
        <v>-2.4510000000000001</v>
      </c>
      <c r="Q127">
        <v>0</v>
      </c>
      <c r="R127" s="4">
        <f t="shared" si="29"/>
        <v>-1.2546666666666668</v>
      </c>
      <c r="S127" s="2">
        <f t="shared" si="17"/>
        <v>1.1070563485164759</v>
      </c>
      <c r="T127" s="2">
        <f t="shared" si="18"/>
        <v>0.2349188603369079</v>
      </c>
      <c r="U127" s="2">
        <f t="shared" si="19"/>
        <v>84.782804408169</v>
      </c>
      <c r="V127" s="2">
        <f t="shared" si="20"/>
        <v>75.485330884415845</v>
      </c>
      <c r="W127" s="2">
        <f t="shared" si="21"/>
        <v>48.592038987479221</v>
      </c>
      <c r="X127" s="2">
        <f t="shared" si="22"/>
        <v>27.064879980961756</v>
      </c>
      <c r="Y127" s="2">
        <f t="shared" si="23"/>
        <v>98.726603446681779</v>
      </c>
      <c r="Z127" s="2">
        <f t="shared" si="24"/>
        <v>97.676682321950338</v>
      </c>
      <c r="AA127" s="2">
        <f t="shared" si="25"/>
        <v>90.340697991169037</v>
      </c>
      <c r="AB127" s="2">
        <f t="shared" si="26"/>
        <v>16.323760242295354</v>
      </c>
      <c r="AC127" s="2">
        <f t="shared" si="27"/>
        <v>23.212813824596413</v>
      </c>
      <c r="AD127" s="2">
        <f t="shared" si="28"/>
        <v>77.810663802732961</v>
      </c>
    </row>
    <row r="128" spans="1:30" x14ac:dyDescent="0.25">
      <c r="A128">
        <v>2742549</v>
      </c>
      <c r="B128">
        <v>2742549</v>
      </c>
      <c r="C128">
        <v>532</v>
      </c>
      <c r="D128">
        <v>0</v>
      </c>
      <c r="E128">
        <v>11</v>
      </c>
      <c r="F128">
        <v>-3.569</v>
      </c>
      <c r="G128">
        <v>-5.2080000000000002</v>
      </c>
      <c r="H128">
        <v>-3.766</v>
      </c>
      <c r="I128">
        <v>-2.996</v>
      </c>
      <c r="J128">
        <v>1.8740000000000001</v>
      </c>
      <c r="K128">
        <v>0.43099999999999999</v>
      </c>
      <c r="L128">
        <v>-5.0250000000000004</v>
      </c>
      <c r="M128">
        <v>-4.0289999999999999</v>
      </c>
      <c r="N128">
        <v>-3.347</v>
      </c>
      <c r="O128">
        <v>-0.79500000000000004</v>
      </c>
      <c r="P128">
        <v>-6.3730000000000002</v>
      </c>
      <c r="Q128">
        <v>0</v>
      </c>
      <c r="R128" s="4">
        <f t="shared" si="29"/>
        <v>-2.7335833333333337</v>
      </c>
      <c r="S128" s="2">
        <f t="shared" si="17"/>
        <v>30.250096414903958</v>
      </c>
      <c r="T128" s="2">
        <f t="shared" si="18"/>
        <v>7.7671241340852957</v>
      </c>
      <c r="U128" s="2">
        <f t="shared" si="19"/>
        <v>26.261585125026318</v>
      </c>
      <c r="V128" s="2">
        <f t="shared" si="20"/>
        <v>43.476973107257074</v>
      </c>
      <c r="W128" s="2">
        <f t="shared" si="21"/>
        <v>99.012263793318823</v>
      </c>
      <c r="X128" s="2">
        <f t="shared" si="22"/>
        <v>95.947951564077528</v>
      </c>
      <c r="Y128" s="2">
        <f t="shared" si="23"/>
        <v>9.1836328167107428</v>
      </c>
      <c r="Z128" s="2">
        <f t="shared" si="24"/>
        <v>21.493739497466329</v>
      </c>
      <c r="AA128" s="2">
        <f t="shared" si="25"/>
        <v>35.128020457370901</v>
      </c>
      <c r="AB128" s="2">
        <f t="shared" si="26"/>
        <v>87.419642525869406</v>
      </c>
      <c r="AC128" s="2">
        <f t="shared" si="27"/>
        <v>2.5595332743443038</v>
      </c>
      <c r="AD128" s="2">
        <f t="shared" si="28"/>
        <v>93.897947475430556</v>
      </c>
    </row>
    <row r="129" spans="1:30" x14ac:dyDescent="0.25">
      <c r="A129">
        <v>2742576</v>
      </c>
      <c r="B129">
        <v>2742576</v>
      </c>
      <c r="C129">
        <v>612</v>
      </c>
      <c r="D129">
        <v>0</v>
      </c>
      <c r="E129">
        <v>11</v>
      </c>
      <c r="F129">
        <v>2.2839999999999998</v>
      </c>
      <c r="G129">
        <v>1.7070000000000001</v>
      </c>
      <c r="H129">
        <v>0.64400000000000002</v>
      </c>
      <c r="I129">
        <v>1.323</v>
      </c>
      <c r="J129">
        <v>2.1139999999999999</v>
      </c>
      <c r="K129">
        <v>4.6790000000000003</v>
      </c>
      <c r="L129">
        <v>5.3810000000000002</v>
      </c>
      <c r="M129">
        <v>5.8380000000000001</v>
      </c>
      <c r="N129">
        <v>4.2619999999999996</v>
      </c>
      <c r="O129">
        <v>3.5649999999999999</v>
      </c>
      <c r="P129">
        <v>2.8180000000000001</v>
      </c>
      <c r="Q129">
        <v>0</v>
      </c>
      <c r="R129" s="4">
        <f t="shared" si="29"/>
        <v>2.8845833333333335</v>
      </c>
      <c r="S129" s="2">
        <f t="shared" si="17"/>
        <v>35.421024764279665</v>
      </c>
      <c r="T129" s="2">
        <f t="shared" si="18"/>
        <v>23.548699752186089</v>
      </c>
      <c r="U129" s="2">
        <f t="shared" si="19"/>
        <v>9.6164828092371586</v>
      </c>
      <c r="V129" s="2">
        <f t="shared" si="20"/>
        <v>17.341956638070013</v>
      </c>
      <c r="W129" s="2">
        <f t="shared" si="21"/>
        <v>31.63529330603453</v>
      </c>
      <c r="X129" s="2">
        <f t="shared" si="22"/>
        <v>85.746791958256736</v>
      </c>
      <c r="Y129" s="2">
        <f t="shared" si="23"/>
        <v>92.389023289117176</v>
      </c>
      <c r="Z129" s="2">
        <f t="shared" si="24"/>
        <v>95.042472144620376</v>
      </c>
      <c r="AA129" s="2">
        <f t="shared" si="25"/>
        <v>79.857578511804618</v>
      </c>
      <c r="AB129" s="2">
        <f t="shared" si="26"/>
        <v>66.383168674176531</v>
      </c>
      <c r="AC129" s="2">
        <f t="shared" si="27"/>
        <v>48.336031366179</v>
      </c>
      <c r="AD129" s="2">
        <f t="shared" si="28"/>
        <v>5.2920946982109101</v>
      </c>
    </row>
    <row r="130" spans="1:30" x14ac:dyDescent="0.25">
      <c r="A130">
        <v>2742686</v>
      </c>
      <c r="B130">
        <v>2742686</v>
      </c>
      <c r="C130">
        <v>489</v>
      </c>
      <c r="D130">
        <v>0</v>
      </c>
      <c r="E130">
        <v>11</v>
      </c>
      <c r="F130">
        <v>2.2029999999999998</v>
      </c>
      <c r="G130">
        <v>-0.36299999999999999</v>
      </c>
      <c r="H130">
        <v>-1.7509999999999999</v>
      </c>
      <c r="I130">
        <v>0.22</v>
      </c>
      <c r="J130">
        <v>-0.32600000000000001</v>
      </c>
      <c r="K130">
        <v>0</v>
      </c>
      <c r="L130">
        <v>-4.5410000000000004</v>
      </c>
      <c r="M130">
        <v>-1.444</v>
      </c>
      <c r="N130">
        <v>0.77100000000000002</v>
      </c>
      <c r="O130">
        <v>0.26200000000000001</v>
      </c>
      <c r="P130">
        <v>0.40200000000000002</v>
      </c>
      <c r="Q130">
        <v>0</v>
      </c>
      <c r="R130" s="4">
        <f t="shared" si="29"/>
        <v>-0.38058333333333344</v>
      </c>
      <c r="S130" s="2">
        <f t="shared" si="17"/>
        <v>92.979752844410157</v>
      </c>
      <c r="T130" s="2">
        <f t="shared" si="18"/>
        <v>50.439572008052934</v>
      </c>
      <c r="U130" s="2">
        <f t="shared" si="19"/>
        <v>20.255253600398838</v>
      </c>
      <c r="V130" s="2">
        <f t="shared" si="20"/>
        <v>64.578975235720321</v>
      </c>
      <c r="W130" s="2">
        <f t="shared" si="21"/>
        <v>51.364244637734643</v>
      </c>
      <c r="X130" s="2">
        <f t="shared" si="22"/>
        <v>59.401378813331398</v>
      </c>
      <c r="Y130" s="2">
        <f t="shared" si="23"/>
        <v>1.5361402030244118</v>
      </c>
      <c r="Z130" s="2">
        <f t="shared" si="24"/>
        <v>25.665706684819341</v>
      </c>
      <c r="AA130" s="2">
        <f t="shared" si="25"/>
        <v>75.980000040619728</v>
      </c>
      <c r="AB130" s="2">
        <f t="shared" si="26"/>
        <v>65.533719294724804</v>
      </c>
      <c r="AC130" s="2">
        <f t="shared" si="27"/>
        <v>68.623661416977399</v>
      </c>
      <c r="AD130" s="2">
        <f t="shared" si="28"/>
        <v>59.401378813331398</v>
      </c>
    </row>
    <row r="131" spans="1:30" x14ac:dyDescent="0.25">
      <c r="A131">
        <v>2742698</v>
      </c>
      <c r="B131">
        <v>2742698</v>
      </c>
      <c r="C131">
        <v>404</v>
      </c>
      <c r="D131">
        <v>0</v>
      </c>
      <c r="E131">
        <v>11</v>
      </c>
      <c r="F131">
        <v>-2.6339999999999999</v>
      </c>
      <c r="G131">
        <v>-3.661</v>
      </c>
      <c r="H131">
        <v>-1.159</v>
      </c>
      <c r="I131">
        <v>-2.1320000000000001</v>
      </c>
      <c r="J131">
        <v>0.182</v>
      </c>
      <c r="K131">
        <v>1.159</v>
      </c>
      <c r="L131">
        <v>-2.1640000000000001</v>
      </c>
      <c r="M131">
        <v>-1.7150000000000001</v>
      </c>
      <c r="N131">
        <v>-1.7310000000000001</v>
      </c>
      <c r="O131">
        <v>-4.6120000000000001</v>
      </c>
      <c r="P131">
        <v>-1.8420000000000001</v>
      </c>
      <c r="Q131">
        <v>0</v>
      </c>
      <c r="R131" s="4">
        <f t="shared" ref="R131:R162" si="30">AVERAGE(F131:Q131)</f>
        <v>-1.6924166666666665</v>
      </c>
      <c r="S131" s="2">
        <f t="shared" si="17"/>
        <v>28.05806276068347</v>
      </c>
      <c r="T131" s="2">
        <f t="shared" si="18"/>
        <v>12.254113219131318</v>
      </c>
      <c r="U131" s="2">
        <f t="shared" si="19"/>
        <v>63.027964206313861</v>
      </c>
      <c r="V131" s="2">
        <f t="shared" si="20"/>
        <v>39.184025705665867</v>
      </c>
      <c r="W131" s="2">
        <f t="shared" si="21"/>
        <v>86.69684959645096</v>
      </c>
      <c r="X131" s="2">
        <f t="shared" si="22"/>
        <v>94.539186590317016</v>
      </c>
      <c r="Y131" s="2">
        <f t="shared" si="23"/>
        <v>38.424155837315645</v>
      </c>
      <c r="Z131" s="2">
        <f t="shared" si="24"/>
        <v>49.435440660561348</v>
      </c>
      <c r="AA131" s="2">
        <f t="shared" si="25"/>
        <v>49.035536311335008</v>
      </c>
      <c r="AB131" s="2">
        <f t="shared" si="26"/>
        <v>5.1193935931489785</v>
      </c>
      <c r="AC131" s="2">
        <f t="shared" si="27"/>
        <v>46.267373918968119</v>
      </c>
      <c r="AD131" s="2">
        <f t="shared" si="28"/>
        <v>84.45417107344808</v>
      </c>
    </row>
    <row r="132" spans="1:30" x14ac:dyDescent="0.25">
      <c r="A132">
        <v>2742703</v>
      </c>
      <c r="B132">
        <v>2742703</v>
      </c>
      <c r="C132">
        <v>598</v>
      </c>
      <c r="D132">
        <v>0</v>
      </c>
      <c r="E132">
        <v>11</v>
      </c>
      <c r="F132">
        <v>-0.54</v>
      </c>
      <c r="G132">
        <v>-1.7210000000000001</v>
      </c>
      <c r="H132">
        <v>-2.1949999999999998</v>
      </c>
      <c r="I132">
        <v>-1.907</v>
      </c>
      <c r="J132">
        <v>2.2679999999999998</v>
      </c>
      <c r="K132">
        <v>3.0649999999999999</v>
      </c>
      <c r="L132">
        <v>0.83099999999999996</v>
      </c>
      <c r="M132">
        <v>-0.66600000000000004</v>
      </c>
      <c r="N132">
        <v>-2.8980000000000001</v>
      </c>
      <c r="O132">
        <v>-2.5990000000000002</v>
      </c>
      <c r="P132">
        <v>-4.2050000000000001</v>
      </c>
      <c r="Q132">
        <v>0</v>
      </c>
      <c r="R132" s="4">
        <f t="shared" si="30"/>
        <v>-0.88058333333333338</v>
      </c>
      <c r="S132" s="2">
        <f t="shared" ref="S132:S195" si="31">100*EXP(F132-$R132)/(1+EXP(F132-$R132))</f>
        <v>58.433221461366109</v>
      </c>
      <c r="T132" s="2">
        <f t="shared" ref="T132:T195" si="32">100*EXP(G132-$R132)/(1+EXP(G132-$R132))</f>
        <v>30.144703643906446</v>
      </c>
      <c r="U132" s="2">
        <f t="shared" ref="U132:U195" si="33">100*EXP(H132-$R132)/(1+EXP(H132-$R132))</f>
        <v>21.174871448489014</v>
      </c>
      <c r="V132" s="2">
        <f t="shared" ref="V132:V195" si="34">100*EXP(I132-$R132)/(1+EXP(I132-$R132))</f>
        <v>26.377939759991886</v>
      </c>
      <c r="W132" s="2">
        <f t="shared" ref="W132:W195" si="35">100*EXP(J132-$R132)/(1+EXP(J132-$R132))</f>
        <v>95.885286488297666</v>
      </c>
      <c r="X132" s="2">
        <f t="shared" ref="X132:X195" si="36">100*EXP(K132-$R132)/(1+EXP(K132-$R132))</f>
        <v>98.102700497140688</v>
      </c>
      <c r="Y132" s="2">
        <f t="shared" ref="Y132:Y195" si="37">100*EXP(L132-$R132)/(1+EXP(L132-$R132))</f>
        <v>84.704153707980723</v>
      </c>
      <c r="Z132" s="2">
        <f t="shared" ref="Z132:Z195" si="38">100*EXP(M132-$R132)/(1+EXP(M132-$R132))</f>
        <v>55.344092875090531</v>
      </c>
      <c r="AA132" s="2">
        <f t="shared" ref="AA132:AA195" si="39">100*EXP(N132-$R132)/(1+EXP(N132-$R132))</f>
        <v>11.738637737808119</v>
      </c>
      <c r="AB132" s="2">
        <f t="shared" ref="AB132:AB195" si="40">100*EXP(O132-$R132)/(1+EXP(O132-$R132))</f>
        <v>15.207521941978209</v>
      </c>
      <c r="AC132" s="2">
        <f t="shared" ref="AC132:AC195" si="41">100*EXP(P132-$R132)/(1+EXP(P132-$R132))</f>
        <v>3.4742986840112975</v>
      </c>
      <c r="AD132" s="2">
        <f t="shared" ref="AD132:AD195" si="42">100*EXP(Q132-$R132)/(1+EXP(Q132-$R132))</f>
        <v>70.694308750655807</v>
      </c>
    </row>
    <row r="133" spans="1:30" x14ac:dyDescent="0.25">
      <c r="A133">
        <v>2742712</v>
      </c>
      <c r="B133">
        <v>2742712</v>
      </c>
      <c r="C133">
        <v>497</v>
      </c>
      <c r="D133">
        <v>0</v>
      </c>
      <c r="E133">
        <v>11</v>
      </c>
      <c r="F133">
        <v>-4.1260000000000003</v>
      </c>
      <c r="G133">
        <v>-4.0110000000000001</v>
      </c>
      <c r="H133">
        <v>-2.468</v>
      </c>
      <c r="I133">
        <v>-1.651</v>
      </c>
      <c r="J133">
        <v>-1.304</v>
      </c>
      <c r="K133">
        <v>-2.19</v>
      </c>
      <c r="L133">
        <v>-0.73</v>
      </c>
      <c r="M133">
        <v>-5.53</v>
      </c>
      <c r="N133">
        <v>-4.8819999999999997</v>
      </c>
      <c r="O133">
        <v>-2.8980000000000001</v>
      </c>
      <c r="P133">
        <v>-0.307</v>
      </c>
      <c r="Q133">
        <v>0</v>
      </c>
      <c r="R133" s="4">
        <f t="shared" si="30"/>
        <v>-2.5080833333333334</v>
      </c>
      <c r="S133" s="2">
        <f t="shared" si="31"/>
        <v>16.549238775440575</v>
      </c>
      <c r="T133" s="2">
        <f t="shared" si="32"/>
        <v>18.199091618841901</v>
      </c>
      <c r="U133" s="2">
        <f t="shared" si="33"/>
        <v>51.001949186482335</v>
      </c>
      <c r="V133" s="2">
        <f t="shared" si="34"/>
        <v>70.205091911045713</v>
      </c>
      <c r="W133" s="2">
        <f t="shared" si="35"/>
        <v>76.925038918076012</v>
      </c>
      <c r="X133" s="2">
        <f t="shared" si="36"/>
        <v>57.885707490888151</v>
      </c>
      <c r="Y133" s="2">
        <f t="shared" si="37"/>
        <v>85.54600350211085</v>
      </c>
      <c r="Z133" s="2">
        <f t="shared" si="38"/>
        <v>4.6445514720415018</v>
      </c>
      <c r="AA133" s="2">
        <f t="shared" si="39"/>
        <v>8.518342822434283</v>
      </c>
      <c r="AB133" s="2">
        <f t="shared" si="40"/>
        <v>40.373736166764552</v>
      </c>
      <c r="AC133" s="2">
        <f t="shared" si="41"/>
        <v>90.034675239632293</v>
      </c>
      <c r="AD133" s="2">
        <f t="shared" si="42"/>
        <v>92.470655243873665</v>
      </c>
    </row>
    <row r="134" spans="1:30" x14ac:dyDescent="0.25">
      <c r="A134">
        <v>2742737</v>
      </c>
      <c r="B134">
        <v>2742737</v>
      </c>
      <c r="C134">
        <v>629</v>
      </c>
      <c r="D134">
        <v>0</v>
      </c>
      <c r="E134">
        <v>11</v>
      </c>
      <c r="F134">
        <v>-0.26100000000000001</v>
      </c>
      <c r="G134">
        <v>-1.1519999999999999</v>
      </c>
      <c r="H134">
        <v>-2.855</v>
      </c>
      <c r="I134">
        <v>-3.26</v>
      </c>
      <c r="J134">
        <v>3.45</v>
      </c>
      <c r="K134">
        <v>2.2559999999999998</v>
      </c>
      <c r="L134">
        <v>-6.8650000000000002</v>
      </c>
      <c r="M134">
        <v>-4.2050000000000001</v>
      </c>
      <c r="N134">
        <v>-4.0069999999999997</v>
      </c>
      <c r="O134">
        <v>-0.222</v>
      </c>
      <c r="P134">
        <v>-3.855</v>
      </c>
      <c r="Q134">
        <v>0</v>
      </c>
      <c r="R134" s="4">
        <f t="shared" si="30"/>
        <v>-1.7480000000000002</v>
      </c>
      <c r="S134" s="2">
        <f t="shared" si="31"/>
        <v>81.562756196222011</v>
      </c>
      <c r="T134" s="2">
        <f t="shared" si="32"/>
        <v>64.474063699286816</v>
      </c>
      <c r="U134" s="2">
        <f t="shared" si="33"/>
        <v>24.843060423598509</v>
      </c>
      <c r="V134" s="2">
        <f t="shared" si="34"/>
        <v>18.064258237704419</v>
      </c>
      <c r="W134" s="2">
        <f t="shared" si="35"/>
        <v>99.450277790200019</v>
      </c>
      <c r="X134" s="2">
        <f t="shared" si="36"/>
        <v>98.208430481236718</v>
      </c>
      <c r="Y134" s="2">
        <f t="shared" si="37"/>
        <v>0.59582641789980373</v>
      </c>
      <c r="Z134" s="2">
        <f t="shared" si="38"/>
        <v>7.8928157363335982</v>
      </c>
      <c r="AA134" s="2">
        <f t="shared" si="39"/>
        <v>9.4575965592414946</v>
      </c>
      <c r="AB134" s="2">
        <f t="shared" si="40"/>
        <v>82.142031247562386</v>
      </c>
      <c r="AC134" s="2">
        <f t="shared" si="41"/>
        <v>10.84183176369479</v>
      </c>
      <c r="AD134" s="2">
        <f t="shared" si="42"/>
        <v>85.170036591092725</v>
      </c>
    </row>
    <row r="135" spans="1:30" x14ac:dyDescent="0.25">
      <c r="A135">
        <v>2742794</v>
      </c>
      <c r="B135">
        <v>2742794</v>
      </c>
      <c r="C135">
        <v>606</v>
      </c>
      <c r="D135">
        <v>0</v>
      </c>
      <c r="E135">
        <v>11</v>
      </c>
      <c r="F135">
        <v>-9.11</v>
      </c>
      <c r="G135">
        <v>-10.298999999999999</v>
      </c>
      <c r="H135">
        <v>-2.36</v>
      </c>
      <c r="I135">
        <v>-1.597</v>
      </c>
      <c r="J135">
        <v>-4.0110000000000001</v>
      </c>
      <c r="K135">
        <v>-4.9240000000000004</v>
      </c>
      <c r="L135">
        <v>-1.329</v>
      </c>
      <c r="M135">
        <v>-2.0049999999999999</v>
      </c>
      <c r="N135">
        <v>-2.9159999999999999</v>
      </c>
      <c r="O135">
        <v>-5.0860000000000003</v>
      </c>
      <c r="P135">
        <v>-1.3340000000000001</v>
      </c>
      <c r="Q135">
        <v>0</v>
      </c>
      <c r="R135" s="4">
        <f t="shared" si="30"/>
        <v>-3.7475833333333335</v>
      </c>
      <c r="S135" s="2">
        <f t="shared" si="31"/>
        <v>0.4667669985543787</v>
      </c>
      <c r="T135" s="2">
        <f t="shared" si="32"/>
        <v>0.14260544999664126</v>
      </c>
      <c r="U135" s="2">
        <f t="shared" si="33"/>
        <v>80.020615580687576</v>
      </c>
      <c r="V135" s="2">
        <f t="shared" si="34"/>
        <v>89.572327459542848</v>
      </c>
      <c r="W135" s="2">
        <f t="shared" si="35"/>
        <v>43.452400210999876</v>
      </c>
      <c r="X135" s="2">
        <f t="shared" si="36"/>
        <v>23.569710068565819</v>
      </c>
      <c r="Y135" s="2">
        <f t="shared" si="37"/>
        <v>91.823344309114901</v>
      </c>
      <c r="Z135" s="2">
        <f t="shared" si="38"/>
        <v>85.101489962536547</v>
      </c>
      <c r="AA135" s="2">
        <f t="shared" si="39"/>
        <v>69.668961320984991</v>
      </c>
      <c r="AB135" s="2">
        <f t="shared" si="40"/>
        <v>20.777055773215871</v>
      </c>
      <c r="AC135" s="2">
        <f t="shared" si="41"/>
        <v>91.785725326364286</v>
      </c>
      <c r="AD135" s="2">
        <f t="shared" si="42"/>
        <v>97.696831475968509</v>
      </c>
    </row>
    <row r="136" spans="1:30" x14ac:dyDescent="0.25">
      <c r="A136">
        <v>2742910</v>
      </c>
      <c r="B136">
        <v>2742910</v>
      </c>
      <c r="C136">
        <v>657</v>
      </c>
      <c r="D136">
        <v>0</v>
      </c>
      <c r="E136">
        <v>11</v>
      </c>
      <c r="F136">
        <v>-6.3879999999999999</v>
      </c>
      <c r="G136">
        <v>-6.1760000000000002</v>
      </c>
      <c r="H136">
        <v>-0.96499999999999997</v>
      </c>
      <c r="I136">
        <v>-0.82</v>
      </c>
      <c r="J136">
        <v>2.3740000000000001</v>
      </c>
      <c r="K136">
        <v>3.1859999999999999</v>
      </c>
      <c r="L136">
        <v>-2.82</v>
      </c>
      <c r="M136">
        <v>1.4E-2</v>
      </c>
      <c r="N136">
        <v>1.7709999999999999</v>
      </c>
      <c r="O136">
        <v>2.0659999999999998</v>
      </c>
      <c r="P136">
        <v>-1.3759999999999999</v>
      </c>
      <c r="Q136">
        <v>0</v>
      </c>
      <c r="R136" s="4">
        <f t="shared" si="30"/>
        <v>-0.76116666666666688</v>
      </c>
      <c r="S136" s="2">
        <f t="shared" si="31"/>
        <v>0.35870439563499301</v>
      </c>
      <c r="T136" s="2">
        <f t="shared" si="32"/>
        <v>0.44303639593267186</v>
      </c>
      <c r="U136" s="2">
        <f t="shared" si="33"/>
        <v>44.921737153774203</v>
      </c>
      <c r="V136" s="2">
        <f t="shared" si="34"/>
        <v>48.529590776975795</v>
      </c>
      <c r="W136" s="2">
        <f t="shared" si="35"/>
        <v>95.832025214559138</v>
      </c>
      <c r="X136" s="2">
        <f t="shared" si="36"/>
        <v>98.105645315252488</v>
      </c>
      <c r="Y136" s="2">
        <f t="shared" si="37"/>
        <v>11.316286044052996</v>
      </c>
      <c r="Z136" s="2">
        <f t="shared" si="38"/>
        <v>68.463748626385069</v>
      </c>
      <c r="AA136" s="2">
        <f t="shared" si="39"/>
        <v>92.636628221437348</v>
      </c>
      <c r="AB136" s="2">
        <f t="shared" si="40"/>
        <v>94.412632656273033</v>
      </c>
      <c r="AC136" s="2">
        <f t="shared" si="41"/>
        <v>35.095743919815568</v>
      </c>
      <c r="AD136" s="2">
        <f t="shared" si="42"/>
        <v>68.160697613989541</v>
      </c>
    </row>
    <row r="137" spans="1:30" x14ac:dyDescent="0.25">
      <c r="A137">
        <v>2743024</v>
      </c>
      <c r="B137">
        <v>2743024</v>
      </c>
      <c r="C137">
        <v>375</v>
      </c>
      <c r="D137">
        <v>0</v>
      </c>
      <c r="E137">
        <v>11</v>
      </c>
      <c r="F137">
        <v>1.57</v>
      </c>
      <c r="G137">
        <v>-1.044</v>
      </c>
      <c r="H137">
        <v>0.11</v>
      </c>
      <c r="I137">
        <v>-0.50800000000000001</v>
      </c>
      <c r="J137">
        <v>1.905</v>
      </c>
      <c r="K137">
        <v>1.034</v>
      </c>
      <c r="L137">
        <v>0.22</v>
      </c>
      <c r="M137">
        <v>0.53800000000000003</v>
      </c>
      <c r="N137">
        <v>6.0000000000000001E-3</v>
      </c>
      <c r="O137">
        <v>3.8069999999999999</v>
      </c>
      <c r="P137">
        <v>-1.2410000000000001</v>
      </c>
      <c r="Q137">
        <v>0</v>
      </c>
      <c r="R137" s="4">
        <f t="shared" si="30"/>
        <v>0.53308333333333335</v>
      </c>
      <c r="S137" s="2">
        <f t="shared" si="31"/>
        <v>73.825463684709746</v>
      </c>
      <c r="T137" s="2">
        <f t="shared" si="32"/>
        <v>17.12089498566603</v>
      </c>
      <c r="U137" s="2">
        <f t="shared" si="33"/>
        <v>39.577917147557145</v>
      </c>
      <c r="V137" s="2">
        <f t="shared" si="34"/>
        <v>26.094101811207398</v>
      </c>
      <c r="W137" s="2">
        <f t="shared" si="35"/>
        <v>79.768964340636941</v>
      </c>
      <c r="X137" s="2">
        <f t="shared" si="36"/>
        <v>62.267472707715804</v>
      </c>
      <c r="Y137" s="2">
        <f t="shared" si="37"/>
        <v>42.236231114550321</v>
      </c>
      <c r="Z137" s="2">
        <f t="shared" si="38"/>
        <v>50.122916419055635</v>
      </c>
      <c r="AA137" s="2">
        <f t="shared" si="39"/>
        <v>37.11974107499249</v>
      </c>
      <c r="AB137" s="2">
        <f t="shared" si="40"/>
        <v>96.352307847405612</v>
      </c>
      <c r="AC137" s="2">
        <f t="shared" si="41"/>
        <v>14.503526120456288</v>
      </c>
      <c r="AD137" s="2">
        <f t="shared" si="42"/>
        <v>36.979803704776558</v>
      </c>
    </row>
    <row r="138" spans="1:30" x14ac:dyDescent="0.25">
      <c r="A138">
        <v>2743031</v>
      </c>
      <c r="B138">
        <v>2743031</v>
      </c>
      <c r="C138">
        <v>296</v>
      </c>
      <c r="D138">
        <v>0</v>
      </c>
      <c r="E138">
        <v>11</v>
      </c>
      <c r="F138">
        <v>-1.1399999999999999</v>
      </c>
      <c r="G138">
        <v>-1.8129999999999999</v>
      </c>
      <c r="H138">
        <v>-0.627</v>
      </c>
      <c r="I138">
        <v>-0.16700000000000001</v>
      </c>
      <c r="J138">
        <v>-2.601</v>
      </c>
      <c r="K138">
        <v>-1.504</v>
      </c>
      <c r="L138">
        <v>1.4730000000000001</v>
      </c>
      <c r="M138">
        <v>-0.82899999999999996</v>
      </c>
      <c r="N138">
        <v>-0.68</v>
      </c>
      <c r="O138">
        <v>-2.38</v>
      </c>
      <c r="P138">
        <v>0.33800000000000002</v>
      </c>
      <c r="Q138">
        <v>0</v>
      </c>
      <c r="R138" s="4">
        <f t="shared" si="30"/>
        <v>-0.82750000000000012</v>
      </c>
      <c r="S138" s="2">
        <f t="shared" si="31"/>
        <v>42.250463481418834</v>
      </c>
      <c r="T138" s="2">
        <f t="shared" si="32"/>
        <v>27.180182764589265</v>
      </c>
      <c r="U138" s="2">
        <f t="shared" si="33"/>
        <v>54.995775251264753</v>
      </c>
      <c r="V138" s="2">
        <f t="shared" si="34"/>
        <v>65.937269757018385</v>
      </c>
      <c r="W138" s="2">
        <f t="shared" si="35"/>
        <v>14.510760953644718</v>
      </c>
      <c r="X138" s="2">
        <f t="shared" si="36"/>
        <v>33.704291346396531</v>
      </c>
      <c r="Y138" s="2">
        <f t="shared" si="37"/>
        <v>90.891844030375253</v>
      </c>
      <c r="Z138" s="2">
        <f t="shared" si="38"/>
        <v>49.962500007031252</v>
      </c>
      <c r="AA138" s="2">
        <f t="shared" si="39"/>
        <v>53.680828998898043</v>
      </c>
      <c r="AB138" s="2">
        <f t="shared" si="40"/>
        <v>17.472548374431781</v>
      </c>
      <c r="AC138" s="2">
        <f t="shared" si="41"/>
        <v>76.233065662251761</v>
      </c>
      <c r="AD138" s="2">
        <f t="shared" si="42"/>
        <v>69.582605862928745</v>
      </c>
    </row>
    <row r="139" spans="1:30" x14ac:dyDescent="0.25">
      <c r="A139">
        <v>2743081</v>
      </c>
      <c r="B139">
        <v>2743081</v>
      </c>
      <c r="C139">
        <v>622</v>
      </c>
      <c r="D139">
        <v>0</v>
      </c>
      <c r="E139">
        <v>11</v>
      </c>
      <c r="F139">
        <v>-6.9930000000000003</v>
      </c>
      <c r="G139">
        <v>-6.2729999999999997</v>
      </c>
      <c r="H139">
        <v>-2.8940000000000001</v>
      </c>
      <c r="I139">
        <v>-3.6360000000000001</v>
      </c>
      <c r="J139">
        <v>1.2589999999999999</v>
      </c>
      <c r="K139">
        <v>-0.29399999999999998</v>
      </c>
      <c r="L139">
        <v>-2.4089999999999998</v>
      </c>
      <c r="M139">
        <v>-3.2839999999999998</v>
      </c>
      <c r="N139">
        <v>-2.2069999999999999</v>
      </c>
      <c r="O139">
        <v>-4.9950000000000001</v>
      </c>
      <c r="P139">
        <v>-4.1509999999999998</v>
      </c>
      <c r="Q139">
        <v>0</v>
      </c>
      <c r="R139" s="4">
        <f t="shared" si="30"/>
        <v>-2.9897499999999995</v>
      </c>
      <c r="S139" s="2">
        <f t="shared" si="31"/>
        <v>1.7928896002233348</v>
      </c>
      <c r="T139" s="2">
        <f t="shared" si="32"/>
        <v>3.6150304260179786</v>
      </c>
      <c r="U139" s="2">
        <f t="shared" si="33"/>
        <v>52.391922837668098</v>
      </c>
      <c r="V139" s="2">
        <f t="shared" si="34"/>
        <v>34.383508811661585</v>
      </c>
      <c r="W139" s="2">
        <f t="shared" si="35"/>
        <v>98.591903012282344</v>
      </c>
      <c r="X139" s="2">
        <f t="shared" si="36"/>
        <v>93.67753948823605</v>
      </c>
      <c r="Y139" s="2">
        <f t="shared" si="37"/>
        <v>64.123996306028346</v>
      </c>
      <c r="Z139" s="2">
        <f t="shared" si="38"/>
        <v>42.696371653650949</v>
      </c>
      <c r="AA139" s="2">
        <f t="shared" si="39"/>
        <v>68.627249904310162</v>
      </c>
      <c r="AB139" s="2">
        <f t="shared" si="40"/>
        <v>11.865280674431881</v>
      </c>
      <c r="AC139" s="2">
        <f t="shared" si="41"/>
        <v>23.844022784334349</v>
      </c>
      <c r="AD139" s="2">
        <f t="shared" si="42"/>
        <v>95.210891205552556</v>
      </c>
    </row>
    <row r="140" spans="1:30" x14ac:dyDescent="0.25">
      <c r="A140">
        <v>2743115</v>
      </c>
      <c r="B140">
        <v>2743115</v>
      </c>
      <c r="C140">
        <v>376</v>
      </c>
      <c r="D140">
        <v>0</v>
      </c>
      <c r="E140">
        <v>11</v>
      </c>
      <c r="F140">
        <v>-1.595</v>
      </c>
      <c r="G140">
        <v>-2.085</v>
      </c>
      <c r="H140">
        <v>-5.6000000000000001E-2</v>
      </c>
      <c r="I140">
        <v>-0.22700000000000001</v>
      </c>
      <c r="J140">
        <v>0.35599999999999998</v>
      </c>
      <c r="K140">
        <v>2.077</v>
      </c>
      <c r="L140">
        <v>-2.5990000000000002</v>
      </c>
      <c r="M140">
        <v>-0.39600000000000002</v>
      </c>
      <c r="N140">
        <v>0.45200000000000001</v>
      </c>
      <c r="O140">
        <v>-0.20799999999999999</v>
      </c>
      <c r="P140">
        <v>-3.06</v>
      </c>
      <c r="Q140">
        <v>0</v>
      </c>
      <c r="R140" s="4">
        <f t="shared" si="30"/>
        <v>-0.6117499999999999</v>
      </c>
      <c r="S140" s="2">
        <f t="shared" si="31"/>
        <v>27.224738881627424</v>
      </c>
      <c r="T140" s="2">
        <f t="shared" si="32"/>
        <v>18.644913250105638</v>
      </c>
      <c r="U140" s="2">
        <f t="shared" si="33"/>
        <v>63.546860316147274</v>
      </c>
      <c r="V140" s="2">
        <f t="shared" si="34"/>
        <v>59.501823241357961</v>
      </c>
      <c r="W140" s="2">
        <f t="shared" si="35"/>
        <v>72.467079797783811</v>
      </c>
      <c r="X140" s="2">
        <f t="shared" si="36"/>
        <v>93.635953433589805</v>
      </c>
      <c r="Y140" s="2">
        <f t="shared" si="37"/>
        <v>12.054810308604768</v>
      </c>
      <c r="Z140" s="2">
        <f t="shared" si="38"/>
        <v>55.37292454872928</v>
      </c>
      <c r="AA140" s="2">
        <f t="shared" si="39"/>
        <v>74.340652273215454</v>
      </c>
      <c r="AB140" s="2">
        <f t="shared" si="40"/>
        <v>59.958830354456794</v>
      </c>
      <c r="AC140" s="2">
        <f t="shared" si="41"/>
        <v>7.9566617523008727</v>
      </c>
      <c r="AD140" s="2">
        <f t="shared" si="42"/>
        <v>64.833989731286707</v>
      </c>
    </row>
    <row r="141" spans="1:30" x14ac:dyDescent="0.25">
      <c r="A141">
        <v>2743160</v>
      </c>
      <c r="B141">
        <v>2743160</v>
      </c>
      <c r="C141">
        <v>520</v>
      </c>
      <c r="D141">
        <v>0</v>
      </c>
      <c r="E141">
        <v>11</v>
      </c>
      <c r="F141">
        <v>0.60299999999999998</v>
      </c>
      <c r="G141">
        <v>0.78400000000000003</v>
      </c>
      <c r="H141">
        <v>-0.72399999999999998</v>
      </c>
      <c r="I141">
        <v>-2.105</v>
      </c>
      <c r="J141">
        <v>3.06</v>
      </c>
      <c r="K141">
        <v>3.5009999999999999</v>
      </c>
      <c r="L141">
        <v>3.5049999999999999</v>
      </c>
      <c r="M141">
        <v>-0.79</v>
      </c>
      <c r="N141">
        <v>-2.266</v>
      </c>
      <c r="O141">
        <v>1.4179999999999999</v>
      </c>
      <c r="P141">
        <v>1.125</v>
      </c>
      <c r="Q141">
        <v>0</v>
      </c>
      <c r="R141" s="4">
        <f t="shared" si="30"/>
        <v>0.67591666666666661</v>
      </c>
      <c r="S141" s="2">
        <f t="shared" si="31"/>
        <v>48.17789058386353</v>
      </c>
      <c r="T141" s="2">
        <f t="shared" si="32"/>
        <v>52.699455922944587</v>
      </c>
      <c r="U141" s="2">
        <f t="shared" si="33"/>
        <v>19.78293355158771</v>
      </c>
      <c r="V141" s="2">
        <f t="shared" si="34"/>
        <v>5.8364157175872045</v>
      </c>
      <c r="W141" s="2">
        <f t="shared" si="35"/>
        <v>91.5605497827477</v>
      </c>
      <c r="X141" s="2">
        <f t="shared" si="36"/>
        <v>94.401632522638479</v>
      </c>
      <c r="Y141" s="2">
        <f t="shared" si="37"/>
        <v>94.422734816622963</v>
      </c>
      <c r="Z141" s="2">
        <f t="shared" si="38"/>
        <v>18.756405405069874</v>
      </c>
      <c r="AA141" s="2">
        <f t="shared" si="39"/>
        <v>5.0119945923643447</v>
      </c>
      <c r="AB141" s="2">
        <f t="shared" si="40"/>
        <v>67.745125578847862</v>
      </c>
      <c r="AC141" s="2">
        <f t="shared" si="41"/>
        <v>61.042126614509137</v>
      </c>
      <c r="AD141" s="2">
        <f t="shared" si="42"/>
        <v>33.717326876125803</v>
      </c>
    </row>
    <row r="142" spans="1:30" x14ac:dyDescent="0.25">
      <c r="A142">
        <v>2743183</v>
      </c>
      <c r="B142">
        <v>2743183</v>
      </c>
      <c r="C142">
        <v>563</v>
      </c>
      <c r="D142">
        <v>0</v>
      </c>
      <c r="E142">
        <v>11</v>
      </c>
      <c r="F142">
        <v>4.0709999999999997</v>
      </c>
      <c r="G142">
        <v>4.1779999999999999</v>
      </c>
      <c r="H142">
        <v>1.8109999999999999</v>
      </c>
      <c r="I142">
        <v>6.2E-2</v>
      </c>
      <c r="J142">
        <v>-1.498</v>
      </c>
      <c r="K142">
        <v>-0.42399999999999999</v>
      </c>
      <c r="L142">
        <v>7.4530000000000003</v>
      </c>
      <c r="M142">
        <v>1.294</v>
      </c>
      <c r="N142">
        <v>-0.16300000000000001</v>
      </c>
      <c r="O142">
        <v>0.53900000000000003</v>
      </c>
      <c r="P142">
        <v>3.286</v>
      </c>
      <c r="Q142">
        <v>0</v>
      </c>
      <c r="R142" s="4">
        <f t="shared" si="30"/>
        <v>1.7174166666666668</v>
      </c>
      <c r="S142" s="2">
        <f t="shared" si="31"/>
        <v>91.321862884220337</v>
      </c>
      <c r="T142" s="2">
        <f t="shared" si="32"/>
        <v>92.133195286372157</v>
      </c>
      <c r="U142" s="2">
        <f t="shared" si="33"/>
        <v>52.337877352625924</v>
      </c>
      <c r="V142" s="2">
        <f t="shared" si="34"/>
        <v>16.03782147740997</v>
      </c>
      <c r="W142" s="2">
        <f t="shared" si="35"/>
        <v>3.8589670349039547</v>
      </c>
      <c r="X142" s="2">
        <f t="shared" si="36"/>
        <v>10.513603147989176</v>
      </c>
      <c r="Y142" s="2">
        <f t="shared" si="37"/>
        <v>99.678139463449398</v>
      </c>
      <c r="Z142" s="2">
        <f t="shared" si="38"/>
        <v>39.569946157248623</v>
      </c>
      <c r="AA142" s="2">
        <f t="shared" si="39"/>
        <v>13.234102168074614</v>
      </c>
      <c r="AB142" s="2">
        <f t="shared" si="40"/>
        <v>23.533700320048137</v>
      </c>
      <c r="AC142" s="2">
        <f t="shared" si="41"/>
        <v>82.758155744185544</v>
      </c>
      <c r="AD142" s="2">
        <f t="shared" si="42"/>
        <v>15.220421263602729</v>
      </c>
    </row>
    <row r="143" spans="1:30" x14ac:dyDescent="0.25">
      <c r="A143">
        <v>2743186</v>
      </c>
      <c r="B143">
        <v>2743186</v>
      </c>
      <c r="C143">
        <v>648</v>
      </c>
      <c r="D143">
        <v>0</v>
      </c>
      <c r="E143">
        <v>11</v>
      </c>
      <c r="F143">
        <v>-4.3869999999999996</v>
      </c>
      <c r="G143">
        <v>-5.36</v>
      </c>
      <c r="H143">
        <v>-3.2280000000000002</v>
      </c>
      <c r="I143">
        <v>-3.1789999999999998</v>
      </c>
      <c r="J143">
        <v>0.95899999999999996</v>
      </c>
      <c r="K143">
        <v>-0.68899999999999995</v>
      </c>
      <c r="L143">
        <v>-5.8650000000000002</v>
      </c>
      <c r="M143">
        <v>-6.9169999999999998</v>
      </c>
      <c r="N143">
        <v>-4.5289999999999999</v>
      </c>
      <c r="O143">
        <v>-5.3040000000000003</v>
      </c>
      <c r="P143">
        <v>-5.3120000000000003</v>
      </c>
      <c r="Q143">
        <v>0</v>
      </c>
      <c r="R143" s="4">
        <f t="shared" si="30"/>
        <v>-3.6509166666666673</v>
      </c>
      <c r="S143" s="2">
        <f t="shared" si="31"/>
        <v>32.386120397085399</v>
      </c>
      <c r="T143" s="2">
        <f t="shared" si="32"/>
        <v>15.328264944567422</v>
      </c>
      <c r="U143" s="2">
        <f t="shared" si="33"/>
        <v>60.41809714957153</v>
      </c>
      <c r="V143" s="2">
        <f t="shared" si="34"/>
        <v>61.583730524413433</v>
      </c>
      <c r="W143" s="2">
        <f t="shared" si="35"/>
        <v>99.014543138863942</v>
      </c>
      <c r="X143" s="2">
        <f t="shared" si="36"/>
        <v>95.082369089324658</v>
      </c>
      <c r="Y143" s="2">
        <f t="shared" si="37"/>
        <v>9.8492910715411632</v>
      </c>
      <c r="Z143" s="2">
        <f t="shared" si="38"/>
        <v>3.6753236513444327</v>
      </c>
      <c r="AA143" s="2">
        <f t="shared" si="39"/>
        <v>29.357511671683209</v>
      </c>
      <c r="AB143" s="2">
        <f t="shared" si="40"/>
        <v>16.069266358365397</v>
      </c>
      <c r="AC143" s="2">
        <f t="shared" si="41"/>
        <v>15.961662593064238</v>
      </c>
      <c r="AD143" s="2">
        <f t="shared" si="42"/>
        <v>97.468992030537379</v>
      </c>
    </row>
    <row r="144" spans="1:30" x14ac:dyDescent="0.25">
      <c r="A144">
        <v>2743204</v>
      </c>
      <c r="B144">
        <v>2743204</v>
      </c>
      <c r="C144">
        <v>603</v>
      </c>
      <c r="D144">
        <v>0</v>
      </c>
      <c r="E144">
        <v>11</v>
      </c>
      <c r="F144">
        <v>0.71199999999999997</v>
      </c>
      <c r="G144">
        <v>0.878</v>
      </c>
      <c r="H144">
        <v>3.4420000000000002</v>
      </c>
      <c r="I144">
        <v>3.44</v>
      </c>
      <c r="J144">
        <v>-1.419</v>
      </c>
      <c r="K144">
        <v>-2.125</v>
      </c>
      <c r="L144">
        <v>-0.34100000000000003</v>
      </c>
      <c r="M144">
        <v>2.4279999999999999</v>
      </c>
      <c r="N144">
        <v>2.952</v>
      </c>
      <c r="O144">
        <v>-3.4009999999999998</v>
      </c>
      <c r="P144">
        <v>1.04</v>
      </c>
      <c r="Q144">
        <v>0</v>
      </c>
      <c r="R144" s="4">
        <f t="shared" si="30"/>
        <v>0.63383333333333325</v>
      </c>
      <c r="S144" s="2">
        <f t="shared" si="31"/>
        <v>51.953172273188109</v>
      </c>
      <c r="T144" s="2">
        <f t="shared" si="32"/>
        <v>56.074020186905713</v>
      </c>
      <c r="U144" s="2">
        <f t="shared" si="33"/>
        <v>94.311554326123613</v>
      </c>
      <c r="V144" s="2">
        <f t="shared" si="34"/>
        <v>94.300815089193705</v>
      </c>
      <c r="W144" s="2">
        <f t="shared" si="35"/>
        <v>11.376640162753047</v>
      </c>
      <c r="X144" s="2">
        <f t="shared" si="36"/>
        <v>5.9589710967582326</v>
      </c>
      <c r="Y144" s="2">
        <f t="shared" si="37"/>
        <v>27.391816532417561</v>
      </c>
      <c r="Z144" s="2">
        <f t="shared" si="38"/>
        <v>85.743736268033118</v>
      </c>
      <c r="AA144" s="2">
        <f t="shared" si="39"/>
        <v>91.037046034620005</v>
      </c>
      <c r="AB144" s="2">
        <f t="shared" si="40"/>
        <v>1.7381178767247933</v>
      </c>
      <c r="AC144" s="2">
        <f t="shared" si="41"/>
        <v>60.016836223553838</v>
      </c>
      <c r="AD144" s="2">
        <f t="shared" si="42"/>
        <v>34.664184996131446</v>
      </c>
    </row>
    <row r="145" spans="1:30" x14ac:dyDescent="0.25">
      <c r="A145">
        <v>2743214</v>
      </c>
      <c r="B145">
        <v>2743214</v>
      </c>
      <c r="C145">
        <v>480</v>
      </c>
      <c r="D145">
        <v>0</v>
      </c>
      <c r="E145">
        <v>11</v>
      </c>
      <c r="F145">
        <v>-6.7880000000000003</v>
      </c>
      <c r="G145">
        <v>-7.2320000000000002</v>
      </c>
      <c r="H145">
        <v>-0.44500000000000001</v>
      </c>
      <c r="I145">
        <v>-0.73199999999999998</v>
      </c>
      <c r="J145">
        <v>-1.8089999999999999</v>
      </c>
      <c r="K145">
        <v>-0.74399999999999999</v>
      </c>
      <c r="L145">
        <v>-2.1509999999999998</v>
      </c>
      <c r="M145">
        <v>-0.129</v>
      </c>
      <c r="N145">
        <v>0.48499999999999999</v>
      </c>
      <c r="O145">
        <v>-0.42399999999999999</v>
      </c>
      <c r="P145">
        <v>-1.0549999999999999</v>
      </c>
      <c r="Q145">
        <v>0</v>
      </c>
      <c r="R145" s="4">
        <f t="shared" si="30"/>
        <v>-1.752</v>
      </c>
      <c r="S145" s="2">
        <f t="shared" si="31"/>
        <v>0.64577219465221802</v>
      </c>
      <c r="T145" s="2">
        <f t="shared" si="32"/>
        <v>0.41520185636006418</v>
      </c>
      <c r="U145" s="2">
        <f t="shared" si="33"/>
        <v>78.701071432302896</v>
      </c>
      <c r="V145" s="2">
        <f t="shared" si="34"/>
        <v>73.49725994665188</v>
      </c>
      <c r="W145" s="2">
        <f t="shared" si="35"/>
        <v>48.575385693438683</v>
      </c>
      <c r="X145" s="2">
        <f t="shared" si="36"/>
        <v>73.262856365462625</v>
      </c>
      <c r="Y145" s="2">
        <f t="shared" si="37"/>
        <v>40.155262432637485</v>
      </c>
      <c r="Z145" s="2">
        <f t="shared" si="38"/>
        <v>83.520845102876834</v>
      </c>
      <c r="AA145" s="2">
        <f t="shared" si="39"/>
        <v>90.352326775743578</v>
      </c>
      <c r="AB145" s="2">
        <f t="shared" si="40"/>
        <v>79.050961890122124</v>
      </c>
      <c r="AC145" s="2">
        <f t="shared" si="41"/>
        <v>66.752229827367685</v>
      </c>
      <c r="AD145" s="2">
        <f t="shared" si="42"/>
        <v>85.220488289348097</v>
      </c>
    </row>
    <row r="146" spans="1:30" x14ac:dyDescent="0.25">
      <c r="A146">
        <v>2743260</v>
      </c>
      <c r="B146">
        <v>2743260</v>
      </c>
      <c r="C146">
        <v>607</v>
      </c>
      <c r="D146">
        <v>0</v>
      </c>
      <c r="E146">
        <v>11</v>
      </c>
      <c r="F146">
        <v>-3.738</v>
      </c>
      <c r="G146">
        <v>-5.0490000000000004</v>
      </c>
      <c r="H146">
        <v>-1.6930000000000001</v>
      </c>
      <c r="I146">
        <v>-1.044</v>
      </c>
      <c r="J146">
        <v>1.5069999999999999</v>
      </c>
      <c r="K146">
        <v>0.11600000000000001</v>
      </c>
      <c r="L146">
        <v>-0.85399999999999998</v>
      </c>
      <c r="M146">
        <v>1.8779999999999999</v>
      </c>
      <c r="N146">
        <v>2.5750000000000002</v>
      </c>
      <c r="O146">
        <v>2.7450000000000001</v>
      </c>
      <c r="P146">
        <v>-0.40699999999999997</v>
      </c>
      <c r="Q146">
        <v>0</v>
      </c>
      <c r="R146" s="4">
        <f t="shared" si="30"/>
        <v>-0.33033333333333337</v>
      </c>
      <c r="S146" s="2">
        <f t="shared" si="31"/>
        <v>3.2056719692080993</v>
      </c>
      <c r="T146" s="2">
        <f t="shared" si="32"/>
        <v>0.88480858694565134</v>
      </c>
      <c r="U146" s="2">
        <f t="shared" si="33"/>
        <v>20.380724088978759</v>
      </c>
      <c r="V146" s="2">
        <f t="shared" si="34"/>
        <v>32.878914770023371</v>
      </c>
      <c r="W146" s="2">
        <f t="shared" si="35"/>
        <v>86.263302010739409</v>
      </c>
      <c r="X146" s="2">
        <f t="shared" si="36"/>
        <v>60.976709826777572</v>
      </c>
      <c r="Y146" s="2">
        <f t="shared" si="37"/>
        <v>37.199524488214834</v>
      </c>
      <c r="Z146" s="2">
        <f t="shared" si="38"/>
        <v>90.099535494175328</v>
      </c>
      <c r="AA146" s="2">
        <f t="shared" si="39"/>
        <v>94.810945377959612</v>
      </c>
      <c r="AB146" s="2">
        <f t="shared" si="40"/>
        <v>95.586372433367529</v>
      </c>
      <c r="AC146" s="2">
        <f t="shared" si="41"/>
        <v>48.084271593577064</v>
      </c>
      <c r="AD146" s="2">
        <f t="shared" si="42"/>
        <v>58.184047976554332</v>
      </c>
    </row>
    <row r="147" spans="1:30" x14ac:dyDescent="0.25">
      <c r="A147">
        <v>2743304</v>
      </c>
      <c r="B147">
        <v>2743304</v>
      </c>
      <c r="C147">
        <v>633</v>
      </c>
      <c r="D147">
        <v>0</v>
      </c>
      <c r="E147">
        <v>11</v>
      </c>
      <c r="F147">
        <v>-5.4660000000000002</v>
      </c>
      <c r="G147">
        <v>-6.6989999999999998</v>
      </c>
      <c r="H147">
        <v>-1.6990000000000001</v>
      </c>
      <c r="I147">
        <v>-1.149</v>
      </c>
      <c r="J147">
        <v>0.27</v>
      </c>
      <c r="K147">
        <v>0.95599999999999996</v>
      </c>
      <c r="L147">
        <v>4.8970000000000002</v>
      </c>
      <c r="M147">
        <v>0.67500000000000004</v>
      </c>
      <c r="N147">
        <v>1.321</v>
      </c>
      <c r="O147">
        <v>2.7109999999999999</v>
      </c>
      <c r="P147">
        <v>0.36799999999999999</v>
      </c>
      <c r="Q147">
        <v>0</v>
      </c>
      <c r="R147" s="4">
        <f t="shared" si="30"/>
        <v>-0.31791666666666651</v>
      </c>
      <c r="S147" s="2">
        <f t="shared" si="31"/>
        <v>0.57769636856845918</v>
      </c>
      <c r="T147" s="2">
        <f t="shared" si="32"/>
        <v>0.16904251918071769</v>
      </c>
      <c r="U147" s="2">
        <f t="shared" si="33"/>
        <v>20.08350680249783</v>
      </c>
      <c r="V147" s="2">
        <f t="shared" si="34"/>
        <v>30.34160537777759</v>
      </c>
      <c r="W147" s="2">
        <f t="shared" si="35"/>
        <v>64.288698964669706</v>
      </c>
      <c r="X147" s="2">
        <f t="shared" si="36"/>
        <v>78.141247938100335</v>
      </c>
      <c r="Y147" s="2">
        <f t="shared" si="37"/>
        <v>99.459449195714967</v>
      </c>
      <c r="Z147" s="2">
        <f t="shared" si="38"/>
        <v>72.96636335442885</v>
      </c>
      <c r="AA147" s="2">
        <f t="shared" si="39"/>
        <v>83.738747416536924</v>
      </c>
      <c r="AB147" s="2">
        <f t="shared" si="40"/>
        <v>95.386352116757706</v>
      </c>
      <c r="AC147" s="2">
        <f t="shared" si="41"/>
        <v>66.505795417381762</v>
      </c>
      <c r="AD147" s="2">
        <f t="shared" si="42"/>
        <v>57.881644411468173</v>
      </c>
    </row>
    <row r="148" spans="1:30" x14ac:dyDescent="0.25">
      <c r="A148">
        <v>2743322</v>
      </c>
      <c r="B148">
        <v>2743322</v>
      </c>
      <c r="C148">
        <v>450</v>
      </c>
      <c r="D148">
        <v>0</v>
      </c>
      <c r="E148">
        <v>11</v>
      </c>
      <c r="F148">
        <v>-2.907</v>
      </c>
      <c r="G148">
        <v>-2.7040000000000002</v>
      </c>
      <c r="H148">
        <v>-0.96499999999999997</v>
      </c>
      <c r="I148">
        <v>-1.6240000000000001</v>
      </c>
      <c r="J148">
        <v>-2.8330000000000002</v>
      </c>
      <c r="K148">
        <v>-4.6269999999999998</v>
      </c>
      <c r="L148">
        <v>-2.1989999999999998</v>
      </c>
      <c r="M148">
        <v>-1.9530000000000001</v>
      </c>
      <c r="N148">
        <v>-0.91800000000000004</v>
      </c>
      <c r="O148">
        <v>-5.4909999999999997</v>
      </c>
      <c r="P148">
        <v>0.35499999999999998</v>
      </c>
      <c r="Q148">
        <v>0</v>
      </c>
      <c r="R148" s="4">
        <f t="shared" si="30"/>
        <v>-2.1555</v>
      </c>
      <c r="S148" s="2">
        <f t="shared" si="31"/>
        <v>32.049454621642923</v>
      </c>
      <c r="T148" s="2">
        <f t="shared" si="32"/>
        <v>36.62124904239338</v>
      </c>
      <c r="U148" s="2">
        <f t="shared" si="33"/>
        <v>76.683047690399093</v>
      </c>
      <c r="V148" s="2">
        <f t="shared" si="34"/>
        <v>62.983289515086071</v>
      </c>
      <c r="W148" s="2">
        <f t="shared" si="35"/>
        <v>33.681950490064352</v>
      </c>
      <c r="X148" s="2">
        <f t="shared" si="36"/>
        <v>7.7880444277622392</v>
      </c>
      <c r="Y148" s="2">
        <f t="shared" si="37"/>
        <v>48.912671452713184</v>
      </c>
      <c r="Z148" s="2">
        <f t="shared" si="38"/>
        <v>55.045271133952781</v>
      </c>
      <c r="AA148" s="2">
        <f t="shared" si="39"/>
        <v>77.512855331735636</v>
      </c>
      <c r="AB148" s="2">
        <f t="shared" si="40"/>
        <v>3.4373207739726945</v>
      </c>
      <c r="AC148" s="2">
        <f t="shared" si="41"/>
        <v>92.487463866966124</v>
      </c>
      <c r="AD148" s="2">
        <f t="shared" si="42"/>
        <v>89.618161376823963</v>
      </c>
    </row>
    <row r="149" spans="1:30" x14ac:dyDescent="0.25">
      <c r="A149">
        <v>2743354</v>
      </c>
      <c r="B149">
        <v>2743354</v>
      </c>
      <c r="C149">
        <v>474</v>
      </c>
      <c r="D149">
        <v>0</v>
      </c>
      <c r="E149">
        <v>11</v>
      </c>
      <c r="F149">
        <v>-4.6219999999999999</v>
      </c>
      <c r="G149">
        <v>-4.8280000000000003</v>
      </c>
      <c r="H149">
        <v>-0.34499999999999997</v>
      </c>
      <c r="I149">
        <v>3.7999999999999999E-2</v>
      </c>
      <c r="J149">
        <v>2.7890000000000001</v>
      </c>
      <c r="K149">
        <v>2.4169999999999998</v>
      </c>
      <c r="L149">
        <v>2.6429999999999998</v>
      </c>
      <c r="M149">
        <v>0.93600000000000005</v>
      </c>
      <c r="N149">
        <v>1.7450000000000001</v>
      </c>
      <c r="O149">
        <v>0.92700000000000005</v>
      </c>
      <c r="P149">
        <v>-1.1379999999999999</v>
      </c>
      <c r="Q149">
        <v>0</v>
      </c>
      <c r="R149" s="4">
        <f t="shared" si="30"/>
        <v>4.6833333333333317E-2</v>
      </c>
      <c r="S149" s="2">
        <f t="shared" si="31"/>
        <v>0.92959840497239432</v>
      </c>
      <c r="T149" s="2">
        <f t="shared" si="32"/>
        <v>0.75784946751727245</v>
      </c>
      <c r="U149" s="2">
        <f t="shared" si="33"/>
        <v>40.327604104054039</v>
      </c>
      <c r="V149" s="2">
        <f t="shared" si="34"/>
        <v>49.779168102583313</v>
      </c>
      <c r="W149" s="2">
        <f t="shared" si="35"/>
        <v>93.946942508696594</v>
      </c>
      <c r="X149" s="2">
        <f t="shared" si="36"/>
        <v>91.452388978944967</v>
      </c>
      <c r="Y149" s="2">
        <f t="shared" si="37"/>
        <v>93.061446500227404</v>
      </c>
      <c r="Z149" s="2">
        <f t="shared" si="38"/>
        <v>70.87181718885266</v>
      </c>
      <c r="AA149" s="2">
        <f t="shared" si="39"/>
        <v>84.529513933504418</v>
      </c>
      <c r="AB149" s="2">
        <f t="shared" si="40"/>
        <v>70.685675733115445</v>
      </c>
      <c r="AC149" s="2">
        <f t="shared" si="41"/>
        <v>23.418426318831621</v>
      </c>
      <c r="AD149" s="2">
        <f t="shared" si="42"/>
        <v>48.829380624763132</v>
      </c>
    </row>
    <row r="150" spans="1:30" x14ac:dyDescent="0.25">
      <c r="A150">
        <v>2743356</v>
      </c>
      <c r="B150">
        <v>2743356</v>
      </c>
      <c r="C150">
        <v>306</v>
      </c>
      <c r="D150">
        <v>0</v>
      </c>
      <c r="E150">
        <v>11</v>
      </c>
      <c r="F150">
        <v>0.437</v>
      </c>
      <c r="G150">
        <v>-0.44800000000000001</v>
      </c>
      <c r="H150">
        <v>0.36499999999999999</v>
      </c>
      <c r="I150">
        <v>1.24</v>
      </c>
      <c r="J150">
        <v>-1.36</v>
      </c>
      <c r="K150">
        <v>0.42899999999999999</v>
      </c>
      <c r="L150">
        <v>-0.192</v>
      </c>
      <c r="M150">
        <v>0.16</v>
      </c>
      <c r="N150">
        <v>1.0109999999999999</v>
      </c>
      <c r="O150">
        <v>-2.6150000000000002</v>
      </c>
      <c r="P150">
        <v>0.161</v>
      </c>
      <c r="Q150">
        <v>0</v>
      </c>
      <c r="R150" s="4">
        <f t="shared" si="30"/>
        <v>-6.7666666666666708E-2</v>
      </c>
      <c r="S150" s="2">
        <f t="shared" si="31"/>
        <v>62.355538683254039</v>
      </c>
      <c r="T150" s="2">
        <f t="shared" si="32"/>
        <v>40.604650363534674</v>
      </c>
      <c r="U150" s="2">
        <f t="shared" si="33"/>
        <v>60.651026370160231</v>
      </c>
      <c r="V150" s="2">
        <f t="shared" si="34"/>
        <v>78.712244284061214</v>
      </c>
      <c r="W150" s="2">
        <f t="shared" si="35"/>
        <v>21.545813180303536</v>
      </c>
      <c r="X150" s="2">
        <f t="shared" si="36"/>
        <v>62.167566632987764</v>
      </c>
      <c r="Y150" s="2">
        <f t="shared" si="37"/>
        <v>46.895664739103992</v>
      </c>
      <c r="Z150" s="2">
        <f t="shared" si="38"/>
        <v>55.667209168966593</v>
      </c>
      <c r="AA150" s="2">
        <f t="shared" si="39"/>
        <v>74.624157946543647</v>
      </c>
      <c r="AB150" s="2">
        <f t="shared" si="40"/>
        <v>7.2605838792184629</v>
      </c>
      <c r="AC150" s="2">
        <f t="shared" si="41"/>
        <v>55.691886595791111</v>
      </c>
      <c r="AD150" s="2">
        <f t="shared" si="42"/>
        <v>51.691021481602561</v>
      </c>
    </row>
    <row r="151" spans="1:30" x14ac:dyDescent="0.25">
      <c r="A151">
        <v>2743541</v>
      </c>
      <c r="B151">
        <v>2743541</v>
      </c>
      <c r="C151">
        <v>371</v>
      </c>
      <c r="D151">
        <v>0</v>
      </c>
      <c r="E151">
        <v>11</v>
      </c>
      <c r="F151">
        <v>3.3290000000000002</v>
      </c>
      <c r="G151">
        <v>1.7150000000000001</v>
      </c>
      <c r="H151">
        <v>-0.61499999999999999</v>
      </c>
      <c r="I151">
        <v>-0.53100000000000003</v>
      </c>
      <c r="J151">
        <v>-1.679</v>
      </c>
      <c r="K151">
        <v>1.9E-2</v>
      </c>
      <c r="L151">
        <v>1.5249999999999999</v>
      </c>
      <c r="M151">
        <v>-7.6999999999999999E-2</v>
      </c>
      <c r="N151">
        <v>-1.161</v>
      </c>
      <c r="O151">
        <v>-0.23</v>
      </c>
      <c r="P151">
        <v>-1.3460000000000001</v>
      </c>
      <c r="Q151">
        <v>0</v>
      </c>
      <c r="R151" s="4">
        <f t="shared" si="30"/>
        <v>7.9083333333333353E-2</v>
      </c>
      <c r="S151" s="2">
        <f t="shared" si="31"/>
        <v>96.26701180745107</v>
      </c>
      <c r="T151" s="2">
        <f t="shared" si="32"/>
        <v>83.697855149907582</v>
      </c>
      <c r="U151" s="2">
        <f t="shared" si="33"/>
        <v>33.312533185240952</v>
      </c>
      <c r="V151" s="2">
        <f t="shared" si="34"/>
        <v>35.204018869379077</v>
      </c>
      <c r="W151" s="2">
        <f t="shared" si="35"/>
        <v>14.703055130803218</v>
      </c>
      <c r="X151" s="2">
        <f t="shared" si="36"/>
        <v>48.498368381203477</v>
      </c>
      <c r="Y151" s="2">
        <f t="shared" si="37"/>
        <v>80.936920940493152</v>
      </c>
      <c r="Z151" s="2">
        <f t="shared" si="38"/>
        <v>46.105819296604373</v>
      </c>
      <c r="AA151" s="2">
        <f t="shared" si="39"/>
        <v>22.442148069118719</v>
      </c>
      <c r="AB151" s="2">
        <f t="shared" si="40"/>
        <v>42.333850255797294</v>
      </c>
      <c r="AC151" s="2">
        <f t="shared" si="41"/>
        <v>19.386591399816535</v>
      </c>
      <c r="AD151" s="2">
        <f t="shared" si="42"/>
        <v>48.0239464411668</v>
      </c>
    </row>
    <row r="152" spans="1:30" x14ac:dyDescent="0.25">
      <c r="A152">
        <v>2743599</v>
      </c>
      <c r="B152">
        <v>2743599</v>
      </c>
      <c r="C152">
        <v>535</v>
      </c>
      <c r="D152">
        <v>0</v>
      </c>
      <c r="E152">
        <v>11</v>
      </c>
      <c r="F152">
        <v>-7.3319999999999999</v>
      </c>
      <c r="G152">
        <v>-7.1669999999999998</v>
      </c>
      <c r="H152">
        <v>-1.8440000000000001</v>
      </c>
      <c r="I152">
        <v>-1.232</v>
      </c>
      <c r="J152">
        <v>1.589</v>
      </c>
      <c r="K152">
        <v>0.75800000000000001</v>
      </c>
      <c r="L152">
        <v>-2.2210000000000001</v>
      </c>
      <c r="M152">
        <v>-1.17</v>
      </c>
      <c r="N152">
        <v>-1.827</v>
      </c>
      <c r="O152">
        <v>-3.3340000000000001</v>
      </c>
      <c r="P152">
        <v>-2.601</v>
      </c>
      <c r="Q152">
        <v>0</v>
      </c>
      <c r="R152" s="4">
        <f t="shared" si="30"/>
        <v>-2.1984166666666662</v>
      </c>
      <c r="S152" s="2">
        <f t="shared" si="31"/>
        <v>0.58608453924090276</v>
      </c>
      <c r="T152" s="2">
        <f t="shared" si="32"/>
        <v>0.69049808609852936</v>
      </c>
      <c r="U152" s="2">
        <f t="shared" si="33"/>
        <v>58.768819776131735</v>
      </c>
      <c r="V152" s="2">
        <f t="shared" si="34"/>
        <v>72.440468759090308</v>
      </c>
      <c r="W152" s="2">
        <f t="shared" si="35"/>
        <v>97.784778801735172</v>
      </c>
      <c r="X152" s="2">
        <f t="shared" si="36"/>
        <v>95.056588330289273</v>
      </c>
      <c r="Y152" s="2">
        <f t="shared" si="37"/>
        <v>49.435440660561341</v>
      </c>
      <c r="Z152" s="2">
        <f t="shared" si="38"/>
        <v>73.660881851539003</v>
      </c>
      <c r="AA152" s="2">
        <f t="shared" si="39"/>
        <v>59.180125064001651</v>
      </c>
      <c r="AB152" s="2">
        <f t="shared" si="40"/>
        <v>24.313218892193827</v>
      </c>
      <c r="AC152" s="2">
        <f t="shared" si="41"/>
        <v>40.06918248355165</v>
      </c>
      <c r="AD152" s="2">
        <f t="shared" si="42"/>
        <v>90.010723689265873</v>
      </c>
    </row>
    <row r="153" spans="1:30" x14ac:dyDescent="0.25">
      <c r="A153">
        <v>2743617</v>
      </c>
      <c r="B153">
        <v>2743617</v>
      </c>
      <c r="C153">
        <v>681</v>
      </c>
      <c r="D153">
        <v>0</v>
      </c>
      <c r="E153">
        <v>11</v>
      </c>
      <c r="F153">
        <v>-9.8350000000000009</v>
      </c>
      <c r="G153">
        <v>-9.7309999999999999</v>
      </c>
      <c r="H153">
        <v>-4.327</v>
      </c>
      <c r="I153">
        <v>-4.2050000000000001</v>
      </c>
      <c r="J153">
        <v>-0.40200000000000002</v>
      </c>
      <c r="K153">
        <v>-1.294</v>
      </c>
      <c r="L153">
        <v>-5.0599999999999996</v>
      </c>
      <c r="M153">
        <v>-5.9169999999999998</v>
      </c>
      <c r="N153">
        <v>-4.4390000000000001</v>
      </c>
      <c r="O153">
        <v>-2.12</v>
      </c>
      <c r="P153">
        <v>-4.1420000000000003</v>
      </c>
      <c r="Q153">
        <v>0</v>
      </c>
      <c r="R153" s="4">
        <f t="shared" si="30"/>
        <v>-4.2893333333333334</v>
      </c>
      <c r="S153" s="2">
        <f t="shared" si="31"/>
        <v>0.38891548624827565</v>
      </c>
      <c r="T153" s="2">
        <f t="shared" si="32"/>
        <v>0.43135693321662377</v>
      </c>
      <c r="U153" s="2">
        <f t="shared" si="33"/>
        <v>49.058444652184754</v>
      </c>
      <c r="V153" s="2">
        <f t="shared" si="34"/>
        <v>52.107084662983539</v>
      </c>
      <c r="W153" s="2">
        <f t="shared" si="35"/>
        <v>97.991186581984934</v>
      </c>
      <c r="X153" s="2">
        <f t="shared" si="36"/>
        <v>95.23628565883773</v>
      </c>
      <c r="Y153" s="2">
        <f t="shared" si="37"/>
        <v>31.633491052327102</v>
      </c>
      <c r="Z153" s="2">
        <f t="shared" si="38"/>
        <v>16.415025527436399</v>
      </c>
      <c r="AA153" s="2">
        <f t="shared" si="39"/>
        <v>46.265302202494667</v>
      </c>
      <c r="AB153" s="2">
        <f t="shared" si="40"/>
        <v>89.746163330988452</v>
      </c>
      <c r="AC153" s="2">
        <f t="shared" si="41"/>
        <v>53.676684887654886</v>
      </c>
      <c r="AD153" s="2">
        <f t="shared" si="42"/>
        <v>98.647146623048897</v>
      </c>
    </row>
    <row r="154" spans="1:30" x14ac:dyDescent="0.25">
      <c r="A154">
        <v>2743811</v>
      </c>
      <c r="B154">
        <v>2743811</v>
      </c>
      <c r="C154">
        <v>576</v>
      </c>
      <c r="D154">
        <v>0</v>
      </c>
      <c r="E154">
        <v>11</v>
      </c>
      <c r="F154">
        <v>-4.2220000000000004</v>
      </c>
      <c r="G154">
        <v>-4.9020000000000001</v>
      </c>
      <c r="H154">
        <v>-1.641</v>
      </c>
      <c r="I154">
        <v>-1.1599999999999999</v>
      </c>
      <c r="J154">
        <v>0.97499999999999998</v>
      </c>
      <c r="K154">
        <v>2.3570000000000002</v>
      </c>
      <c r="L154">
        <v>-5.6150000000000002</v>
      </c>
      <c r="M154">
        <v>-1.4319999999999999</v>
      </c>
      <c r="N154">
        <v>-0.71699999999999997</v>
      </c>
      <c r="O154">
        <v>1.9319999999999999</v>
      </c>
      <c r="P154">
        <v>-1.2390000000000001</v>
      </c>
      <c r="Q154">
        <v>0</v>
      </c>
      <c r="R154" s="4">
        <f t="shared" si="30"/>
        <v>-1.3053333333333332</v>
      </c>
      <c r="S154" s="2">
        <f t="shared" si="31"/>
        <v>5.1335793115316228</v>
      </c>
      <c r="T154" s="2">
        <f t="shared" si="32"/>
        <v>2.6683428537098735</v>
      </c>
      <c r="U154" s="2">
        <f t="shared" si="33"/>
        <v>41.686247805389932</v>
      </c>
      <c r="V154" s="2">
        <f t="shared" si="34"/>
        <v>53.62695160739591</v>
      </c>
      <c r="W154" s="2">
        <f t="shared" si="35"/>
        <v>90.723510388123699</v>
      </c>
      <c r="X154" s="2">
        <f t="shared" si="36"/>
        <v>97.497004240063774</v>
      </c>
      <c r="Y154" s="2">
        <f t="shared" si="37"/>
        <v>1.325984205910939</v>
      </c>
      <c r="Z154" s="2">
        <f t="shared" si="38"/>
        <v>46.837560501823141</v>
      </c>
      <c r="AA154" s="2">
        <f t="shared" si="39"/>
        <v>64.298264366217794</v>
      </c>
      <c r="AB154" s="2">
        <f t="shared" si="40"/>
        <v>96.221527680119536</v>
      </c>
      <c r="AC154" s="2">
        <f t="shared" si="41"/>
        <v>51.657725529861715</v>
      </c>
      <c r="AD154" s="2">
        <f t="shared" si="42"/>
        <v>78.673120593478671</v>
      </c>
    </row>
    <row r="155" spans="1:30" x14ac:dyDescent="0.25">
      <c r="A155">
        <v>2743837</v>
      </c>
      <c r="B155">
        <v>2743837</v>
      </c>
      <c r="C155">
        <v>740</v>
      </c>
      <c r="D155">
        <v>0</v>
      </c>
      <c r="E155">
        <v>11</v>
      </c>
      <c r="F155">
        <v>-6.14</v>
      </c>
      <c r="G155">
        <v>-7.3559999999999999</v>
      </c>
      <c r="H155">
        <v>-2.573</v>
      </c>
      <c r="I155">
        <v>-2.4729999999999999</v>
      </c>
      <c r="J155">
        <v>0.61899999999999999</v>
      </c>
      <c r="K155">
        <v>1.4339999999999999</v>
      </c>
      <c r="L155">
        <v>3.7149999999999999</v>
      </c>
      <c r="M155">
        <v>-2.1019999999999999</v>
      </c>
      <c r="N155">
        <v>-1.7509999999999999</v>
      </c>
      <c r="O155">
        <v>1.9430000000000001</v>
      </c>
      <c r="P155">
        <v>-1.1100000000000001</v>
      </c>
      <c r="Q155">
        <v>0</v>
      </c>
      <c r="R155" s="4">
        <f t="shared" si="30"/>
        <v>-1.3161666666666665</v>
      </c>
      <c r="S155" s="2">
        <f t="shared" si="31"/>
        <v>0.79718623705435787</v>
      </c>
      <c r="T155" s="2">
        <f t="shared" si="32"/>
        <v>0.23762956418210679</v>
      </c>
      <c r="U155" s="2">
        <f t="shared" si="33"/>
        <v>22.151949788402657</v>
      </c>
      <c r="V155" s="2">
        <f t="shared" si="34"/>
        <v>23.924316108253752</v>
      </c>
      <c r="W155" s="2">
        <f t="shared" si="35"/>
        <v>87.382018973521497</v>
      </c>
      <c r="X155" s="2">
        <f t="shared" si="36"/>
        <v>93.992276184333264</v>
      </c>
      <c r="Y155" s="2">
        <f t="shared" si="37"/>
        <v>99.351119320025447</v>
      </c>
      <c r="Z155" s="2">
        <f t="shared" si="38"/>
        <v>31.306403299087979</v>
      </c>
      <c r="AA155" s="2">
        <f t="shared" si="39"/>
        <v>39.297276874765572</v>
      </c>
      <c r="AB155" s="2">
        <f t="shared" si="40"/>
        <v>96.300111051362194</v>
      </c>
      <c r="AC155" s="2">
        <f t="shared" si="41"/>
        <v>55.1359875758219</v>
      </c>
      <c r="AD155" s="2">
        <f t="shared" si="42"/>
        <v>78.854323276450302</v>
      </c>
    </row>
    <row r="156" spans="1:30" x14ac:dyDescent="0.25">
      <c r="A156">
        <v>2743869</v>
      </c>
      <c r="B156">
        <v>2743869</v>
      </c>
      <c r="C156">
        <v>337</v>
      </c>
      <c r="D156">
        <v>0</v>
      </c>
      <c r="E156">
        <v>11</v>
      </c>
      <c r="F156">
        <v>-3.83</v>
      </c>
      <c r="G156">
        <v>-4.069</v>
      </c>
      <c r="H156">
        <v>-1.72</v>
      </c>
      <c r="I156">
        <v>-0.29199999999999998</v>
      </c>
      <c r="J156">
        <v>-0.247</v>
      </c>
      <c r="K156">
        <v>0.81699999999999995</v>
      </c>
      <c r="L156">
        <v>-0.76300000000000001</v>
      </c>
      <c r="M156">
        <v>-0.93600000000000005</v>
      </c>
      <c r="N156">
        <v>9.8000000000000004E-2</v>
      </c>
      <c r="O156">
        <v>-0.11899999999999999</v>
      </c>
      <c r="P156">
        <v>-2.399</v>
      </c>
      <c r="Q156">
        <v>0</v>
      </c>
      <c r="R156" s="4">
        <f t="shared" si="30"/>
        <v>-1.1216666666666664</v>
      </c>
      <c r="S156" s="2">
        <f t="shared" si="31"/>
        <v>6.2483412275670647</v>
      </c>
      <c r="T156" s="2">
        <f t="shared" si="32"/>
        <v>4.9862697104368339</v>
      </c>
      <c r="U156" s="2">
        <f t="shared" si="33"/>
        <v>35.47250933420991</v>
      </c>
      <c r="V156" s="2">
        <f t="shared" si="34"/>
        <v>69.628444363053831</v>
      </c>
      <c r="W156" s="2">
        <f t="shared" si="35"/>
        <v>70.571580558191158</v>
      </c>
      <c r="X156" s="2">
        <f t="shared" si="36"/>
        <v>87.420558972585638</v>
      </c>
      <c r="Y156" s="2">
        <f t="shared" si="37"/>
        <v>58.871763338193396</v>
      </c>
      <c r="Z156" s="2">
        <f t="shared" si="38"/>
        <v>54.628378467924371</v>
      </c>
      <c r="AA156" s="2">
        <f t="shared" si="39"/>
        <v>77.200488363202766</v>
      </c>
      <c r="AB156" s="2">
        <f t="shared" si="40"/>
        <v>73.158255395749322</v>
      </c>
      <c r="AC156" s="2">
        <f t="shared" si="41"/>
        <v>21.80044911252012</v>
      </c>
      <c r="AD156" s="2">
        <f t="shared" si="42"/>
        <v>75.42977351185182</v>
      </c>
    </row>
    <row r="157" spans="1:30" x14ac:dyDescent="0.25">
      <c r="A157">
        <v>2744017</v>
      </c>
      <c r="B157">
        <v>2744017</v>
      </c>
      <c r="C157">
        <v>453</v>
      </c>
      <c r="D157">
        <v>0</v>
      </c>
      <c r="E157">
        <v>11</v>
      </c>
      <c r="F157">
        <v>-2.089</v>
      </c>
      <c r="G157">
        <v>-2.7519999999999998</v>
      </c>
      <c r="H157">
        <v>0.58199999999999996</v>
      </c>
      <c r="I157">
        <v>1.054</v>
      </c>
      <c r="J157">
        <v>-1.3049999999999999</v>
      </c>
      <c r="K157">
        <v>-1.458</v>
      </c>
      <c r="L157">
        <v>2.3069999999999999</v>
      </c>
      <c r="M157">
        <v>1.083</v>
      </c>
      <c r="N157">
        <v>1.921</v>
      </c>
      <c r="O157">
        <v>3.6640000000000001</v>
      </c>
      <c r="P157">
        <v>-1.2589999999999999</v>
      </c>
      <c r="Q157">
        <v>0</v>
      </c>
      <c r="R157" s="4">
        <f t="shared" si="30"/>
        <v>0.14566666666666672</v>
      </c>
      <c r="S157" s="2">
        <f t="shared" si="31"/>
        <v>9.668031810622308</v>
      </c>
      <c r="T157" s="2">
        <f t="shared" si="32"/>
        <v>5.226902867888418</v>
      </c>
      <c r="U157" s="2">
        <f t="shared" si="33"/>
        <v>60.738499150778544</v>
      </c>
      <c r="V157" s="2">
        <f t="shared" si="34"/>
        <v>71.265899016378285</v>
      </c>
      <c r="W157" s="2">
        <f t="shared" si="35"/>
        <v>18.989898657147215</v>
      </c>
      <c r="X157" s="2">
        <f t="shared" si="36"/>
        <v>16.7469771321155</v>
      </c>
      <c r="Y157" s="2">
        <f t="shared" si="37"/>
        <v>89.672309492299064</v>
      </c>
      <c r="Z157" s="2">
        <f t="shared" si="38"/>
        <v>71.8560688594428</v>
      </c>
      <c r="AA157" s="2">
        <f t="shared" si="39"/>
        <v>85.511967007410249</v>
      </c>
      <c r="AB157" s="2">
        <f t="shared" si="40"/>
        <v>97.120493080485517</v>
      </c>
      <c r="AC157" s="2">
        <f t="shared" si="41"/>
        <v>19.707662607775998</v>
      </c>
      <c r="AD157" s="2">
        <f t="shared" si="42"/>
        <v>46.364759008824691</v>
      </c>
    </row>
    <row r="158" spans="1:30" x14ac:dyDescent="0.25">
      <c r="A158">
        <v>2744041</v>
      </c>
      <c r="B158">
        <v>2744041</v>
      </c>
      <c r="C158">
        <v>367</v>
      </c>
      <c r="D158">
        <v>0</v>
      </c>
      <c r="E158">
        <v>11</v>
      </c>
      <c r="F158">
        <v>-2.371</v>
      </c>
      <c r="G158">
        <v>-4.0919999999999996</v>
      </c>
      <c r="H158">
        <v>-0.84399999999999997</v>
      </c>
      <c r="I158">
        <v>-1.5429999999999999</v>
      </c>
      <c r="J158">
        <v>6.0000000000000001E-3</v>
      </c>
      <c r="K158">
        <v>0.71699999999999997</v>
      </c>
      <c r="L158">
        <v>-0.34</v>
      </c>
      <c r="M158">
        <v>-0.70399999999999996</v>
      </c>
      <c r="N158">
        <v>-1.8620000000000001</v>
      </c>
      <c r="O158">
        <v>2.331</v>
      </c>
      <c r="P158">
        <v>0.111</v>
      </c>
      <c r="Q158">
        <v>0</v>
      </c>
      <c r="R158" s="4">
        <f t="shared" si="30"/>
        <v>-0.71591666666666665</v>
      </c>
      <c r="S158" s="2">
        <f t="shared" si="31"/>
        <v>16.042310553664439</v>
      </c>
      <c r="T158" s="2">
        <f t="shared" si="32"/>
        <v>3.3051338675882205</v>
      </c>
      <c r="U158" s="2">
        <f t="shared" si="33"/>
        <v>46.802287102514704</v>
      </c>
      <c r="V158" s="2">
        <f t="shared" si="34"/>
        <v>30.426213696350199</v>
      </c>
      <c r="W158" s="2">
        <f t="shared" si="35"/>
        <v>67.302894042082315</v>
      </c>
      <c r="X158" s="2">
        <f t="shared" si="36"/>
        <v>80.735535946590815</v>
      </c>
      <c r="Y158" s="2">
        <f t="shared" si="37"/>
        <v>59.288787630187429</v>
      </c>
      <c r="Z158" s="2">
        <f t="shared" si="38"/>
        <v>50.2979131411971</v>
      </c>
      <c r="AA158" s="2">
        <f t="shared" si="39"/>
        <v>24.120520517694725</v>
      </c>
      <c r="AB158" s="2">
        <f t="shared" si="40"/>
        <v>95.464922340001948</v>
      </c>
      <c r="AC158" s="2">
        <f t="shared" si="41"/>
        <v>69.570258077073817</v>
      </c>
      <c r="AD158" s="2">
        <f t="shared" si="42"/>
        <v>67.170720628181655</v>
      </c>
    </row>
    <row r="159" spans="1:30" x14ac:dyDescent="0.25">
      <c r="A159">
        <v>2744071</v>
      </c>
      <c r="B159">
        <v>2744071</v>
      </c>
      <c r="C159">
        <v>577</v>
      </c>
      <c r="D159">
        <v>0</v>
      </c>
      <c r="E159">
        <v>11</v>
      </c>
      <c r="F159">
        <v>-6.29</v>
      </c>
      <c r="G159">
        <v>-5.758</v>
      </c>
      <c r="H159">
        <v>-3.98</v>
      </c>
      <c r="I159">
        <v>-3.8660000000000001</v>
      </c>
      <c r="J159">
        <v>1.0189999999999999</v>
      </c>
      <c r="K159">
        <v>-0.755</v>
      </c>
      <c r="L159">
        <v>-2.6509999999999998</v>
      </c>
      <c r="M159">
        <v>-6.3209999999999997</v>
      </c>
      <c r="N159">
        <v>-5.0579999999999998</v>
      </c>
      <c r="O159">
        <v>-0.67300000000000004</v>
      </c>
      <c r="P159">
        <v>-3.323</v>
      </c>
      <c r="Q159">
        <v>0</v>
      </c>
      <c r="R159" s="4">
        <f t="shared" si="30"/>
        <v>-3.1379999999999999</v>
      </c>
      <c r="S159" s="2">
        <f t="shared" si="31"/>
        <v>4.1012544919375573</v>
      </c>
      <c r="T159" s="2">
        <f t="shared" si="32"/>
        <v>6.7862293576994492</v>
      </c>
      <c r="U159" s="2">
        <f t="shared" si="33"/>
        <v>30.111372815161779</v>
      </c>
      <c r="V159" s="2">
        <f t="shared" si="34"/>
        <v>32.563376699756162</v>
      </c>
      <c r="W159" s="2">
        <f t="shared" si="35"/>
        <v>98.458683375610818</v>
      </c>
      <c r="X159" s="2">
        <f t="shared" si="36"/>
        <v>91.552174871917188</v>
      </c>
      <c r="Y159" s="2">
        <f t="shared" si="37"/>
        <v>61.939945480094281</v>
      </c>
      <c r="Z159" s="2">
        <f t="shared" si="38"/>
        <v>3.9810498632420606</v>
      </c>
      <c r="AA159" s="2">
        <f t="shared" si="39"/>
        <v>12.786156631908135</v>
      </c>
      <c r="AB159" s="2">
        <f t="shared" si="40"/>
        <v>92.16514750369403</v>
      </c>
      <c r="AC159" s="2">
        <f t="shared" si="41"/>
        <v>45.388145895422042</v>
      </c>
      <c r="AD159" s="2">
        <f t="shared" si="42"/>
        <v>95.843327584867382</v>
      </c>
    </row>
    <row r="160" spans="1:30" x14ac:dyDescent="0.25">
      <c r="A160">
        <v>2744079</v>
      </c>
      <c r="B160">
        <v>2744079</v>
      </c>
      <c r="C160">
        <v>714</v>
      </c>
      <c r="D160">
        <v>0</v>
      </c>
      <c r="E160">
        <v>11</v>
      </c>
      <c r="F160">
        <v>-6.2130000000000001</v>
      </c>
      <c r="G160">
        <v>-7.6369999999999996</v>
      </c>
      <c r="H160">
        <v>-2.2789999999999999</v>
      </c>
      <c r="I160">
        <v>-1.0720000000000001</v>
      </c>
      <c r="J160">
        <v>2.464</v>
      </c>
      <c r="K160">
        <v>2.7949999999999999</v>
      </c>
      <c r="L160">
        <v>-3.7989999999999999</v>
      </c>
      <c r="M160">
        <v>-0.40400000000000003</v>
      </c>
      <c r="N160">
        <v>0.38800000000000001</v>
      </c>
      <c r="O160">
        <v>3.4079999999999999</v>
      </c>
      <c r="P160">
        <v>-2.665</v>
      </c>
      <c r="Q160">
        <v>0</v>
      </c>
      <c r="R160" s="4">
        <f t="shared" si="30"/>
        <v>-1.2511666666666663</v>
      </c>
      <c r="S160" s="2">
        <f t="shared" si="31"/>
        <v>0.6951422048278455</v>
      </c>
      <c r="T160" s="2">
        <f t="shared" si="32"/>
        <v>0.16824281891536441</v>
      </c>
      <c r="U160" s="2">
        <f t="shared" si="33"/>
        <v>26.350437326008443</v>
      </c>
      <c r="V160" s="2">
        <f t="shared" si="34"/>
        <v>54.467222975236545</v>
      </c>
      <c r="W160" s="2">
        <f t="shared" si="35"/>
        <v>97.622751075858517</v>
      </c>
      <c r="X160" s="2">
        <f t="shared" si="36"/>
        <v>98.281132904784386</v>
      </c>
      <c r="Y160" s="2">
        <f t="shared" si="37"/>
        <v>7.2572178870430148</v>
      </c>
      <c r="Z160" s="2">
        <f t="shared" si="38"/>
        <v>69.997244859581244</v>
      </c>
      <c r="AA160" s="2">
        <f t="shared" si="39"/>
        <v>83.742151371713149</v>
      </c>
      <c r="AB160" s="2">
        <f t="shared" si="40"/>
        <v>99.061456651485557</v>
      </c>
      <c r="AC160" s="2">
        <f t="shared" si="41"/>
        <v>19.56301430264265</v>
      </c>
      <c r="AD160" s="2">
        <f t="shared" si="42"/>
        <v>77.750175142178904</v>
      </c>
    </row>
    <row r="161" spans="1:30" x14ac:dyDescent="0.25">
      <c r="A161">
        <v>2744083</v>
      </c>
      <c r="B161">
        <v>2744083</v>
      </c>
      <c r="C161">
        <v>604</v>
      </c>
      <c r="D161">
        <v>0</v>
      </c>
      <c r="E161">
        <v>11</v>
      </c>
      <c r="F161">
        <v>1.292</v>
      </c>
      <c r="G161">
        <v>-6.0000000000000001E-3</v>
      </c>
      <c r="H161">
        <v>-1.2689999999999999</v>
      </c>
      <c r="I161">
        <v>-0.96</v>
      </c>
      <c r="J161">
        <v>-3.0939999999999999</v>
      </c>
      <c r="K161">
        <v>-2.0459999999999998</v>
      </c>
      <c r="L161">
        <v>4.1769999999999996</v>
      </c>
      <c r="M161">
        <v>-0.47699999999999998</v>
      </c>
      <c r="N161">
        <v>-0.56699999999999995</v>
      </c>
      <c r="O161">
        <v>-4.13</v>
      </c>
      <c r="P161">
        <v>2.0590000000000002</v>
      </c>
      <c r="Q161">
        <v>0</v>
      </c>
      <c r="R161" s="4">
        <f t="shared" si="30"/>
        <v>-0.41841666666666666</v>
      </c>
      <c r="S161" s="2">
        <f t="shared" si="31"/>
        <v>84.689032000512057</v>
      </c>
      <c r="T161" s="2">
        <f t="shared" si="32"/>
        <v>60.166720837051301</v>
      </c>
      <c r="U161" s="2">
        <f t="shared" si="33"/>
        <v>29.931050436538392</v>
      </c>
      <c r="V161" s="2">
        <f t="shared" si="34"/>
        <v>36.78193355080235</v>
      </c>
      <c r="W161" s="2">
        <f t="shared" si="35"/>
        <v>6.4429594489412683</v>
      </c>
      <c r="X161" s="2">
        <f t="shared" si="36"/>
        <v>16.416168934011537</v>
      </c>
      <c r="Y161" s="2">
        <f t="shared" si="37"/>
        <v>99.000293805633476</v>
      </c>
      <c r="Z161" s="2">
        <f t="shared" si="38"/>
        <v>48.535835394640415</v>
      </c>
      <c r="AA161" s="2">
        <f t="shared" si="39"/>
        <v>46.292235519912325</v>
      </c>
      <c r="AB161" s="2">
        <f t="shared" si="40"/>
        <v>2.3855791004720603</v>
      </c>
      <c r="AC161" s="2">
        <f t="shared" si="41"/>
        <v>92.254340180707032</v>
      </c>
      <c r="AD161" s="2">
        <f t="shared" si="42"/>
        <v>60.31043100949406</v>
      </c>
    </row>
    <row r="162" spans="1:30" x14ac:dyDescent="0.25">
      <c r="A162">
        <v>2744087</v>
      </c>
      <c r="B162">
        <v>2744087</v>
      </c>
      <c r="C162">
        <v>419</v>
      </c>
      <c r="D162">
        <v>0</v>
      </c>
      <c r="E162">
        <v>11</v>
      </c>
      <c r="F162">
        <v>-4.3449999999999998</v>
      </c>
      <c r="G162">
        <v>-4.6879999999999997</v>
      </c>
      <c r="H162">
        <v>-1.732</v>
      </c>
      <c r="I162">
        <v>-1.145</v>
      </c>
      <c r="J162">
        <v>-2.5430000000000001</v>
      </c>
      <c r="K162">
        <v>-2.9510000000000001</v>
      </c>
      <c r="L162">
        <v>-4.5289999999999999</v>
      </c>
      <c r="M162">
        <v>-2.1619999999999999</v>
      </c>
      <c r="N162">
        <v>-1.7330000000000001</v>
      </c>
      <c r="O162">
        <v>-6.4240000000000004</v>
      </c>
      <c r="P162">
        <v>-1.131</v>
      </c>
      <c r="Q162">
        <v>0</v>
      </c>
      <c r="R162" s="4">
        <f t="shared" si="30"/>
        <v>-2.781916666666667</v>
      </c>
      <c r="S162" s="2">
        <f t="shared" si="31"/>
        <v>17.320465386976235</v>
      </c>
      <c r="T162" s="2">
        <f t="shared" si="32"/>
        <v>12.942150902884823</v>
      </c>
      <c r="U162" s="2">
        <f t="shared" si="33"/>
        <v>74.075889657375086</v>
      </c>
      <c r="V162" s="2">
        <f t="shared" si="34"/>
        <v>83.711495097983928</v>
      </c>
      <c r="W162" s="2">
        <f t="shared" si="35"/>
        <v>55.944666155182745</v>
      </c>
      <c r="X162" s="2">
        <f t="shared" si="36"/>
        <v>45.782958693259758</v>
      </c>
      <c r="Y162" s="2">
        <f t="shared" si="37"/>
        <v>14.841545270152388</v>
      </c>
      <c r="Z162" s="2">
        <f t="shared" si="38"/>
        <v>65.019959547094047</v>
      </c>
      <c r="AA162" s="2">
        <f t="shared" si="39"/>
        <v>74.056681519073521</v>
      </c>
      <c r="AB162" s="2">
        <f t="shared" si="40"/>
        <v>2.5528909582198267</v>
      </c>
      <c r="AC162" s="2">
        <f t="shared" si="41"/>
        <v>83.901490205816373</v>
      </c>
      <c r="AD162" s="2">
        <f t="shared" si="42"/>
        <v>94.169077634127305</v>
      </c>
    </row>
    <row r="163" spans="1:30" x14ac:dyDescent="0.25">
      <c r="A163">
        <v>2744095</v>
      </c>
      <c r="B163">
        <v>2744095</v>
      </c>
      <c r="C163">
        <v>360</v>
      </c>
      <c r="D163">
        <v>0</v>
      </c>
      <c r="E163">
        <v>11</v>
      </c>
      <c r="F163">
        <v>-2.177</v>
      </c>
      <c r="G163">
        <v>-0.85899999999999999</v>
      </c>
      <c r="H163">
        <v>4.5999999999999999E-2</v>
      </c>
      <c r="I163">
        <v>5.1999999999999998E-2</v>
      </c>
      <c r="J163">
        <v>0.39700000000000002</v>
      </c>
      <c r="K163">
        <v>-1.671</v>
      </c>
      <c r="L163">
        <v>0.09</v>
      </c>
      <c r="M163">
        <v>-1.165</v>
      </c>
      <c r="N163">
        <v>-1.4750000000000001</v>
      </c>
      <c r="O163">
        <v>-3.847</v>
      </c>
      <c r="P163">
        <v>-1.9239999999999999</v>
      </c>
      <c r="Q163">
        <v>0</v>
      </c>
      <c r="R163" s="4">
        <f t="shared" ref="R163:R194" si="43">AVERAGE(F163:Q163)</f>
        <v>-1.0444166666666665</v>
      </c>
      <c r="S163" s="2">
        <f t="shared" si="31"/>
        <v>24.368467103508593</v>
      </c>
      <c r="T163" s="2">
        <f t="shared" si="32"/>
        <v>54.62218195097519</v>
      </c>
      <c r="U163" s="2">
        <f t="shared" si="33"/>
        <v>74.846017453680332</v>
      </c>
      <c r="V163" s="2">
        <f t="shared" si="34"/>
        <v>74.958809494325266</v>
      </c>
      <c r="W163" s="2">
        <f t="shared" si="35"/>
        <v>80.867393452810745</v>
      </c>
      <c r="X163" s="2">
        <f t="shared" si="36"/>
        <v>34.828565968950002</v>
      </c>
      <c r="Y163" s="2">
        <f t="shared" si="37"/>
        <v>75.665305799650326</v>
      </c>
      <c r="Z163" s="2">
        <f t="shared" si="38"/>
        <v>46.989064118860711</v>
      </c>
      <c r="AA163" s="2">
        <f t="shared" si="39"/>
        <v>39.398704556074861</v>
      </c>
      <c r="AB163" s="2">
        <f t="shared" si="40"/>
        <v>5.7184736972752113</v>
      </c>
      <c r="AC163" s="2">
        <f t="shared" si="41"/>
        <v>29.326412991692052</v>
      </c>
      <c r="AD163" s="2">
        <f t="shared" si="42"/>
        <v>73.970130545971401</v>
      </c>
    </row>
    <row r="164" spans="1:30" x14ac:dyDescent="0.25">
      <c r="A164">
        <v>2744104</v>
      </c>
      <c r="B164">
        <v>2744104</v>
      </c>
      <c r="C164">
        <v>555</v>
      </c>
      <c r="D164">
        <v>0</v>
      </c>
      <c r="E164">
        <v>11</v>
      </c>
      <c r="F164">
        <v>-7.1760000000000002</v>
      </c>
      <c r="G164">
        <v>-6.9930000000000003</v>
      </c>
      <c r="H164">
        <v>-2.274</v>
      </c>
      <c r="I164">
        <v>-1.3140000000000001</v>
      </c>
      <c r="J164">
        <v>-0.504</v>
      </c>
      <c r="K164">
        <v>-0.16400000000000001</v>
      </c>
      <c r="L164">
        <v>2.8410000000000002</v>
      </c>
      <c r="M164">
        <v>-1.149</v>
      </c>
      <c r="N164">
        <v>-1.5449999999999999</v>
      </c>
      <c r="O164">
        <v>-0.20100000000000001</v>
      </c>
      <c r="P164">
        <v>-2.9169999999999998</v>
      </c>
      <c r="Q164">
        <v>0</v>
      </c>
      <c r="R164" s="4">
        <f t="shared" si="43"/>
        <v>-1.7830000000000006</v>
      </c>
      <c r="S164" s="2">
        <f t="shared" si="31"/>
        <v>0.4527714484426853</v>
      </c>
      <c r="T164" s="2">
        <f t="shared" si="32"/>
        <v>0.54320058442501273</v>
      </c>
      <c r="U164" s="2">
        <f t="shared" si="33"/>
        <v>37.965802152223496</v>
      </c>
      <c r="V164" s="2">
        <f t="shared" si="34"/>
        <v>61.514704250921042</v>
      </c>
      <c r="W164" s="2">
        <f t="shared" si="35"/>
        <v>78.227950622072257</v>
      </c>
      <c r="X164" s="2">
        <f t="shared" si="36"/>
        <v>83.46571714120266</v>
      </c>
      <c r="Y164" s="2">
        <f t="shared" si="37"/>
        <v>99.02819045812781</v>
      </c>
      <c r="Z164" s="2">
        <f t="shared" si="38"/>
        <v>65.339589595346041</v>
      </c>
      <c r="AA164" s="2">
        <f t="shared" si="39"/>
        <v>55.922072200234815</v>
      </c>
      <c r="AB164" s="2">
        <f t="shared" si="40"/>
        <v>82.948758028317798</v>
      </c>
      <c r="AC164" s="2">
        <f t="shared" si="41"/>
        <v>24.342367071091953</v>
      </c>
      <c r="AD164" s="2">
        <f t="shared" si="42"/>
        <v>85.606690998014628</v>
      </c>
    </row>
    <row r="165" spans="1:30" x14ac:dyDescent="0.25">
      <c r="A165">
        <v>2744114</v>
      </c>
      <c r="B165">
        <v>2744114</v>
      </c>
      <c r="C165">
        <v>520</v>
      </c>
      <c r="D165">
        <v>0</v>
      </c>
      <c r="E165">
        <v>11</v>
      </c>
      <c r="F165">
        <v>-2.86</v>
      </c>
      <c r="G165">
        <v>-1.5509999999999999</v>
      </c>
      <c r="H165">
        <v>0.56000000000000005</v>
      </c>
      <c r="I165">
        <v>-1.2170000000000001</v>
      </c>
      <c r="J165">
        <v>1.4219999999999999</v>
      </c>
      <c r="K165">
        <v>1.089</v>
      </c>
      <c r="L165">
        <v>2.8319999999999999</v>
      </c>
      <c r="M165">
        <v>1.8440000000000001</v>
      </c>
      <c r="N165">
        <v>2.0590000000000002</v>
      </c>
      <c r="O165">
        <v>2.294</v>
      </c>
      <c r="P165">
        <v>3.2930000000000001</v>
      </c>
      <c r="Q165">
        <v>0</v>
      </c>
      <c r="R165" s="4">
        <f t="shared" si="43"/>
        <v>0.81375000000000008</v>
      </c>
      <c r="S165" s="2">
        <f t="shared" si="31"/>
        <v>2.4752857052652506</v>
      </c>
      <c r="T165" s="2">
        <f t="shared" si="32"/>
        <v>8.5900482566515564</v>
      </c>
      <c r="U165" s="2">
        <f t="shared" si="33"/>
        <v>43.690071254397616</v>
      </c>
      <c r="V165" s="2">
        <f t="shared" si="34"/>
        <v>11.601198501216118</v>
      </c>
      <c r="W165" s="2">
        <f t="shared" si="35"/>
        <v>64.754150014633112</v>
      </c>
      <c r="X165" s="2">
        <f t="shared" si="36"/>
        <v>56.838131552534186</v>
      </c>
      <c r="Y165" s="2">
        <f t="shared" si="37"/>
        <v>88.269993411011811</v>
      </c>
      <c r="Z165" s="2">
        <f t="shared" si="38"/>
        <v>73.696436067722018</v>
      </c>
      <c r="AA165" s="2">
        <f t="shared" si="39"/>
        <v>77.647653051448984</v>
      </c>
      <c r="AB165" s="2">
        <f t="shared" si="40"/>
        <v>81.461033876027585</v>
      </c>
      <c r="AC165" s="2">
        <f t="shared" si="41"/>
        <v>92.267430499947196</v>
      </c>
      <c r="AD165" s="2">
        <f t="shared" si="42"/>
        <v>30.709196963182137</v>
      </c>
    </row>
    <row r="166" spans="1:30" x14ac:dyDescent="0.25">
      <c r="A166">
        <v>2744118</v>
      </c>
      <c r="B166">
        <v>2744118</v>
      </c>
      <c r="C166">
        <v>486</v>
      </c>
      <c r="D166">
        <v>0</v>
      </c>
      <c r="E166">
        <v>11</v>
      </c>
      <c r="F166">
        <v>-4.4729999999999999</v>
      </c>
      <c r="G166">
        <v>-3.9279999999999999</v>
      </c>
      <c r="H166">
        <v>-2.379</v>
      </c>
      <c r="I166">
        <v>-1.7629999999999999</v>
      </c>
      <c r="J166">
        <v>0.85</v>
      </c>
      <c r="K166">
        <v>1.0820000000000001</v>
      </c>
      <c r="L166">
        <v>3.2639999999999998</v>
      </c>
      <c r="M166">
        <v>-2.1080000000000001</v>
      </c>
      <c r="N166">
        <v>-2.3490000000000002</v>
      </c>
      <c r="O166">
        <v>-0.249</v>
      </c>
      <c r="P166">
        <v>-0.90300000000000002</v>
      </c>
      <c r="Q166">
        <v>0</v>
      </c>
      <c r="R166" s="4">
        <f t="shared" si="43"/>
        <v>-1.0796666666666668</v>
      </c>
      <c r="S166" s="2">
        <f t="shared" si="31"/>
        <v>3.2504465379205381</v>
      </c>
      <c r="T166" s="2">
        <f t="shared" si="32"/>
        <v>5.4767533303313236</v>
      </c>
      <c r="U166" s="2">
        <f t="shared" si="33"/>
        <v>21.427723724592063</v>
      </c>
      <c r="V166" s="2">
        <f t="shared" si="34"/>
        <v>33.55177436521295</v>
      </c>
      <c r="W166" s="2">
        <f t="shared" si="35"/>
        <v>87.321252033043564</v>
      </c>
      <c r="X166" s="2">
        <f t="shared" si="36"/>
        <v>89.675396110291416</v>
      </c>
      <c r="Y166" s="2">
        <f t="shared" si="37"/>
        <v>98.717773095468999</v>
      </c>
      <c r="Z166" s="2">
        <f t="shared" si="38"/>
        <v>26.340734982564832</v>
      </c>
      <c r="AA166" s="2">
        <f t="shared" si="39"/>
        <v>21.937139578665104</v>
      </c>
      <c r="AB166" s="2">
        <f t="shared" si="40"/>
        <v>69.649587452951138</v>
      </c>
      <c r="AC166" s="2">
        <f t="shared" si="41"/>
        <v>54.405214984472131</v>
      </c>
      <c r="AD166" s="2">
        <f t="shared" si="42"/>
        <v>74.643089791612795</v>
      </c>
    </row>
    <row r="167" spans="1:30" x14ac:dyDescent="0.25">
      <c r="A167">
        <v>2744123</v>
      </c>
      <c r="B167">
        <v>2744123</v>
      </c>
      <c r="C167">
        <v>409</v>
      </c>
      <c r="D167">
        <v>0</v>
      </c>
      <c r="E167">
        <v>11</v>
      </c>
      <c r="F167">
        <v>-1.2569999999999999</v>
      </c>
      <c r="G167">
        <v>-0.872</v>
      </c>
      <c r="H167">
        <v>-1.1679999999999999</v>
      </c>
      <c r="I167">
        <v>-1.56</v>
      </c>
      <c r="J167">
        <v>0.30499999999999999</v>
      </c>
      <c r="K167">
        <v>3.1080000000000001</v>
      </c>
      <c r="L167">
        <v>2.8180000000000001</v>
      </c>
      <c r="M167">
        <v>7.9000000000000001E-2</v>
      </c>
      <c r="N167">
        <v>-0.81100000000000005</v>
      </c>
      <c r="O167">
        <v>2.778</v>
      </c>
      <c r="P167">
        <v>0.49299999999999999</v>
      </c>
      <c r="Q167">
        <v>0</v>
      </c>
      <c r="R167" s="4">
        <f t="shared" si="43"/>
        <v>0.32608333333333334</v>
      </c>
      <c r="S167" s="2">
        <f t="shared" si="31"/>
        <v>17.035924997598102</v>
      </c>
      <c r="T167" s="2">
        <f t="shared" si="32"/>
        <v>23.181635631640304</v>
      </c>
      <c r="U167" s="2">
        <f t="shared" si="33"/>
        <v>18.330963229282546</v>
      </c>
      <c r="V167" s="2">
        <f t="shared" si="34"/>
        <v>13.16916906064897</v>
      </c>
      <c r="W167" s="2">
        <f t="shared" si="35"/>
        <v>49.472936190148992</v>
      </c>
      <c r="X167" s="2">
        <f t="shared" si="36"/>
        <v>94.169077634127305</v>
      </c>
      <c r="Y167" s="2">
        <f t="shared" si="37"/>
        <v>92.357320187050462</v>
      </c>
      <c r="Z167" s="2">
        <f t="shared" si="38"/>
        <v>43.854151989156321</v>
      </c>
      <c r="AA167" s="2">
        <f t="shared" si="39"/>
        <v>24.285626689545619</v>
      </c>
      <c r="AB167" s="2">
        <f t="shared" si="40"/>
        <v>92.070150000950591</v>
      </c>
      <c r="AC167" s="2">
        <f t="shared" si="41"/>
        <v>54.163255054516576</v>
      </c>
      <c r="AD167" s="2">
        <f t="shared" si="42"/>
        <v>41.919391253937683</v>
      </c>
    </row>
    <row r="168" spans="1:30" x14ac:dyDescent="0.25">
      <c r="A168">
        <v>2744126</v>
      </c>
      <c r="B168">
        <v>2744126</v>
      </c>
      <c r="C168">
        <v>577</v>
      </c>
      <c r="D168">
        <v>0</v>
      </c>
      <c r="E168">
        <v>11</v>
      </c>
      <c r="F168">
        <v>-2.661</v>
      </c>
      <c r="G168">
        <v>-3.601</v>
      </c>
      <c r="H168">
        <v>-2.984</v>
      </c>
      <c r="I168">
        <v>-2.3879999999999999</v>
      </c>
      <c r="J168">
        <v>2.4009999999999998</v>
      </c>
      <c r="K168">
        <v>3.09</v>
      </c>
      <c r="L168">
        <v>-6.7759999999999998</v>
      </c>
      <c r="M168">
        <v>-4.5289999999999999</v>
      </c>
      <c r="N168">
        <v>-2.6160000000000001</v>
      </c>
      <c r="O168">
        <v>0.36099999999999999</v>
      </c>
      <c r="P168">
        <v>-1.978</v>
      </c>
      <c r="Q168">
        <v>0</v>
      </c>
      <c r="R168" s="4">
        <f t="shared" si="43"/>
        <v>-1.8067500000000001</v>
      </c>
      <c r="S168" s="2">
        <f t="shared" si="31"/>
        <v>29.854208368089761</v>
      </c>
      <c r="T168" s="2">
        <f t="shared" si="32"/>
        <v>14.255245107877343</v>
      </c>
      <c r="U168" s="2">
        <f t="shared" si="33"/>
        <v>23.554701377017121</v>
      </c>
      <c r="V168" s="2">
        <f t="shared" si="34"/>
        <v>35.864501942822976</v>
      </c>
      <c r="W168" s="2">
        <f t="shared" si="35"/>
        <v>98.533835226174489</v>
      </c>
      <c r="X168" s="2">
        <f t="shared" si="36"/>
        <v>99.258457549433871</v>
      </c>
      <c r="Y168" s="2">
        <f t="shared" si="37"/>
        <v>0.69004108287277877</v>
      </c>
      <c r="Z168" s="2">
        <f t="shared" si="38"/>
        <v>6.1673131276239808</v>
      </c>
      <c r="AA168" s="2">
        <f t="shared" si="39"/>
        <v>30.805033917507522</v>
      </c>
      <c r="AB168" s="2">
        <f t="shared" si="40"/>
        <v>89.731583652577513</v>
      </c>
      <c r="AC168" s="2">
        <f t="shared" si="41"/>
        <v>45.729182268950957</v>
      </c>
      <c r="AD168" s="2">
        <f t="shared" si="42"/>
        <v>85.89686234332973</v>
      </c>
    </row>
    <row r="169" spans="1:30" x14ac:dyDescent="0.25">
      <c r="A169">
        <v>2744129</v>
      </c>
      <c r="B169">
        <v>2744129</v>
      </c>
      <c r="C169">
        <v>440</v>
      </c>
      <c r="D169">
        <v>0</v>
      </c>
      <c r="E169">
        <v>11</v>
      </c>
      <c r="F169">
        <v>-2.06</v>
      </c>
      <c r="G169">
        <v>-2.7589999999999999</v>
      </c>
      <c r="H169">
        <v>-0.81499999999999995</v>
      </c>
      <c r="I169">
        <v>-0.34799999999999998</v>
      </c>
      <c r="J169">
        <v>-1.571</v>
      </c>
      <c r="K169">
        <v>1.23</v>
      </c>
      <c r="L169">
        <v>4.2809999999999997</v>
      </c>
      <c r="M169">
        <v>0.17599999999999999</v>
      </c>
      <c r="N169">
        <v>-0.27400000000000002</v>
      </c>
      <c r="O169">
        <v>-1.9490000000000001</v>
      </c>
      <c r="P169">
        <v>1.089</v>
      </c>
      <c r="Q169">
        <v>0</v>
      </c>
      <c r="R169" s="4">
        <f t="shared" si="43"/>
        <v>-0.25000000000000006</v>
      </c>
      <c r="S169" s="2">
        <f t="shared" si="31"/>
        <v>14.063812573413415</v>
      </c>
      <c r="T169" s="2">
        <f t="shared" si="32"/>
        <v>7.5229650087379447</v>
      </c>
      <c r="U169" s="2">
        <f t="shared" si="33"/>
        <v>36.239134737807504</v>
      </c>
      <c r="V169" s="2">
        <f t="shared" si="34"/>
        <v>47.551958935326688</v>
      </c>
      <c r="W169" s="2">
        <f t="shared" si="35"/>
        <v>21.065196764938165</v>
      </c>
      <c r="X169" s="2">
        <f t="shared" si="36"/>
        <v>81.457258070701769</v>
      </c>
      <c r="Y169" s="2">
        <f t="shared" si="37"/>
        <v>98.934485407920675</v>
      </c>
      <c r="Z169" s="2">
        <f t="shared" si="38"/>
        <v>60.491810196320785</v>
      </c>
      <c r="AA169" s="2">
        <f t="shared" si="39"/>
        <v>49.400028798341225</v>
      </c>
      <c r="AB169" s="2">
        <f t="shared" si="40"/>
        <v>15.459591596403072</v>
      </c>
      <c r="AC169" s="2">
        <f t="shared" si="41"/>
        <v>79.232544370598362</v>
      </c>
      <c r="AD169" s="2">
        <f t="shared" si="42"/>
        <v>56.217650088579802</v>
      </c>
    </row>
    <row r="170" spans="1:30" x14ac:dyDescent="0.25">
      <c r="A170">
        <v>2744131</v>
      </c>
      <c r="B170">
        <v>2744131</v>
      </c>
      <c r="C170">
        <v>734</v>
      </c>
      <c r="D170">
        <v>0</v>
      </c>
      <c r="E170">
        <v>11</v>
      </c>
      <c r="F170">
        <v>-4.8120000000000003</v>
      </c>
      <c r="G170">
        <v>-6.6840000000000002</v>
      </c>
      <c r="H170">
        <v>-4.7549999999999999</v>
      </c>
      <c r="I170">
        <v>-3.214</v>
      </c>
      <c r="J170">
        <v>2.2690000000000001</v>
      </c>
      <c r="K170">
        <v>0.86299999999999999</v>
      </c>
      <c r="L170">
        <v>-8.8729999999999993</v>
      </c>
      <c r="M170">
        <v>-5.907</v>
      </c>
      <c r="N170">
        <v>-3.0790000000000002</v>
      </c>
      <c r="O170">
        <v>-2.302</v>
      </c>
      <c r="P170">
        <v>-3.855</v>
      </c>
      <c r="Q170">
        <v>0</v>
      </c>
      <c r="R170" s="4">
        <f t="shared" si="43"/>
        <v>-3.3624166666666659</v>
      </c>
      <c r="S170" s="2">
        <f t="shared" si="31"/>
        <v>19.006569970283071</v>
      </c>
      <c r="T170" s="2">
        <f t="shared" si="32"/>
        <v>3.4838130614168952</v>
      </c>
      <c r="U170" s="2">
        <f t="shared" si="33"/>
        <v>19.899566263101544</v>
      </c>
      <c r="V170" s="2">
        <f t="shared" si="34"/>
        <v>53.703620700352715</v>
      </c>
      <c r="W170" s="2">
        <f t="shared" si="35"/>
        <v>99.642930047268052</v>
      </c>
      <c r="X170" s="2">
        <f t="shared" si="36"/>
        <v>98.559140071165132</v>
      </c>
      <c r="Y170" s="2">
        <f t="shared" si="37"/>
        <v>0.40274618022095438</v>
      </c>
      <c r="Z170" s="2">
        <f t="shared" si="38"/>
        <v>7.2791225702035049</v>
      </c>
      <c r="AA170" s="2">
        <f t="shared" si="39"/>
        <v>57.03836654875127</v>
      </c>
      <c r="AB170" s="2">
        <f t="shared" si="40"/>
        <v>74.277016279187066</v>
      </c>
      <c r="AC170" s="2">
        <f t="shared" si="41"/>
        <v>37.928518944375242</v>
      </c>
      <c r="AD170" s="2">
        <f t="shared" si="42"/>
        <v>96.650909070305588</v>
      </c>
    </row>
    <row r="171" spans="1:30" x14ac:dyDescent="0.25">
      <c r="A171">
        <v>2744143</v>
      </c>
      <c r="B171">
        <v>2744143</v>
      </c>
      <c r="C171">
        <v>674</v>
      </c>
      <c r="D171">
        <v>0</v>
      </c>
      <c r="E171">
        <v>11</v>
      </c>
      <c r="F171">
        <v>-8.2899999999999991</v>
      </c>
      <c r="G171">
        <v>-9.2289999999999992</v>
      </c>
      <c r="H171">
        <v>-3.2930000000000001</v>
      </c>
      <c r="I171">
        <v>-2.5219999999999998</v>
      </c>
      <c r="J171">
        <v>-0.13100000000000001</v>
      </c>
      <c r="K171">
        <v>-1.4610000000000001</v>
      </c>
      <c r="L171">
        <v>-2.21</v>
      </c>
      <c r="M171">
        <v>-3.1909999999999998</v>
      </c>
      <c r="N171">
        <v>-1.1559999999999999</v>
      </c>
      <c r="O171">
        <v>0.501</v>
      </c>
      <c r="P171">
        <v>-4.24</v>
      </c>
      <c r="Q171">
        <v>0</v>
      </c>
      <c r="R171" s="4">
        <f t="shared" si="43"/>
        <v>-2.935166666666666</v>
      </c>
      <c r="S171" s="2">
        <f t="shared" si="31"/>
        <v>0.47030339308258867</v>
      </c>
      <c r="T171" s="2">
        <f t="shared" si="32"/>
        <v>0.18442560787570345</v>
      </c>
      <c r="U171" s="2">
        <f t="shared" si="33"/>
        <v>41.148415584287939</v>
      </c>
      <c r="V171" s="2">
        <f t="shared" si="34"/>
        <v>60.184694249134481</v>
      </c>
      <c r="W171" s="2">
        <f t="shared" si="35"/>
        <v>94.290056805116052</v>
      </c>
      <c r="X171" s="2">
        <f t="shared" si="36"/>
        <v>81.368987290175042</v>
      </c>
      <c r="Y171" s="2">
        <f t="shared" si="37"/>
        <v>67.374373603436396</v>
      </c>
      <c r="Z171" s="2">
        <f t="shared" si="38"/>
        <v>43.638824159730873</v>
      </c>
      <c r="AA171" s="2">
        <f t="shared" si="39"/>
        <v>85.559393562246882</v>
      </c>
      <c r="AB171" s="2">
        <f t="shared" si="40"/>
        <v>96.881591244837878</v>
      </c>
      <c r="AC171" s="2">
        <f t="shared" si="41"/>
        <v>21.335269870027542</v>
      </c>
      <c r="AD171" s="2">
        <f t="shared" si="42"/>
        <v>94.955772290587333</v>
      </c>
    </row>
    <row r="172" spans="1:30" x14ac:dyDescent="0.25">
      <c r="A172">
        <v>2744144</v>
      </c>
      <c r="B172">
        <v>2744144</v>
      </c>
      <c r="C172">
        <v>470</v>
      </c>
      <c r="D172">
        <v>0</v>
      </c>
      <c r="E172">
        <v>11</v>
      </c>
      <c r="F172">
        <v>3.9580000000000002</v>
      </c>
      <c r="G172">
        <v>4.0199999999999996</v>
      </c>
      <c r="H172">
        <v>0.54</v>
      </c>
      <c r="I172">
        <v>-0.308</v>
      </c>
      <c r="J172">
        <v>0.372</v>
      </c>
      <c r="K172">
        <v>1.38</v>
      </c>
      <c r="L172">
        <v>1.7789999999999999</v>
      </c>
      <c r="M172">
        <v>-1.3169999999999999</v>
      </c>
      <c r="N172">
        <v>0.16500000000000001</v>
      </c>
      <c r="O172">
        <v>5.2519999999999998</v>
      </c>
      <c r="P172">
        <v>-0.90500000000000003</v>
      </c>
      <c r="Q172">
        <v>0</v>
      </c>
      <c r="R172" s="4">
        <f t="shared" si="43"/>
        <v>1.2446666666666666</v>
      </c>
      <c r="S172" s="2">
        <f t="shared" si="31"/>
        <v>93.780884395804208</v>
      </c>
      <c r="T172" s="2">
        <f t="shared" si="32"/>
        <v>94.132823751198245</v>
      </c>
      <c r="U172" s="2">
        <f t="shared" si="33"/>
        <v>33.077838107449253</v>
      </c>
      <c r="V172" s="2">
        <f t="shared" si="34"/>
        <v>17.47014522989971</v>
      </c>
      <c r="W172" s="2">
        <f t="shared" si="35"/>
        <v>29.469972725759071</v>
      </c>
      <c r="X172" s="2">
        <f t="shared" si="36"/>
        <v>53.378178929648001</v>
      </c>
      <c r="Y172" s="2">
        <f t="shared" si="37"/>
        <v>63.049322482177992</v>
      </c>
      <c r="Z172" s="2">
        <f t="shared" si="38"/>
        <v>7.1646607472090382</v>
      </c>
      <c r="AA172" s="2">
        <f t="shared" si="39"/>
        <v>25.356910208387209</v>
      </c>
      <c r="AB172" s="2">
        <f t="shared" si="40"/>
        <v>98.214285974028911</v>
      </c>
      <c r="AC172" s="2">
        <f t="shared" si="41"/>
        <v>10.436237596711646</v>
      </c>
      <c r="AD172" s="2">
        <f t="shared" si="42"/>
        <v>22.3624729571704</v>
      </c>
    </row>
    <row r="173" spans="1:30" x14ac:dyDescent="0.25">
      <c r="A173">
        <v>2744148</v>
      </c>
      <c r="B173">
        <v>2744148</v>
      </c>
      <c r="C173">
        <v>666</v>
      </c>
      <c r="D173">
        <v>0</v>
      </c>
      <c r="E173">
        <v>11</v>
      </c>
      <c r="F173">
        <v>-4.9119999999999999</v>
      </c>
      <c r="G173">
        <v>-5.6689999999999996</v>
      </c>
      <c r="H173">
        <v>-2.7610000000000001</v>
      </c>
      <c r="I173">
        <v>-2.9990000000000001</v>
      </c>
      <c r="J173">
        <v>-1.611</v>
      </c>
      <c r="K173">
        <v>-1.0980000000000001</v>
      </c>
      <c r="L173">
        <v>2.3130000000000002</v>
      </c>
      <c r="M173">
        <v>-3.26</v>
      </c>
      <c r="N173">
        <v>-4.7039999999999997</v>
      </c>
      <c r="O173">
        <v>-5.375</v>
      </c>
      <c r="P173">
        <v>-0.50700000000000001</v>
      </c>
      <c r="Q173">
        <v>0</v>
      </c>
      <c r="R173" s="4">
        <f t="shared" si="43"/>
        <v>-2.5485833333333336</v>
      </c>
      <c r="S173" s="2">
        <f t="shared" si="31"/>
        <v>8.6005235841585925</v>
      </c>
      <c r="T173" s="2">
        <f t="shared" si="32"/>
        <v>4.2272899498779797</v>
      </c>
      <c r="U173" s="2">
        <f t="shared" si="33"/>
        <v>44.709461186125345</v>
      </c>
      <c r="V173" s="2">
        <f t="shared" si="34"/>
        <v>38.926170438562608</v>
      </c>
      <c r="W173" s="2">
        <f t="shared" si="35"/>
        <v>71.861124363817879</v>
      </c>
      <c r="X173" s="2">
        <f t="shared" si="36"/>
        <v>81.008819331711862</v>
      </c>
      <c r="Y173" s="2">
        <f t="shared" si="37"/>
        <v>99.232119827095175</v>
      </c>
      <c r="Z173" s="2">
        <f t="shared" si="38"/>
        <v>32.928588424484253</v>
      </c>
      <c r="AA173" s="2">
        <f t="shared" si="39"/>
        <v>10.3826139831818</v>
      </c>
      <c r="AB173" s="2">
        <f t="shared" si="40"/>
        <v>5.5913250472857472</v>
      </c>
      <c r="AC173" s="2">
        <f t="shared" si="41"/>
        <v>88.50943948179976</v>
      </c>
      <c r="AD173" s="2">
        <f t="shared" si="42"/>
        <v>92.747828404355772</v>
      </c>
    </row>
    <row r="174" spans="1:30" x14ac:dyDescent="0.25">
      <c r="A174">
        <v>2744149</v>
      </c>
      <c r="B174">
        <v>2744149</v>
      </c>
      <c r="C174">
        <v>245</v>
      </c>
      <c r="D174">
        <v>0</v>
      </c>
      <c r="E174">
        <v>11</v>
      </c>
      <c r="F174">
        <v>-0.14499999999999999</v>
      </c>
      <c r="G174">
        <v>-0.29899999999999999</v>
      </c>
      <c r="H174">
        <v>0.129</v>
      </c>
      <c r="I174">
        <v>0.58599999999999997</v>
      </c>
      <c r="J174">
        <v>1.595</v>
      </c>
      <c r="K174">
        <v>1.3620000000000001</v>
      </c>
      <c r="L174">
        <v>1.661</v>
      </c>
      <c r="M174">
        <v>1.4239999999999999</v>
      </c>
      <c r="N174">
        <v>0.97499999999999998</v>
      </c>
      <c r="O174">
        <v>2.3340000000000001</v>
      </c>
      <c r="P174">
        <v>0.374</v>
      </c>
      <c r="Q174">
        <v>0</v>
      </c>
      <c r="R174" s="4">
        <f t="shared" si="43"/>
        <v>0.83300000000000007</v>
      </c>
      <c r="S174" s="2">
        <f t="shared" si="31"/>
        <v>27.328880757745782</v>
      </c>
      <c r="T174" s="2">
        <f t="shared" si="32"/>
        <v>24.379219687275405</v>
      </c>
      <c r="U174" s="2">
        <f t="shared" si="33"/>
        <v>33.09259737487325</v>
      </c>
      <c r="V174" s="2">
        <f t="shared" si="34"/>
        <v>43.856203856790714</v>
      </c>
      <c r="W174" s="2">
        <f t="shared" si="35"/>
        <v>68.178779785254193</v>
      </c>
      <c r="X174" s="2">
        <f t="shared" si="36"/>
        <v>62.92498476593299</v>
      </c>
      <c r="Y174" s="2">
        <f t="shared" si="37"/>
        <v>69.593187434372666</v>
      </c>
      <c r="Z174" s="2">
        <f t="shared" si="38"/>
        <v>64.359455922038038</v>
      </c>
      <c r="AA174" s="2">
        <f t="shared" si="39"/>
        <v>53.544046820369978</v>
      </c>
      <c r="AB174" s="2">
        <f t="shared" si="40"/>
        <v>81.772357528322388</v>
      </c>
      <c r="AC174" s="2">
        <f t="shared" si="41"/>
        <v>38.72230784500168</v>
      </c>
      <c r="AD174" s="2">
        <f t="shared" si="42"/>
        <v>30.301110987072821</v>
      </c>
    </row>
    <row r="175" spans="1:30" x14ac:dyDescent="0.25">
      <c r="A175">
        <v>2744150</v>
      </c>
      <c r="B175">
        <v>2744150</v>
      </c>
      <c r="C175">
        <v>442</v>
      </c>
      <c r="D175">
        <v>0</v>
      </c>
      <c r="E175">
        <v>11</v>
      </c>
      <c r="F175">
        <v>1.0409999999999999</v>
      </c>
      <c r="G175">
        <v>-9.1999999999999998E-2</v>
      </c>
      <c r="H175">
        <v>-1.1499999999999999</v>
      </c>
      <c r="I175">
        <v>0.124</v>
      </c>
      <c r="J175">
        <v>2.5030000000000001</v>
      </c>
      <c r="K175">
        <v>3.762</v>
      </c>
      <c r="L175">
        <v>-3.9820000000000002</v>
      </c>
      <c r="M175">
        <v>0.23799999999999999</v>
      </c>
      <c r="N175">
        <v>0.69899999999999995</v>
      </c>
      <c r="O175">
        <v>0.88500000000000001</v>
      </c>
      <c r="P175">
        <v>-0.58399999999999996</v>
      </c>
      <c r="Q175">
        <v>0</v>
      </c>
      <c r="R175" s="4">
        <f t="shared" si="43"/>
        <v>0.28700000000000003</v>
      </c>
      <c r="S175" s="2">
        <f t="shared" si="31"/>
        <v>68.00496537631274</v>
      </c>
      <c r="T175" s="2">
        <f t="shared" si="32"/>
        <v>40.63681075294766</v>
      </c>
      <c r="U175" s="2">
        <f t="shared" si="33"/>
        <v>19.201034568831759</v>
      </c>
      <c r="V175" s="2">
        <f t="shared" si="34"/>
        <v>45.933998482271768</v>
      </c>
      <c r="W175" s="2">
        <f t="shared" si="35"/>
        <v>90.167714314309265</v>
      </c>
      <c r="X175" s="2">
        <f t="shared" si="36"/>
        <v>96.99680116107119</v>
      </c>
      <c r="Y175" s="2">
        <f t="shared" si="37"/>
        <v>1.3802593972437414</v>
      </c>
      <c r="Z175" s="2">
        <f t="shared" si="38"/>
        <v>48.775245043248617</v>
      </c>
      <c r="AA175" s="2">
        <f t="shared" si="39"/>
        <v>60.156734423377024</v>
      </c>
      <c r="AB175" s="2">
        <f t="shared" si="40"/>
        <v>64.519860456318227</v>
      </c>
      <c r="AC175" s="2">
        <f t="shared" si="41"/>
        <v>29.50462654146903</v>
      </c>
      <c r="AD175" s="2">
        <f t="shared" si="42"/>
        <v>42.873847485481384</v>
      </c>
    </row>
    <row r="176" spans="1:30" x14ac:dyDescent="0.25">
      <c r="A176">
        <v>2744155</v>
      </c>
      <c r="B176">
        <v>2744155</v>
      </c>
      <c r="C176">
        <v>565</v>
      </c>
      <c r="D176">
        <v>0</v>
      </c>
      <c r="E176">
        <v>11</v>
      </c>
      <c r="F176">
        <v>-5.3639999999999999</v>
      </c>
      <c r="G176">
        <v>-6.8310000000000004</v>
      </c>
      <c r="H176">
        <v>-1.506</v>
      </c>
      <c r="I176">
        <v>-2.3559999999999999</v>
      </c>
      <c r="J176">
        <v>-3.2669999999999999</v>
      </c>
      <c r="K176">
        <v>-2.6549999999999998</v>
      </c>
      <c r="L176">
        <v>1.377</v>
      </c>
      <c r="M176">
        <v>-4.3419999999999996</v>
      </c>
      <c r="N176">
        <v>-2.5670000000000002</v>
      </c>
      <c r="O176">
        <v>-2.802</v>
      </c>
      <c r="P176">
        <v>-2.3740000000000001</v>
      </c>
      <c r="Q176">
        <v>0</v>
      </c>
      <c r="R176" s="4">
        <f t="shared" si="43"/>
        <v>-2.7239166666666672</v>
      </c>
      <c r="S176" s="2">
        <f t="shared" si="31"/>
        <v>6.6602854811771151</v>
      </c>
      <c r="T176" s="2">
        <f t="shared" si="32"/>
        <v>1.61892942180121</v>
      </c>
      <c r="U176" s="2">
        <f t="shared" si="33"/>
        <v>77.16967136683985</v>
      </c>
      <c r="V176" s="2">
        <f t="shared" si="34"/>
        <v>59.0955475895951</v>
      </c>
      <c r="W176" s="2">
        <f t="shared" si="35"/>
        <v>36.747061230720419</v>
      </c>
      <c r="X176" s="2">
        <f t="shared" si="36"/>
        <v>51.722235073331994</v>
      </c>
      <c r="Y176" s="2">
        <f t="shared" si="37"/>
        <v>98.371219444634264</v>
      </c>
      <c r="Z176" s="2">
        <f t="shared" si="38"/>
        <v>16.546937159474769</v>
      </c>
      <c r="AA176" s="2">
        <f t="shared" si="39"/>
        <v>53.914886991552535</v>
      </c>
      <c r="AB176" s="2">
        <f t="shared" si="40"/>
        <v>48.048907884461514</v>
      </c>
      <c r="AC176" s="2">
        <f t="shared" si="41"/>
        <v>58.659737065522407</v>
      </c>
      <c r="AD176" s="2">
        <f t="shared" si="42"/>
        <v>93.842324755265793</v>
      </c>
    </row>
    <row r="177" spans="1:30" x14ac:dyDescent="0.25">
      <c r="A177">
        <v>2744156</v>
      </c>
      <c r="B177">
        <v>2744156</v>
      </c>
      <c r="C177">
        <v>439</v>
      </c>
      <c r="D177">
        <v>0</v>
      </c>
      <c r="E177">
        <v>11</v>
      </c>
      <c r="F177">
        <v>2.1440000000000001</v>
      </c>
      <c r="G177">
        <v>2.5049999999999999</v>
      </c>
      <c r="H177">
        <v>-1.78</v>
      </c>
      <c r="I177">
        <v>-1.9059999999999999</v>
      </c>
      <c r="J177">
        <v>-1.478</v>
      </c>
      <c r="K177">
        <v>-0.61</v>
      </c>
      <c r="L177">
        <v>-2.2149999999999999</v>
      </c>
      <c r="M177">
        <v>-2.9209999999999998</v>
      </c>
      <c r="N177">
        <v>-3.157</v>
      </c>
      <c r="O177">
        <v>-3.0059999999999998</v>
      </c>
      <c r="P177">
        <v>-2.2709999999999999</v>
      </c>
      <c r="Q177">
        <v>0</v>
      </c>
      <c r="R177" s="4">
        <f t="shared" si="43"/>
        <v>-1.2245833333333334</v>
      </c>
      <c r="S177" s="2">
        <f t="shared" si="31"/>
        <v>96.670812796849674</v>
      </c>
      <c r="T177" s="2">
        <f t="shared" si="32"/>
        <v>97.655979640312836</v>
      </c>
      <c r="U177" s="2">
        <f t="shared" si="33"/>
        <v>36.460861641060724</v>
      </c>
      <c r="V177" s="2">
        <f t="shared" si="34"/>
        <v>33.594519065296161</v>
      </c>
      <c r="W177" s="2">
        <f t="shared" si="35"/>
        <v>43.698272042807069</v>
      </c>
      <c r="X177" s="2">
        <f t="shared" si="36"/>
        <v>64.898561210142859</v>
      </c>
      <c r="Y177" s="2">
        <f t="shared" si="37"/>
        <v>27.082978603862607</v>
      </c>
      <c r="Z177" s="2">
        <f t="shared" si="38"/>
        <v>15.493384869312456</v>
      </c>
      <c r="AA177" s="2">
        <f t="shared" si="39"/>
        <v>12.648333287722648</v>
      </c>
      <c r="AB177" s="2">
        <f t="shared" si="40"/>
        <v>14.412829259199727</v>
      </c>
      <c r="AC177" s="2">
        <f t="shared" si="41"/>
        <v>25.991379262324877</v>
      </c>
      <c r="AD177" s="2">
        <f t="shared" si="42"/>
        <v>77.286912502925702</v>
      </c>
    </row>
    <row r="178" spans="1:30" x14ac:dyDescent="0.25">
      <c r="A178">
        <v>2744158</v>
      </c>
      <c r="B178">
        <v>2744158</v>
      </c>
      <c r="C178">
        <v>591</v>
      </c>
      <c r="D178">
        <v>0</v>
      </c>
      <c r="E178">
        <v>11</v>
      </c>
      <c r="F178">
        <v>4.1029999999999998</v>
      </c>
      <c r="G178">
        <v>3.972</v>
      </c>
      <c r="H178">
        <v>0.78800000000000003</v>
      </c>
      <c r="I178">
        <v>0.19500000000000001</v>
      </c>
      <c r="J178">
        <v>-0.68899999999999995</v>
      </c>
      <c r="K178">
        <v>-2.7349999999999999</v>
      </c>
      <c r="L178">
        <v>-2.5449999999999999</v>
      </c>
      <c r="M178">
        <v>-0.38600000000000001</v>
      </c>
      <c r="N178">
        <v>0.83599999999999997</v>
      </c>
      <c r="O178">
        <v>-2.2930000000000001</v>
      </c>
      <c r="P178">
        <v>-1.6359999999999999</v>
      </c>
      <c r="Q178">
        <v>0</v>
      </c>
      <c r="R178" s="4">
        <f t="shared" si="43"/>
        <v>-3.2499999999999994E-2</v>
      </c>
      <c r="S178" s="2">
        <f t="shared" si="31"/>
        <v>98.425713605031277</v>
      </c>
      <c r="T178" s="2">
        <f t="shared" si="32"/>
        <v>98.209310005368678</v>
      </c>
      <c r="U178" s="2">
        <f t="shared" si="33"/>
        <v>69.434246592116551</v>
      </c>
      <c r="V178" s="2">
        <f t="shared" si="34"/>
        <v>55.663095992225337</v>
      </c>
      <c r="W178" s="2">
        <f t="shared" si="35"/>
        <v>34.152627569143725</v>
      </c>
      <c r="X178" s="2">
        <f t="shared" si="36"/>
        <v>6.2825997851191122</v>
      </c>
      <c r="Y178" s="2">
        <f t="shared" si="37"/>
        <v>7.4986516277273214</v>
      </c>
      <c r="Z178" s="2">
        <f t="shared" si="38"/>
        <v>41.253393829358785</v>
      </c>
      <c r="AA178" s="2">
        <f t="shared" si="39"/>
        <v>70.443348337100176</v>
      </c>
      <c r="AB178" s="2">
        <f t="shared" si="40"/>
        <v>9.4447596653776547</v>
      </c>
      <c r="AC178" s="2">
        <f t="shared" si="41"/>
        <v>16.749300988352442</v>
      </c>
      <c r="AD178" s="2">
        <f t="shared" si="42"/>
        <v>50.812428490626083</v>
      </c>
    </row>
    <row r="179" spans="1:30" x14ac:dyDescent="0.25">
      <c r="A179">
        <v>2744159</v>
      </c>
      <c r="B179">
        <v>2744159</v>
      </c>
      <c r="C179">
        <v>562</v>
      </c>
      <c r="D179">
        <v>0</v>
      </c>
      <c r="E179">
        <v>11</v>
      </c>
      <c r="F179">
        <v>-6.3810000000000002</v>
      </c>
      <c r="G179">
        <v>-5.9359999999999999</v>
      </c>
      <c r="H179">
        <v>-1.1479999999999999</v>
      </c>
      <c r="I179">
        <v>-0.217</v>
      </c>
      <c r="J179">
        <v>-1.3959999999999999</v>
      </c>
      <c r="K179">
        <v>-0.372</v>
      </c>
      <c r="L179">
        <v>1.554</v>
      </c>
      <c r="M179">
        <v>1.6220000000000001</v>
      </c>
      <c r="N179">
        <v>0.64300000000000002</v>
      </c>
      <c r="O179">
        <v>3.355</v>
      </c>
      <c r="P179">
        <v>0.41199999999999998</v>
      </c>
      <c r="Q179">
        <v>0</v>
      </c>
      <c r="R179" s="4">
        <f t="shared" si="43"/>
        <v>-0.65533333333333321</v>
      </c>
      <c r="S179" s="2">
        <f t="shared" si="31"/>
        <v>0.32505777182073275</v>
      </c>
      <c r="T179" s="2">
        <f t="shared" si="32"/>
        <v>0.50632698030193912</v>
      </c>
      <c r="U179" s="2">
        <f t="shared" si="33"/>
        <v>37.926557064657786</v>
      </c>
      <c r="V179" s="2">
        <f t="shared" si="34"/>
        <v>60.786182586633132</v>
      </c>
      <c r="W179" s="2">
        <f t="shared" si="35"/>
        <v>32.28583793220939</v>
      </c>
      <c r="X179" s="2">
        <f t="shared" si="36"/>
        <v>57.036324485611537</v>
      </c>
      <c r="Y179" s="2">
        <f t="shared" si="37"/>
        <v>90.10845219041002</v>
      </c>
      <c r="Z179" s="2">
        <f t="shared" si="38"/>
        <v>90.698231652867563</v>
      </c>
      <c r="AA179" s="2">
        <f t="shared" si="39"/>
        <v>78.555435214652533</v>
      </c>
      <c r="AB179" s="2">
        <f t="shared" si="40"/>
        <v>98.219539849573209</v>
      </c>
      <c r="AC179" s="2">
        <f t="shared" si="41"/>
        <v>74.40894588717272</v>
      </c>
      <c r="AD179" s="2">
        <f t="shared" si="42"/>
        <v>65.82113087295366</v>
      </c>
    </row>
    <row r="180" spans="1:30" x14ac:dyDescent="0.25">
      <c r="A180">
        <v>2744161</v>
      </c>
      <c r="B180">
        <v>2744161</v>
      </c>
      <c r="C180">
        <v>417</v>
      </c>
      <c r="D180">
        <v>0</v>
      </c>
      <c r="E180">
        <v>11</v>
      </c>
      <c r="F180">
        <v>-3.1150000000000002</v>
      </c>
      <c r="G180">
        <v>-3.37</v>
      </c>
      <c r="H180">
        <v>-0.93899999999999995</v>
      </c>
      <c r="I180">
        <v>-1.8660000000000001</v>
      </c>
      <c r="J180">
        <v>-3.7469999999999999</v>
      </c>
      <c r="K180">
        <v>-2.93</v>
      </c>
      <c r="L180">
        <v>2.7639999999999998</v>
      </c>
      <c r="M180">
        <v>-2.597</v>
      </c>
      <c r="N180">
        <v>-2.3109999999999999</v>
      </c>
      <c r="O180">
        <v>-3.6150000000000002</v>
      </c>
      <c r="P180">
        <v>-0.98899999999999999</v>
      </c>
      <c r="Q180">
        <v>0</v>
      </c>
      <c r="R180" s="4">
        <f t="shared" si="43"/>
        <v>-1.8929166666666666</v>
      </c>
      <c r="S180" s="2">
        <f t="shared" si="31"/>
        <v>22.757003042344085</v>
      </c>
      <c r="T180" s="2">
        <f t="shared" si="32"/>
        <v>18.58683688198402</v>
      </c>
      <c r="U180" s="2">
        <f t="shared" si="33"/>
        <v>72.19021687614071</v>
      </c>
      <c r="V180" s="2">
        <f t="shared" si="34"/>
        <v>50.672876041876791</v>
      </c>
      <c r="W180" s="2">
        <f t="shared" si="35"/>
        <v>13.539417935750711</v>
      </c>
      <c r="X180" s="2">
        <f t="shared" si="36"/>
        <v>26.171315864378592</v>
      </c>
      <c r="Y180" s="2">
        <f t="shared" si="37"/>
        <v>99.05936243749953</v>
      </c>
      <c r="Z180" s="2">
        <f t="shared" si="38"/>
        <v>33.090752284423658</v>
      </c>
      <c r="AA180" s="2">
        <f t="shared" si="39"/>
        <v>39.697548248038672</v>
      </c>
      <c r="AB180" s="2">
        <f t="shared" si="40"/>
        <v>15.160301174969934</v>
      </c>
      <c r="AC180" s="2">
        <f t="shared" si="41"/>
        <v>71.175371334660753</v>
      </c>
      <c r="AD180" s="2">
        <f t="shared" si="42"/>
        <v>86.908772949656026</v>
      </c>
    </row>
    <row r="181" spans="1:30" x14ac:dyDescent="0.25">
      <c r="A181">
        <v>2744163</v>
      </c>
      <c r="B181">
        <v>2744163</v>
      </c>
      <c r="C181">
        <v>532</v>
      </c>
      <c r="D181">
        <v>0</v>
      </c>
      <c r="E181">
        <v>11</v>
      </c>
      <c r="F181">
        <v>2.7530000000000001</v>
      </c>
      <c r="G181">
        <v>1.8620000000000001</v>
      </c>
      <c r="H181">
        <v>1.32</v>
      </c>
      <c r="I181">
        <v>0.48799999999999999</v>
      </c>
      <c r="J181">
        <v>-0.35599999999999998</v>
      </c>
      <c r="K181">
        <v>0.25</v>
      </c>
      <c r="L181">
        <v>4.5279999999999996</v>
      </c>
      <c r="M181">
        <v>-0.20200000000000001</v>
      </c>
      <c r="N181">
        <v>8.3000000000000004E-2</v>
      </c>
      <c r="O181">
        <v>-2.61</v>
      </c>
      <c r="P181">
        <v>-2.0939999999999999</v>
      </c>
      <c r="Q181">
        <v>0</v>
      </c>
      <c r="R181" s="4">
        <f t="shared" si="43"/>
        <v>0.50183333333333335</v>
      </c>
      <c r="S181" s="2">
        <f t="shared" si="31"/>
        <v>90.475112187175867</v>
      </c>
      <c r="T181" s="2">
        <f t="shared" si="32"/>
        <v>79.578678408087086</v>
      </c>
      <c r="U181" s="2">
        <f t="shared" si="33"/>
        <v>69.384703580482693</v>
      </c>
      <c r="V181" s="2">
        <f t="shared" si="34"/>
        <v>49.654172181482039</v>
      </c>
      <c r="W181" s="2">
        <f t="shared" si="35"/>
        <v>29.779222309727629</v>
      </c>
      <c r="X181" s="2">
        <f t="shared" si="36"/>
        <v>43.737230485397305</v>
      </c>
      <c r="Y181" s="2">
        <f t="shared" si="37"/>
        <v>98.247018181348892</v>
      </c>
      <c r="Z181" s="2">
        <f t="shared" si="38"/>
        <v>33.09628771174885</v>
      </c>
      <c r="AA181" s="2">
        <f t="shared" si="39"/>
        <v>39.679595689886192</v>
      </c>
      <c r="AB181" s="2">
        <f t="shared" si="40"/>
        <v>4.262177200324647</v>
      </c>
      <c r="AC181" s="2">
        <f t="shared" si="41"/>
        <v>6.9407061814956537</v>
      </c>
      <c r="AD181" s="2">
        <f t="shared" si="42"/>
        <v>37.710992548541022</v>
      </c>
    </row>
    <row r="182" spans="1:30" x14ac:dyDescent="0.25">
      <c r="A182">
        <v>2744168</v>
      </c>
      <c r="B182">
        <v>2744168</v>
      </c>
      <c r="C182">
        <v>408</v>
      </c>
      <c r="D182">
        <v>0</v>
      </c>
      <c r="E182">
        <v>11</v>
      </c>
      <c r="F182">
        <v>-2.0110000000000001</v>
      </c>
      <c r="G182">
        <v>-2.613</v>
      </c>
      <c r="H182">
        <v>-2.0529999999999999</v>
      </c>
      <c r="I182">
        <v>-2.4239999999999999</v>
      </c>
      <c r="J182">
        <v>2.262</v>
      </c>
      <c r="K182">
        <v>2.0339999999999998</v>
      </c>
      <c r="L182">
        <v>-2.4940000000000002</v>
      </c>
      <c r="M182">
        <v>-1.79</v>
      </c>
      <c r="N182">
        <v>6.6000000000000003E-2</v>
      </c>
      <c r="O182">
        <v>3.2240000000000002</v>
      </c>
      <c r="P182">
        <v>-1.69</v>
      </c>
      <c r="Q182">
        <v>0</v>
      </c>
      <c r="R182" s="4">
        <f t="shared" si="43"/>
        <v>-0.62408333333333343</v>
      </c>
      <c r="S182" s="2">
        <f t="shared" si="31"/>
        <v>19.990044970093951</v>
      </c>
      <c r="T182" s="2">
        <f t="shared" si="32"/>
        <v>12.037152103769792</v>
      </c>
      <c r="U182" s="2">
        <f t="shared" si="33"/>
        <v>19.326753623692554</v>
      </c>
      <c r="V182" s="2">
        <f t="shared" si="34"/>
        <v>14.186120931494017</v>
      </c>
      <c r="W182" s="2">
        <f t="shared" si="35"/>
        <v>94.715418310070362</v>
      </c>
      <c r="X182" s="2">
        <f t="shared" si="36"/>
        <v>93.450745795679964</v>
      </c>
      <c r="Y182" s="2">
        <f t="shared" si="37"/>
        <v>13.355136518858247</v>
      </c>
      <c r="Z182" s="2">
        <f t="shared" si="38"/>
        <v>23.759385886828497</v>
      </c>
      <c r="AA182" s="2">
        <f t="shared" si="39"/>
        <v>66.598546441035836</v>
      </c>
      <c r="AB182" s="2">
        <f t="shared" si="40"/>
        <v>97.912451534719366</v>
      </c>
      <c r="AC182" s="2">
        <f t="shared" si="41"/>
        <v>25.618039654012374</v>
      </c>
      <c r="AD182" s="2">
        <f t="shared" si="42"/>
        <v>65.114666839887803</v>
      </c>
    </row>
    <row r="183" spans="1:30" x14ac:dyDescent="0.25">
      <c r="A183">
        <v>2744174</v>
      </c>
      <c r="B183">
        <v>2744174</v>
      </c>
      <c r="C183">
        <v>561</v>
      </c>
      <c r="D183">
        <v>0</v>
      </c>
      <c r="E183">
        <v>11</v>
      </c>
      <c r="F183">
        <v>-1.9239999999999999</v>
      </c>
      <c r="G183">
        <v>-1.7290000000000001</v>
      </c>
      <c r="H183">
        <v>1.714</v>
      </c>
      <c r="I183">
        <v>2.6989999999999998</v>
      </c>
      <c r="J183">
        <v>1.6679999999999999</v>
      </c>
      <c r="K183">
        <v>2.1389999999999998</v>
      </c>
      <c r="L183">
        <v>-0.55600000000000005</v>
      </c>
      <c r="M183">
        <v>3.5289999999999999</v>
      </c>
      <c r="N183">
        <v>4.7519999999999998</v>
      </c>
      <c r="O183">
        <v>5.5209999999999999</v>
      </c>
      <c r="P183">
        <v>1.1020000000000001</v>
      </c>
      <c r="Q183">
        <v>0</v>
      </c>
      <c r="R183" s="4">
        <f t="shared" si="43"/>
        <v>1.5762499999999999</v>
      </c>
      <c r="S183" s="2">
        <f t="shared" si="31"/>
        <v>2.9305118332355593</v>
      </c>
      <c r="T183" s="2">
        <f t="shared" si="32"/>
        <v>3.5391521890755668</v>
      </c>
      <c r="U183" s="2">
        <f t="shared" si="33"/>
        <v>53.438314865345362</v>
      </c>
      <c r="V183" s="2">
        <f t="shared" si="34"/>
        <v>75.449845685262119</v>
      </c>
      <c r="W183" s="2">
        <f t="shared" si="35"/>
        <v>52.292142275807095</v>
      </c>
      <c r="X183" s="2">
        <f t="shared" si="36"/>
        <v>63.708859814020279</v>
      </c>
      <c r="Y183" s="2">
        <f t="shared" si="37"/>
        <v>10.600158077449633</v>
      </c>
      <c r="Z183" s="2">
        <f t="shared" si="38"/>
        <v>87.574619184757154</v>
      </c>
      <c r="AA183" s="2">
        <f t="shared" si="39"/>
        <v>95.991143910033685</v>
      </c>
      <c r="AB183" s="2">
        <f t="shared" si="40"/>
        <v>98.10114879017901</v>
      </c>
      <c r="AC183" s="2">
        <f t="shared" si="41"/>
        <v>38.361082016047519</v>
      </c>
      <c r="AD183" s="2">
        <f t="shared" si="42"/>
        <v>17.132722929528747</v>
      </c>
    </row>
    <row r="184" spans="1:30" x14ac:dyDescent="0.25">
      <c r="A184">
        <v>2744177</v>
      </c>
      <c r="B184">
        <v>2744177</v>
      </c>
      <c r="C184">
        <v>567</v>
      </c>
      <c r="D184">
        <v>0</v>
      </c>
      <c r="E184">
        <v>11</v>
      </c>
      <c r="F184">
        <v>7.1150000000000002</v>
      </c>
      <c r="G184">
        <v>7.9939999999999998</v>
      </c>
      <c r="H184">
        <v>3.0880000000000001</v>
      </c>
      <c r="I184">
        <v>3.218</v>
      </c>
      <c r="J184">
        <v>0.42399999999999999</v>
      </c>
      <c r="K184">
        <v>2.4889999999999999</v>
      </c>
      <c r="L184">
        <v>0.80200000000000005</v>
      </c>
      <c r="M184">
        <v>2.149</v>
      </c>
      <c r="N184">
        <v>2.4870000000000001</v>
      </c>
      <c r="O184">
        <v>4.4059999999999997</v>
      </c>
      <c r="P184">
        <v>2.7509999999999999</v>
      </c>
      <c r="Q184">
        <v>0</v>
      </c>
      <c r="R184" s="4">
        <f t="shared" si="43"/>
        <v>3.0769166666666661</v>
      </c>
      <c r="S184" s="2">
        <f t="shared" si="31"/>
        <v>98.267424124558545</v>
      </c>
      <c r="T184" s="2">
        <f t="shared" si="32"/>
        <v>99.273274850360423</v>
      </c>
      <c r="U184" s="2">
        <f t="shared" si="33"/>
        <v>50.277080496952053</v>
      </c>
      <c r="V184" s="2">
        <f t="shared" si="34"/>
        <v>53.521244550309248</v>
      </c>
      <c r="W184" s="2">
        <f t="shared" si="35"/>
        <v>6.5809469716340701</v>
      </c>
      <c r="X184" s="2">
        <f t="shared" si="36"/>
        <v>35.711301035330315</v>
      </c>
      <c r="Y184" s="2">
        <f t="shared" si="37"/>
        <v>9.3221767132144429</v>
      </c>
      <c r="Z184" s="2">
        <f t="shared" si="38"/>
        <v>28.334756875332378</v>
      </c>
      <c r="AA184" s="2">
        <f t="shared" si="39"/>
        <v>35.665397507027492</v>
      </c>
      <c r="AB184" s="2">
        <f t="shared" si="40"/>
        <v>79.068896694759033</v>
      </c>
      <c r="AC184" s="2">
        <f t="shared" si="41"/>
        <v>41.923449148182556</v>
      </c>
      <c r="AD184" s="2">
        <f t="shared" si="42"/>
        <v>4.4069525773298333</v>
      </c>
    </row>
    <row r="185" spans="1:30" x14ac:dyDescent="0.25">
      <c r="A185">
        <v>2744179</v>
      </c>
      <c r="B185">
        <v>2744179</v>
      </c>
      <c r="C185">
        <v>498</v>
      </c>
      <c r="D185">
        <v>0</v>
      </c>
      <c r="E185">
        <v>11</v>
      </c>
      <c r="F185">
        <v>0.67800000000000005</v>
      </c>
      <c r="G185">
        <v>1.891</v>
      </c>
      <c r="H185">
        <v>1.32</v>
      </c>
      <c r="I185">
        <v>0.95199999999999996</v>
      </c>
      <c r="J185">
        <v>1.637</v>
      </c>
      <c r="K185">
        <v>4.1079999999999997</v>
      </c>
      <c r="L185">
        <v>4</v>
      </c>
      <c r="M185">
        <v>3.5590000000000002</v>
      </c>
      <c r="N185">
        <v>2.3490000000000002</v>
      </c>
      <c r="O185">
        <v>6.1680000000000001</v>
      </c>
      <c r="P185">
        <v>4.577</v>
      </c>
      <c r="Q185">
        <v>0</v>
      </c>
      <c r="R185" s="4">
        <f t="shared" si="43"/>
        <v>2.6032499999999996</v>
      </c>
      <c r="S185" s="2">
        <f t="shared" si="31"/>
        <v>12.727726604680115</v>
      </c>
      <c r="T185" s="2">
        <f t="shared" si="32"/>
        <v>32.910186319241632</v>
      </c>
      <c r="U185" s="2">
        <f t="shared" si="33"/>
        <v>21.699750953141109</v>
      </c>
      <c r="V185" s="2">
        <f t="shared" si="34"/>
        <v>16.094008006410295</v>
      </c>
      <c r="W185" s="2">
        <f t="shared" si="35"/>
        <v>27.562858740956209</v>
      </c>
      <c r="X185" s="2">
        <f t="shared" si="36"/>
        <v>81.828185344739779</v>
      </c>
      <c r="Y185" s="2">
        <f t="shared" si="37"/>
        <v>80.166765610544033</v>
      </c>
      <c r="Z185" s="2">
        <f t="shared" si="38"/>
        <v>72.227007793572653</v>
      </c>
      <c r="AA185" s="2">
        <f t="shared" si="39"/>
        <v>43.677770718735282</v>
      </c>
      <c r="AB185" s="2">
        <f t="shared" si="40"/>
        <v>97.247500841532514</v>
      </c>
      <c r="AC185" s="2">
        <f t="shared" si="41"/>
        <v>87.80133300767308</v>
      </c>
      <c r="AD185" s="2">
        <f t="shared" si="42"/>
        <v>6.8929548538093099</v>
      </c>
    </row>
    <row r="186" spans="1:30" x14ac:dyDescent="0.25">
      <c r="A186">
        <v>2744188</v>
      </c>
      <c r="B186">
        <v>2744188</v>
      </c>
      <c r="C186">
        <v>760</v>
      </c>
      <c r="D186">
        <v>0</v>
      </c>
      <c r="E186">
        <v>11</v>
      </c>
      <c r="F186">
        <v>-7.4459999999999997</v>
      </c>
      <c r="G186">
        <v>-6.8109999999999999</v>
      </c>
      <c r="H186">
        <v>0.253</v>
      </c>
      <c r="I186">
        <v>-0.50600000000000001</v>
      </c>
      <c r="J186">
        <v>-2.415</v>
      </c>
      <c r="K186">
        <v>-2.363</v>
      </c>
      <c r="L186">
        <v>4.3520000000000003</v>
      </c>
      <c r="M186">
        <v>1.6439999999999999</v>
      </c>
      <c r="N186">
        <v>1.2649999999999999</v>
      </c>
      <c r="O186">
        <v>-3.8290000000000002</v>
      </c>
      <c r="P186">
        <v>-0.92900000000000005</v>
      </c>
      <c r="Q186">
        <v>0</v>
      </c>
      <c r="R186" s="4">
        <f t="shared" si="43"/>
        <v>-1.3987499999999999</v>
      </c>
      <c r="S186" s="2">
        <f t="shared" si="31"/>
        <v>0.23587780620273147</v>
      </c>
      <c r="T186" s="2">
        <f t="shared" si="32"/>
        <v>0.44417729599361661</v>
      </c>
      <c r="U186" s="2">
        <f t="shared" si="33"/>
        <v>83.912742767525273</v>
      </c>
      <c r="V186" s="2">
        <f t="shared" si="34"/>
        <v>70.945734985829802</v>
      </c>
      <c r="W186" s="2">
        <f t="shared" si="35"/>
        <v>26.575849842224351</v>
      </c>
      <c r="X186" s="2">
        <f t="shared" si="36"/>
        <v>27.602808148492162</v>
      </c>
      <c r="Y186" s="2">
        <f t="shared" si="37"/>
        <v>99.682968823658555</v>
      </c>
      <c r="Z186" s="2">
        <f t="shared" si="38"/>
        <v>95.446848926860554</v>
      </c>
      <c r="AA186" s="2">
        <f t="shared" si="39"/>
        <v>93.485342371526144</v>
      </c>
      <c r="AB186" s="2">
        <f t="shared" si="40"/>
        <v>8.0894877543722767</v>
      </c>
      <c r="AC186" s="2">
        <f t="shared" si="41"/>
        <v>61.532458303738913</v>
      </c>
      <c r="AD186" s="2">
        <f t="shared" si="42"/>
        <v>80.198545750921696</v>
      </c>
    </row>
    <row r="187" spans="1:30" x14ac:dyDescent="0.25">
      <c r="A187">
        <v>2744189</v>
      </c>
      <c r="B187">
        <v>2744189</v>
      </c>
      <c r="C187">
        <v>601</v>
      </c>
      <c r="D187">
        <v>0</v>
      </c>
      <c r="E187">
        <v>11</v>
      </c>
      <c r="F187">
        <v>-6.2729999999999997</v>
      </c>
      <c r="G187">
        <v>-6.9989999999999997</v>
      </c>
      <c r="H187">
        <v>1.069</v>
      </c>
      <c r="I187">
        <v>-7.8E-2</v>
      </c>
      <c r="J187">
        <v>-1.802</v>
      </c>
      <c r="K187">
        <v>-2.5150000000000001</v>
      </c>
      <c r="L187">
        <v>2.3420000000000001</v>
      </c>
      <c r="M187">
        <v>1.9410000000000001</v>
      </c>
      <c r="N187">
        <v>1.5660000000000001</v>
      </c>
      <c r="O187">
        <v>-2.8359999999999999</v>
      </c>
      <c r="P187">
        <v>0.90200000000000002</v>
      </c>
      <c r="Q187">
        <v>0</v>
      </c>
      <c r="R187" s="4">
        <f t="shared" si="43"/>
        <v>-1.0569166666666665</v>
      </c>
      <c r="S187" s="2">
        <f t="shared" si="31"/>
        <v>0.5399239324167534</v>
      </c>
      <c r="T187" s="2">
        <f t="shared" si="32"/>
        <v>0.26196712611168849</v>
      </c>
      <c r="U187" s="2">
        <f t="shared" si="33"/>
        <v>89.339673996327292</v>
      </c>
      <c r="V187" s="2">
        <f t="shared" si="34"/>
        <v>72.689320644952574</v>
      </c>
      <c r="W187" s="2">
        <f t="shared" si="35"/>
        <v>32.189356033705572</v>
      </c>
      <c r="X187" s="2">
        <f t="shared" si="36"/>
        <v>18.876064943821259</v>
      </c>
      <c r="Y187" s="2">
        <f t="shared" si="37"/>
        <v>96.767066130162391</v>
      </c>
      <c r="Z187" s="2">
        <f t="shared" si="38"/>
        <v>95.247991999128757</v>
      </c>
      <c r="AA187" s="2">
        <f t="shared" si="39"/>
        <v>93.23219736328538</v>
      </c>
      <c r="AB187" s="2">
        <f t="shared" si="40"/>
        <v>14.441636076204841</v>
      </c>
      <c r="AC187" s="2">
        <f t="shared" si="41"/>
        <v>87.641566308895975</v>
      </c>
      <c r="AD187" s="2">
        <f t="shared" si="42"/>
        <v>74.210087551646566</v>
      </c>
    </row>
    <row r="188" spans="1:30" x14ac:dyDescent="0.25">
      <c r="A188">
        <v>2744191</v>
      </c>
      <c r="B188">
        <v>2744191</v>
      </c>
      <c r="C188">
        <v>519</v>
      </c>
      <c r="D188">
        <v>0</v>
      </c>
      <c r="E188">
        <v>11</v>
      </c>
      <c r="F188">
        <v>-5.8719999999999999</v>
      </c>
      <c r="G188">
        <v>-4.9349999999999996</v>
      </c>
      <c r="H188">
        <v>0.69</v>
      </c>
      <c r="I188">
        <v>0.29799999999999999</v>
      </c>
      <c r="J188">
        <v>-1.833</v>
      </c>
      <c r="K188">
        <v>-1.0489999999999999</v>
      </c>
      <c r="L188">
        <v>0.121</v>
      </c>
      <c r="M188">
        <v>-0.245</v>
      </c>
      <c r="N188">
        <v>1.2789999999999999</v>
      </c>
      <c r="O188">
        <v>2.923</v>
      </c>
      <c r="P188">
        <v>1.105</v>
      </c>
      <c r="Q188">
        <v>0</v>
      </c>
      <c r="R188" s="4">
        <f t="shared" si="43"/>
        <v>-0.62649999999999972</v>
      </c>
      <c r="S188" s="2">
        <f t="shared" si="31"/>
        <v>0.524354574090932</v>
      </c>
      <c r="T188" s="2">
        <f t="shared" si="32"/>
        <v>1.3275115418983157</v>
      </c>
      <c r="U188" s="2">
        <f t="shared" si="33"/>
        <v>78.859880835294376</v>
      </c>
      <c r="V188" s="2">
        <f t="shared" si="34"/>
        <v>71.595812375167313</v>
      </c>
      <c r="W188" s="2">
        <f t="shared" si="35"/>
        <v>23.032092142029398</v>
      </c>
      <c r="X188" s="2">
        <f t="shared" si="36"/>
        <v>39.591867713062186</v>
      </c>
      <c r="Y188" s="2">
        <f t="shared" si="37"/>
        <v>67.863371785222142</v>
      </c>
      <c r="Z188" s="2">
        <f t="shared" si="38"/>
        <v>59.423483369195331</v>
      </c>
      <c r="AA188" s="2">
        <f t="shared" si="39"/>
        <v>87.051275167258282</v>
      </c>
      <c r="AB188" s="2">
        <f t="shared" si="40"/>
        <v>97.206385156023686</v>
      </c>
      <c r="AC188" s="2">
        <f t="shared" si="41"/>
        <v>84.960418615097893</v>
      </c>
      <c r="AD188" s="2">
        <f t="shared" si="42"/>
        <v>65.16954248414531</v>
      </c>
    </row>
    <row r="189" spans="1:30" x14ac:dyDescent="0.25">
      <c r="A189">
        <v>2744195</v>
      </c>
      <c r="B189">
        <v>2744195</v>
      </c>
      <c r="C189">
        <v>627</v>
      </c>
      <c r="D189">
        <v>0</v>
      </c>
      <c r="E189">
        <v>11</v>
      </c>
      <c r="F189">
        <v>-7.0330000000000004</v>
      </c>
      <c r="G189">
        <v>-8.2870000000000008</v>
      </c>
      <c r="H189">
        <v>-1.722</v>
      </c>
      <c r="I189">
        <v>-0.94499999999999995</v>
      </c>
      <c r="J189">
        <v>-2.5680000000000001</v>
      </c>
      <c r="K189">
        <v>-1.5349999999999999</v>
      </c>
      <c r="L189">
        <v>3.0939999999999999</v>
      </c>
      <c r="M189">
        <v>-0.68500000000000005</v>
      </c>
      <c r="N189">
        <v>-1.127</v>
      </c>
      <c r="O189">
        <v>-4.28</v>
      </c>
      <c r="P189">
        <v>-0.66200000000000003</v>
      </c>
      <c r="Q189">
        <v>0</v>
      </c>
      <c r="R189" s="4">
        <f t="shared" si="43"/>
        <v>-2.1458333333333335</v>
      </c>
      <c r="S189" s="2">
        <f t="shared" si="31"/>
        <v>0.74862960310580207</v>
      </c>
      <c r="T189" s="2">
        <f t="shared" si="32"/>
        <v>0.21477880840059047</v>
      </c>
      <c r="U189" s="2">
        <f t="shared" si="33"/>
        <v>60.440016801201587</v>
      </c>
      <c r="V189" s="2">
        <f t="shared" si="34"/>
        <v>76.867299569210701</v>
      </c>
      <c r="W189" s="2">
        <f t="shared" si="35"/>
        <v>39.599840225525917</v>
      </c>
      <c r="X189" s="2">
        <f t="shared" si="36"/>
        <v>64.813087323615122</v>
      </c>
      <c r="Y189" s="2">
        <f t="shared" si="37"/>
        <v>99.472681361514987</v>
      </c>
      <c r="Z189" s="2">
        <f t="shared" si="38"/>
        <v>81.166009785888136</v>
      </c>
      <c r="AA189" s="2">
        <f t="shared" si="39"/>
        <v>73.474528465367442</v>
      </c>
      <c r="AB189" s="2">
        <f t="shared" si="40"/>
        <v>10.582008450195215</v>
      </c>
      <c r="AC189" s="2">
        <f t="shared" si="41"/>
        <v>81.515088499457761</v>
      </c>
      <c r="AD189" s="2">
        <f t="shared" si="42"/>
        <v>89.527877523492137</v>
      </c>
    </row>
    <row r="190" spans="1:30" x14ac:dyDescent="0.25">
      <c r="A190">
        <v>2744199</v>
      </c>
      <c r="B190">
        <v>2744199</v>
      </c>
      <c r="C190">
        <v>346</v>
      </c>
      <c r="D190">
        <v>0</v>
      </c>
      <c r="E190">
        <v>11</v>
      </c>
      <c r="F190">
        <v>-0.73199999999999998</v>
      </c>
      <c r="G190">
        <v>-3.601</v>
      </c>
      <c r="H190">
        <v>-1.175</v>
      </c>
      <c r="I190">
        <v>-1.585</v>
      </c>
      <c r="J190">
        <v>0.14899999999999999</v>
      </c>
      <c r="K190">
        <v>-0.17</v>
      </c>
      <c r="L190">
        <v>-1.0660000000000001</v>
      </c>
      <c r="M190">
        <v>-1.381</v>
      </c>
      <c r="N190">
        <v>-1.3440000000000001</v>
      </c>
      <c r="O190">
        <v>-4.1219999999999999</v>
      </c>
      <c r="P190">
        <v>-0.90600000000000003</v>
      </c>
      <c r="Q190">
        <v>0</v>
      </c>
      <c r="R190" s="4">
        <f t="shared" si="43"/>
        <v>-1.32775</v>
      </c>
      <c r="S190" s="2">
        <f t="shared" si="31"/>
        <v>64.468337238403649</v>
      </c>
      <c r="T190" s="2">
        <f t="shared" si="32"/>
        <v>9.3362748461844944</v>
      </c>
      <c r="U190" s="2">
        <f t="shared" si="33"/>
        <v>53.811342181937249</v>
      </c>
      <c r="V190" s="2">
        <f t="shared" si="34"/>
        <v>43.60398388648607</v>
      </c>
      <c r="W190" s="2">
        <f t="shared" si="35"/>
        <v>81.408118545899725</v>
      </c>
      <c r="X190" s="2">
        <f t="shared" si="36"/>
        <v>76.092363775138537</v>
      </c>
      <c r="Y190" s="2">
        <f t="shared" si="37"/>
        <v>56.506643180072707</v>
      </c>
      <c r="Z190" s="2">
        <f t="shared" si="38"/>
        <v>48.669064481042085</v>
      </c>
      <c r="AA190" s="2">
        <f t="shared" si="39"/>
        <v>49.593758939379825</v>
      </c>
      <c r="AB190" s="2">
        <f t="shared" si="40"/>
        <v>5.7635687116729359</v>
      </c>
      <c r="AC190" s="2">
        <f t="shared" si="41"/>
        <v>60.390193356580767</v>
      </c>
      <c r="AD190" s="2">
        <f t="shared" si="42"/>
        <v>79.046821485403683</v>
      </c>
    </row>
    <row r="191" spans="1:30" x14ac:dyDescent="0.25">
      <c r="A191">
        <v>2744205</v>
      </c>
      <c r="B191">
        <v>2744205</v>
      </c>
      <c r="C191">
        <v>646</v>
      </c>
      <c r="D191">
        <v>0</v>
      </c>
      <c r="E191">
        <v>11</v>
      </c>
      <c r="F191">
        <v>-3.3420000000000001</v>
      </c>
      <c r="G191">
        <v>-2.7490000000000001</v>
      </c>
      <c r="H191">
        <v>0.16600000000000001</v>
      </c>
      <c r="I191">
        <v>-1.1399999999999999</v>
      </c>
      <c r="J191">
        <v>-2.4E-2</v>
      </c>
      <c r="K191">
        <v>2.0049999999999999</v>
      </c>
      <c r="L191">
        <v>5.8630000000000004</v>
      </c>
      <c r="M191">
        <v>3.1840000000000002</v>
      </c>
      <c r="N191">
        <v>1.907</v>
      </c>
      <c r="O191">
        <v>0.95399999999999996</v>
      </c>
      <c r="P191">
        <v>1.129</v>
      </c>
      <c r="Q191">
        <v>0</v>
      </c>
      <c r="R191" s="4">
        <f t="shared" si="43"/>
        <v>0.66275000000000006</v>
      </c>
      <c r="S191" s="2">
        <f t="shared" si="31"/>
        <v>1.7902503915439942</v>
      </c>
      <c r="T191" s="2">
        <f t="shared" si="32"/>
        <v>3.1930259401260406</v>
      </c>
      <c r="U191" s="2">
        <f t="shared" si="33"/>
        <v>37.83047342828457</v>
      </c>
      <c r="V191" s="2">
        <f t="shared" si="34"/>
        <v>14.151663880491888</v>
      </c>
      <c r="W191" s="2">
        <f t="shared" si="35"/>
        <v>33.475644147334897</v>
      </c>
      <c r="X191" s="2">
        <f t="shared" si="36"/>
        <v>79.285970961590792</v>
      </c>
      <c r="Y191" s="2">
        <f t="shared" si="37"/>
        <v>99.451506498178389</v>
      </c>
      <c r="Z191" s="2">
        <f t="shared" si="38"/>
        <v>92.561816210888907</v>
      </c>
      <c r="AA191" s="2">
        <f t="shared" si="39"/>
        <v>77.630292180214823</v>
      </c>
      <c r="AB191" s="2">
        <f t="shared" si="40"/>
        <v>57.230212604982789</v>
      </c>
      <c r="AC191" s="2">
        <f t="shared" si="41"/>
        <v>61.449579851422094</v>
      </c>
      <c r="AD191" s="2">
        <f t="shared" si="42"/>
        <v>34.012213301855532</v>
      </c>
    </row>
    <row r="192" spans="1:30" x14ac:dyDescent="0.25">
      <c r="A192">
        <v>2744207</v>
      </c>
      <c r="B192">
        <v>2744207</v>
      </c>
      <c r="C192">
        <v>692</v>
      </c>
      <c r="D192">
        <v>0</v>
      </c>
      <c r="E192">
        <v>11</v>
      </c>
      <c r="F192">
        <v>-5.9390000000000001</v>
      </c>
      <c r="G192">
        <v>-6.2119999999999997</v>
      </c>
      <c r="H192">
        <v>-1.2969999999999999</v>
      </c>
      <c r="I192">
        <v>-1.258</v>
      </c>
      <c r="J192">
        <v>-0.129</v>
      </c>
      <c r="K192">
        <v>0.94</v>
      </c>
      <c r="L192">
        <v>1.202</v>
      </c>
      <c r="M192">
        <v>-0.44600000000000001</v>
      </c>
      <c r="N192">
        <v>1.7649999999999999</v>
      </c>
      <c r="O192">
        <v>3.7109999999999999</v>
      </c>
      <c r="P192">
        <v>2.3759999999999999</v>
      </c>
      <c r="Q192">
        <v>0</v>
      </c>
      <c r="R192" s="4">
        <f t="shared" si="43"/>
        <v>-0.44058333333333327</v>
      </c>
      <c r="S192" s="2">
        <f t="shared" si="31"/>
        <v>0.40765609133755715</v>
      </c>
      <c r="T192" s="2">
        <f t="shared" si="32"/>
        <v>0.31056657789064634</v>
      </c>
      <c r="U192" s="2">
        <f t="shared" si="33"/>
        <v>29.808854995500361</v>
      </c>
      <c r="V192" s="2">
        <f t="shared" si="34"/>
        <v>30.631230484852132</v>
      </c>
      <c r="W192" s="2">
        <f t="shared" si="35"/>
        <v>57.727168771599423</v>
      </c>
      <c r="X192" s="2">
        <f t="shared" si="36"/>
        <v>79.908466979914124</v>
      </c>
      <c r="Y192" s="2">
        <f t="shared" si="37"/>
        <v>83.788614557822839</v>
      </c>
      <c r="Z192" s="2">
        <f t="shared" si="38"/>
        <v>49.864583664429247</v>
      </c>
      <c r="AA192" s="2">
        <f t="shared" si="39"/>
        <v>90.074977679373646</v>
      </c>
      <c r="AB192" s="2">
        <f t="shared" si="40"/>
        <v>98.450441645530432</v>
      </c>
      <c r="AC192" s="2">
        <f t="shared" si="41"/>
        <v>94.356540533211657</v>
      </c>
      <c r="AD192" s="2">
        <f t="shared" si="42"/>
        <v>60.839801862165515</v>
      </c>
    </row>
    <row r="193" spans="1:30" x14ac:dyDescent="0.25">
      <c r="A193">
        <v>2744208</v>
      </c>
      <c r="B193">
        <v>2744208</v>
      </c>
      <c r="C193">
        <v>405</v>
      </c>
      <c r="D193">
        <v>0</v>
      </c>
      <c r="E193">
        <v>11</v>
      </c>
      <c r="F193">
        <v>0.24299999999999999</v>
      </c>
      <c r="G193">
        <v>0.104</v>
      </c>
      <c r="H193">
        <v>-1.7090000000000001</v>
      </c>
      <c r="I193">
        <v>-0.55900000000000005</v>
      </c>
      <c r="J193">
        <v>-1.4950000000000001</v>
      </c>
      <c r="K193">
        <v>-2.883</v>
      </c>
      <c r="L193">
        <v>-1.554</v>
      </c>
      <c r="M193">
        <v>-1.26</v>
      </c>
      <c r="N193">
        <v>-0.60099999999999998</v>
      </c>
      <c r="O193">
        <v>2.0939999999999999</v>
      </c>
      <c r="P193">
        <v>0.33600000000000002</v>
      </c>
      <c r="Q193">
        <v>0</v>
      </c>
      <c r="R193" s="4">
        <f t="shared" si="43"/>
        <v>-0.60700000000000021</v>
      </c>
      <c r="S193" s="2">
        <f t="shared" si="31"/>
        <v>70.056714247397295</v>
      </c>
      <c r="T193" s="2">
        <f t="shared" si="32"/>
        <v>67.062208558918471</v>
      </c>
      <c r="U193" s="2">
        <f t="shared" si="33"/>
        <v>24.936534224156599</v>
      </c>
      <c r="V193" s="2">
        <f t="shared" si="34"/>
        <v>51.199769653071797</v>
      </c>
      <c r="W193" s="2">
        <f t="shared" si="35"/>
        <v>29.152272959026206</v>
      </c>
      <c r="X193" s="2">
        <f t="shared" si="36"/>
        <v>9.3130231720223886</v>
      </c>
      <c r="Y193" s="2">
        <f t="shared" si="37"/>
        <v>27.948854623627867</v>
      </c>
      <c r="Z193" s="2">
        <f t="shared" si="38"/>
        <v>34.23138129768396</v>
      </c>
      <c r="AA193" s="2">
        <f t="shared" si="39"/>
        <v>50.149999550001631</v>
      </c>
      <c r="AB193" s="2">
        <f t="shared" si="40"/>
        <v>93.708562587389693</v>
      </c>
      <c r="AC193" s="2">
        <f t="shared" si="41"/>
        <v>71.970524493050277</v>
      </c>
      <c r="AD193" s="2">
        <f t="shared" si="42"/>
        <v>64.725615817658905</v>
      </c>
    </row>
    <row r="194" spans="1:30" x14ac:dyDescent="0.25">
      <c r="A194">
        <v>2744213</v>
      </c>
      <c r="B194">
        <v>2744213</v>
      </c>
      <c r="C194">
        <v>685</v>
      </c>
      <c r="D194">
        <v>0</v>
      </c>
      <c r="E194">
        <v>11</v>
      </c>
      <c r="F194">
        <v>-3.6549999999999998</v>
      </c>
      <c r="G194">
        <v>-3.0379999999999998</v>
      </c>
      <c r="H194">
        <v>0.53800000000000003</v>
      </c>
      <c r="I194">
        <v>0.68799999999999994</v>
      </c>
      <c r="J194">
        <v>1.587</v>
      </c>
      <c r="K194">
        <v>4.3520000000000003</v>
      </c>
      <c r="L194">
        <v>3.8540000000000001</v>
      </c>
      <c r="M194">
        <v>1.145</v>
      </c>
      <c r="N194">
        <v>2.2639999999999998</v>
      </c>
      <c r="O194">
        <v>5.48</v>
      </c>
      <c r="P194">
        <v>2.3530000000000002</v>
      </c>
      <c r="Q194">
        <v>0</v>
      </c>
      <c r="R194" s="4">
        <f t="shared" si="43"/>
        <v>1.2973333333333332</v>
      </c>
      <c r="S194" s="2">
        <f t="shared" si="31"/>
        <v>0.70173096154852566</v>
      </c>
      <c r="T194" s="2">
        <f t="shared" si="32"/>
        <v>1.2928180567370535</v>
      </c>
      <c r="U194" s="2">
        <f t="shared" si="33"/>
        <v>31.879102425604817</v>
      </c>
      <c r="V194" s="2">
        <f t="shared" si="34"/>
        <v>35.22112885933808</v>
      </c>
      <c r="W194" s="2">
        <f t="shared" si="35"/>
        <v>57.191452545485241</v>
      </c>
      <c r="X194" s="2">
        <f t="shared" si="36"/>
        <v>95.498357278433019</v>
      </c>
      <c r="Y194" s="2">
        <f t="shared" si="37"/>
        <v>92.802011255866603</v>
      </c>
      <c r="Z194" s="2">
        <f t="shared" si="38"/>
        <v>46.199014122672061</v>
      </c>
      <c r="AA194" s="2">
        <f t="shared" si="39"/>
        <v>72.445459542480208</v>
      </c>
      <c r="AB194" s="2">
        <f t="shared" si="40"/>
        <v>98.497153490916332</v>
      </c>
      <c r="AC194" s="2">
        <f t="shared" si="41"/>
        <v>74.186156916968756</v>
      </c>
      <c r="AD194" s="2">
        <f t="shared" si="42"/>
        <v>21.461415466925722</v>
      </c>
    </row>
    <row r="195" spans="1:30" x14ac:dyDescent="0.25">
      <c r="A195">
        <v>2744214</v>
      </c>
      <c r="B195">
        <v>2744214</v>
      </c>
      <c r="C195">
        <v>500</v>
      </c>
      <c r="D195">
        <v>0</v>
      </c>
      <c r="E195">
        <v>11</v>
      </c>
      <c r="F195">
        <v>-1.905</v>
      </c>
      <c r="G195">
        <v>-2.3439999999999999</v>
      </c>
      <c r="H195">
        <v>-0.20100000000000001</v>
      </c>
      <c r="I195">
        <v>-0.80300000000000005</v>
      </c>
      <c r="J195">
        <v>1.627</v>
      </c>
      <c r="K195">
        <v>-0.185</v>
      </c>
      <c r="L195">
        <v>-5.0540000000000003</v>
      </c>
      <c r="M195">
        <v>-2.86</v>
      </c>
      <c r="N195">
        <v>-2.71</v>
      </c>
      <c r="O195">
        <v>-3.1150000000000002</v>
      </c>
      <c r="P195">
        <v>-5.14</v>
      </c>
      <c r="Q195">
        <v>0</v>
      </c>
      <c r="R195" s="4">
        <f t="shared" ref="R195:R226" si="44">AVERAGE(F195:Q195)</f>
        <v>-1.8908333333333331</v>
      </c>
      <c r="S195" s="2">
        <f t="shared" si="31"/>
        <v>49.645839256487989</v>
      </c>
      <c r="T195" s="2">
        <f t="shared" si="32"/>
        <v>38.860812699945967</v>
      </c>
      <c r="U195" s="2">
        <f t="shared" si="33"/>
        <v>84.42022403308043</v>
      </c>
      <c r="V195" s="2">
        <f t="shared" si="34"/>
        <v>74.797350461973934</v>
      </c>
      <c r="W195" s="2">
        <f t="shared" si="35"/>
        <v>97.119094455335869</v>
      </c>
      <c r="X195" s="2">
        <f t="shared" si="36"/>
        <v>84.629506707756647</v>
      </c>
      <c r="Y195" s="2">
        <f t="shared" si="37"/>
        <v>4.057559820606004</v>
      </c>
      <c r="Z195" s="2">
        <f t="shared" si="38"/>
        <v>27.504663437665002</v>
      </c>
      <c r="AA195" s="2">
        <f t="shared" si="39"/>
        <v>30.59405820558101</v>
      </c>
      <c r="AB195" s="2">
        <f t="shared" si="40"/>
        <v>22.720402597020747</v>
      </c>
      <c r="AC195" s="2">
        <f t="shared" si="41"/>
        <v>3.7356843551360028</v>
      </c>
      <c r="AD195" s="2">
        <f t="shared" si="42"/>
        <v>86.885051749908115</v>
      </c>
    </row>
    <row r="196" spans="1:30" x14ac:dyDescent="0.25">
      <c r="A196">
        <v>2744221</v>
      </c>
      <c r="B196">
        <v>2744221</v>
      </c>
      <c r="C196">
        <v>452</v>
      </c>
      <c r="D196">
        <v>0</v>
      </c>
      <c r="E196">
        <v>11</v>
      </c>
      <c r="F196">
        <v>-6.0750000000000002</v>
      </c>
      <c r="G196">
        <v>-5.7249999999999996</v>
      </c>
      <c r="H196">
        <v>-1.601</v>
      </c>
      <c r="I196">
        <v>-1.43</v>
      </c>
      <c r="J196">
        <v>-0.23799999999999999</v>
      </c>
      <c r="K196">
        <v>5.5E-2</v>
      </c>
      <c r="L196">
        <v>-3.0219999999999998</v>
      </c>
      <c r="M196">
        <v>-2.0569999999999999</v>
      </c>
      <c r="N196">
        <v>-0.51400000000000001</v>
      </c>
      <c r="O196">
        <v>-4.399</v>
      </c>
      <c r="P196">
        <v>-0.878</v>
      </c>
      <c r="Q196">
        <v>0</v>
      </c>
      <c r="R196" s="4">
        <f t="shared" si="44"/>
        <v>-2.1569999999999996</v>
      </c>
      <c r="S196" s="2">
        <f t="shared" ref="S196:S262" si="45">100*EXP(F196-$R196)/(1+EXP(F196-$R196))</f>
        <v>1.9493274427854101</v>
      </c>
      <c r="T196" s="2">
        <f t="shared" ref="T196:T262" si="46">100*EXP(G196-$R196)/(1+EXP(G196-$R196))</f>
        <v>2.7438131098334857</v>
      </c>
      <c r="U196" s="2">
        <f t="shared" ref="U196:U262" si="47">100*EXP(H196-$R196)/(1+EXP(H196-$R196))</f>
        <v>63.552651326431025</v>
      </c>
      <c r="V196" s="2">
        <f t="shared" ref="V196:V262" si="48">100*EXP(I196-$R196)/(1+EXP(I196-$R196))</f>
        <v>67.414659830707819</v>
      </c>
      <c r="W196" s="2">
        <f t="shared" ref="W196:W262" si="49">100*EXP(J196-$R196)/(1+EXP(J196-$R196))</f>
        <v>87.2026879190324</v>
      </c>
      <c r="X196" s="2">
        <f t="shared" ref="X196:X262" si="50">100*EXP(K196-$R196)/(1+EXP(K196-$R196))</f>
        <v>90.13219510357726</v>
      </c>
      <c r="Y196" s="2">
        <f t="shared" ref="Y196:Y262" si="51">100*EXP(L196-$R196)/(1+EXP(L196-$R196))</f>
        <v>29.629576200022935</v>
      </c>
      <c r="Z196" s="2">
        <f t="shared" ref="Z196:Z262" si="52">100*EXP(M196-$R196)/(1+EXP(M196-$R196))</f>
        <v>52.497918747893991</v>
      </c>
      <c r="AA196" s="2">
        <f t="shared" ref="AA196:AA262" si="53">100*EXP(N196-$R196)/(1+EXP(N196-$R196))</f>
        <v>83.794273467405731</v>
      </c>
      <c r="AB196" s="2">
        <f t="shared" ref="AB196:AB262" si="54">100*EXP(O196-$R196)/(1+EXP(O196-$R196))</f>
        <v>9.6041765882087695</v>
      </c>
      <c r="AC196" s="2">
        <f t="shared" ref="AC196:AC262" si="55">100*EXP(P196-$R196)/(1+EXP(P196-$R196))</f>
        <v>78.227950622072242</v>
      </c>
      <c r="AD196" s="2">
        <f t="shared" ref="AD196:AD259" si="56">100*EXP(Q196-$R196)/(1+EXP(Q196-$R196))</f>
        <v>89.632109104795504</v>
      </c>
    </row>
    <row r="197" spans="1:30" x14ac:dyDescent="0.25">
      <c r="A197">
        <v>2744222</v>
      </c>
      <c r="B197">
        <v>2744222</v>
      </c>
      <c r="C197">
        <v>595</v>
      </c>
      <c r="D197">
        <v>0</v>
      </c>
      <c r="E197">
        <v>11</v>
      </c>
      <c r="F197">
        <v>2.0609999999999999</v>
      </c>
      <c r="G197">
        <v>1.544</v>
      </c>
      <c r="H197">
        <v>-1.9059999999999999</v>
      </c>
      <c r="I197">
        <v>-2.4820000000000002</v>
      </c>
      <c r="J197">
        <v>2.0880000000000001</v>
      </c>
      <c r="K197">
        <v>3.7029999999999998</v>
      </c>
      <c r="L197">
        <v>4.7E-2</v>
      </c>
      <c r="M197">
        <v>-3.16</v>
      </c>
      <c r="N197">
        <v>-3.1150000000000002</v>
      </c>
      <c r="O197">
        <v>4.093</v>
      </c>
      <c r="P197">
        <v>-1.2709999999999999</v>
      </c>
      <c r="Q197">
        <v>0</v>
      </c>
      <c r="R197" s="4">
        <f t="shared" si="44"/>
        <v>0.13349999999999995</v>
      </c>
      <c r="S197" s="2">
        <f t="shared" si="45"/>
        <v>87.297244939803534</v>
      </c>
      <c r="T197" s="2">
        <f t="shared" si="46"/>
        <v>80.384479478217543</v>
      </c>
      <c r="U197" s="2">
        <f t="shared" si="47"/>
        <v>11.511765503507627</v>
      </c>
      <c r="V197" s="2">
        <f t="shared" si="48"/>
        <v>6.8147504234051617</v>
      </c>
      <c r="W197" s="2">
        <f t="shared" si="49"/>
        <v>87.593649256445417</v>
      </c>
      <c r="X197" s="2">
        <f t="shared" si="50"/>
        <v>97.260186846085588</v>
      </c>
      <c r="Y197" s="2">
        <f t="shared" si="51"/>
        <v>47.838847355685857</v>
      </c>
      <c r="Z197" s="2">
        <f t="shared" si="52"/>
        <v>3.5794851893511921</v>
      </c>
      <c r="AA197" s="2">
        <f t="shared" si="53"/>
        <v>3.7380825153615422</v>
      </c>
      <c r="AB197" s="2">
        <f t="shared" si="54"/>
        <v>98.128430954835991</v>
      </c>
      <c r="AC197" s="2">
        <f t="shared" si="55"/>
        <v>19.710300031418296</v>
      </c>
      <c r="AD197" s="2">
        <f t="shared" si="56"/>
        <v>46.667447995027871</v>
      </c>
    </row>
    <row r="198" spans="1:30" x14ac:dyDescent="0.25">
      <c r="A198">
        <v>2744226</v>
      </c>
      <c r="B198">
        <v>2744226</v>
      </c>
      <c r="C198">
        <v>440</v>
      </c>
      <c r="D198">
        <v>0</v>
      </c>
      <c r="E198">
        <v>11</v>
      </c>
      <c r="F198">
        <v>-4.4539999999999997</v>
      </c>
      <c r="G198">
        <v>-5.7560000000000002</v>
      </c>
      <c r="H198">
        <v>-3.331</v>
      </c>
      <c r="I198">
        <v>-3.6150000000000002</v>
      </c>
      <c r="J198">
        <v>1.155</v>
      </c>
      <c r="K198">
        <v>-0.57999999999999996</v>
      </c>
      <c r="L198">
        <v>-3.9430000000000001</v>
      </c>
      <c r="M198">
        <v>-3.3140000000000001</v>
      </c>
      <c r="N198">
        <v>-3.6829999999999998</v>
      </c>
      <c r="O198">
        <v>-4.9260000000000002</v>
      </c>
      <c r="P198">
        <v>-3.4929999999999999</v>
      </c>
      <c r="Q198">
        <v>0</v>
      </c>
      <c r="R198" s="4">
        <f t="shared" si="44"/>
        <v>-2.9949999999999997</v>
      </c>
      <c r="S198" s="2">
        <f t="shared" si="45"/>
        <v>18.862032025656529</v>
      </c>
      <c r="T198" s="2">
        <f t="shared" si="46"/>
        <v>5.946840941283579</v>
      </c>
      <c r="U198" s="2">
        <f t="shared" si="47"/>
        <v>41.678145091596654</v>
      </c>
      <c r="V198" s="2">
        <f t="shared" si="48"/>
        <v>34.978145142617272</v>
      </c>
      <c r="W198" s="2">
        <f t="shared" si="49"/>
        <v>98.448024342159087</v>
      </c>
      <c r="X198" s="2">
        <f t="shared" si="50"/>
        <v>91.796400008631778</v>
      </c>
      <c r="Y198" s="2">
        <f t="shared" si="51"/>
        <v>27.928721594993121</v>
      </c>
      <c r="Z198" s="2">
        <f t="shared" si="52"/>
        <v>42.091947482742107</v>
      </c>
      <c r="AA198" s="2">
        <f t="shared" si="53"/>
        <v>33.447813078794049</v>
      </c>
      <c r="AB198" s="2">
        <f t="shared" si="54"/>
        <v>12.663993655844616</v>
      </c>
      <c r="AC198" s="2">
        <f t="shared" si="55"/>
        <v>37.801079120759283</v>
      </c>
      <c r="AD198" s="2">
        <f t="shared" si="56"/>
        <v>95.234773169254382</v>
      </c>
    </row>
    <row r="199" spans="1:30" x14ac:dyDescent="0.25">
      <c r="A199">
        <v>2744231</v>
      </c>
      <c r="B199">
        <v>2744231</v>
      </c>
      <c r="C199">
        <v>431</v>
      </c>
      <c r="D199">
        <v>0</v>
      </c>
      <c r="E199">
        <v>11</v>
      </c>
      <c r="F199">
        <v>0.36699999999999999</v>
      </c>
      <c r="G199">
        <v>0.88600000000000001</v>
      </c>
      <c r="H199">
        <v>0.998</v>
      </c>
      <c r="I199">
        <v>-1.8029999999999999</v>
      </c>
      <c r="J199">
        <v>2.1930000000000001</v>
      </c>
      <c r="K199">
        <v>1.673</v>
      </c>
      <c r="L199">
        <v>-1.883</v>
      </c>
      <c r="M199">
        <v>-1.8180000000000001</v>
      </c>
      <c r="N199">
        <v>-2.4119999999999999</v>
      </c>
      <c r="O199">
        <v>2.4E-2</v>
      </c>
      <c r="P199">
        <v>9.0999999999999998E-2</v>
      </c>
      <c r="Q199">
        <v>0</v>
      </c>
      <c r="R199" s="4">
        <f t="shared" si="44"/>
        <v>-0.14033333333333334</v>
      </c>
      <c r="S199" s="2">
        <f t="shared" si="45"/>
        <v>62.418113779901013</v>
      </c>
      <c r="T199" s="2">
        <f t="shared" si="46"/>
        <v>73.620441876259804</v>
      </c>
      <c r="U199" s="2">
        <f t="shared" si="47"/>
        <v>75.737350559458704</v>
      </c>
      <c r="V199" s="2">
        <f t="shared" si="48"/>
        <v>15.940435337602469</v>
      </c>
      <c r="W199" s="2">
        <f t="shared" si="49"/>
        <v>91.160032279294157</v>
      </c>
      <c r="X199" s="2">
        <f t="shared" si="50"/>
        <v>85.976425536961258</v>
      </c>
      <c r="Y199" s="2">
        <f t="shared" si="51"/>
        <v>14.897453497200512</v>
      </c>
      <c r="Z199" s="2">
        <f t="shared" si="52"/>
        <v>15.74046879471954</v>
      </c>
      <c r="AA199" s="2">
        <f t="shared" si="53"/>
        <v>9.3496857843086403</v>
      </c>
      <c r="AB199" s="2">
        <f t="shared" si="54"/>
        <v>54.099112619514457</v>
      </c>
      <c r="AC199" s="2">
        <f t="shared" si="55"/>
        <v>55.757679301932392</v>
      </c>
      <c r="AD199" s="2">
        <f t="shared" si="56"/>
        <v>53.502587052175578</v>
      </c>
    </row>
    <row r="200" spans="1:30" x14ac:dyDescent="0.25">
      <c r="A200">
        <v>2744241</v>
      </c>
      <c r="B200">
        <v>2744241</v>
      </c>
      <c r="C200">
        <v>413</v>
      </c>
      <c r="D200">
        <v>0</v>
      </c>
      <c r="E200">
        <v>11</v>
      </c>
      <c r="F200">
        <v>1.984</v>
      </c>
      <c r="G200">
        <v>3.1539999999999999</v>
      </c>
      <c r="H200">
        <v>0.871</v>
      </c>
      <c r="I200">
        <v>-0.91400000000000003</v>
      </c>
      <c r="J200">
        <v>-1.667</v>
      </c>
      <c r="K200">
        <v>-1.077</v>
      </c>
      <c r="L200">
        <v>4.01</v>
      </c>
      <c r="M200">
        <v>-4.9000000000000002E-2</v>
      </c>
      <c r="N200">
        <v>0.67200000000000004</v>
      </c>
      <c r="O200">
        <v>-0.34699999999999998</v>
      </c>
      <c r="P200">
        <v>2.2730000000000001</v>
      </c>
      <c r="Q200">
        <v>0</v>
      </c>
      <c r="R200" s="4">
        <f t="shared" si="44"/>
        <v>0.74250000000000005</v>
      </c>
      <c r="S200" s="2">
        <f t="shared" si="45"/>
        <v>77.582500305252267</v>
      </c>
      <c r="T200" s="2">
        <f t="shared" si="46"/>
        <v>91.770004288844049</v>
      </c>
      <c r="U200" s="2">
        <f t="shared" si="47"/>
        <v>53.208086820082706</v>
      </c>
      <c r="V200" s="2">
        <f t="shared" si="48"/>
        <v>16.023238997749576</v>
      </c>
      <c r="W200" s="2">
        <f t="shared" si="49"/>
        <v>8.2451136704953498</v>
      </c>
      <c r="X200" s="2">
        <f t="shared" si="50"/>
        <v>13.949387981263513</v>
      </c>
      <c r="Y200" s="2">
        <f t="shared" si="51"/>
        <v>96.329688403691662</v>
      </c>
      <c r="Z200" s="2">
        <f t="shared" si="52"/>
        <v>31.184668110989346</v>
      </c>
      <c r="AA200" s="2">
        <f t="shared" si="53"/>
        <v>48.238229642820173</v>
      </c>
      <c r="AB200" s="2">
        <f t="shared" si="54"/>
        <v>25.171244334558629</v>
      </c>
      <c r="AC200" s="2">
        <f t="shared" si="55"/>
        <v>82.207945840258759</v>
      </c>
      <c r="AD200" s="2">
        <f t="shared" si="56"/>
        <v>32.245770467253074</v>
      </c>
    </row>
    <row r="201" spans="1:30" x14ac:dyDescent="0.25">
      <c r="A201">
        <v>2744243</v>
      </c>
      <c r="B201">
        <v>2744243</v>
      </c>
      <c r="C201">
        <v>645</v>
      </c>
      <c r="D201">
        <v>0</v>
      </c>
      <c r="E201">
        <v>11</v>
      </c>
      <c r="F201">
        <v>6.1740000000000004</v>
      </c>
      <c r="G201">
        <v>6.6710000000000003</v>
      </c>
      <c r="H201">
        <v>-0.47799999999999998</v>
      </c>
      <c r="I201">
        <v>-1.3779999999999999</v>
      </c>
      <c r="J201">
        <v>3.4220000000000002</v>
      </c>
      <c r="K201">
        <v>4.2270000000000003</v>
      </c>
      <c r="L201">
        <v>2.0510000000000002</v>
      </c>
      <c r="M201">
        <v>0.246</v>
      </c>
      <c r="N201">
        <v>0.68500000000000005</v>
      </c>
      <c r="O201">
        <v>2.5790000000000002</v>
      </c>
      <c r="P201">
        <v>0.376</v>
      </c>
      <c r="Q201">
        <v>0</v>
      </c>
      <c r="R201" s="4">
        <f t="shared" si="44"/>
        <v>2.0479166666666666</v>
      </c>
      <c r="S201" s="2">
        <f t="shared" si="45"/>
        <v>98.411055722453227</v>
      </c>
      <c r="T201" s="2">
        <f t="shared" si="46"/>
        <v>99.027307893255824</v>
      </c>
      <c r="U201" s="2">
        <f t="shared" si="47"/>
        <v>7.406117919742413</v>
      </c>
      <c r="V201" s="2">
        <f t="shared" si="48"/>
        <v>3.1495249385344821</v>
      </c>
      <c r="W201" s="2">
        <f t="shared" si="49"/>
        <v>79.803907645249097</v>
      </c>
      <c r="X201" s="2">
        <f t="shared" si="50"/>
        <v>89.835539910084179</v>
      </c>
      <c r="Y201" s="2">
        <f t="shared" si="51"/>
        <v>50.077083272264481</v>
      </c>
      <c r="Z201" s="2">
        <f t="shared" si="52"/>
        <v>14.161791045234731</v>
      </c>
      <c r="AA201" s="2">
        <f t="shared" si="53"/>
        <v>20.376667643136095</v>
      </c>
      <c r="AB201" s="2">
        <f t="shared" si="54"/>
        <v>62.973574680543805</v>
      </c>
      <c r="AC201" s="2">
        <f t="shared" si="55"/>
        <v>15.816880469299859</v>
      </c>
      <c r="AD201" s="2">
        <f t="shared" si="56"/>
        <v>11.426305984211901</v>
      </c>
    </row>
    <row r="202" spans="1:30" x14ac:dyDescent="0.25">
      <c r="A202">
        <v>2744248</v>
      </c>
      <c r="B202">
        <v>2744248</v>
      </c>
      <c r="C202">
        <v>660</v>
      </c>
      <c r="D202">
        <v>0</v>
      </c>
      <c r="E202">
        <v>11</v>
      </c>
      <c r="F202">
        <v>-4.6150000000000002</v>
      </c>
      <c r="G202">
        <v>-4.702</v>
      </c>
      <c r="H202">
        <v>7.1999999999999995E-2</v>
      </c>
      <c r="I202">
        <v>0.46</v>
      </c>
      <c r="J202">
        <v>-0.378</v>
      </c>
      <c r="K202">
        <v>2.2469999999999999</v>
      </c>
      <c r="L202">
        <v>3.9580000000000002</v>
      </c>
      <c r="M202">
        <v>1.6060000000000001</v>
      </c>
      <c r="N202">
        <v>2.08</v>
      </c>
      <c r="O202">
        <v>3.093</v>
      </c>
      <c r="P202">
        <v>3.907</v>
      </c>
      <c r="Q202">
        <v>0</v>
      </c>
      <c r="R202" s="4">
        <f t="shared" si="44"/>
        <v>0.64400000000000002</v>
      </c>
      <c r="S202" s="2">
        <f t="shared" si="45"/>
        <v>0.51735973155380632</v>
      </c>
      <c r="T202" s="2">
        <f t="shared" si="46"/>
        <v>0.47445634435799494</v>
      </c>
      <c r="U202" s="2">
        <f t="shared" si="47"/>
        <v>36.077546348243679</v>
      </c>
      <c r="V202" s="2">
        <f t="shared" si="48"/>
        <v>45.412934344580627</v>
      </c>
      <c r="W202" s="2">
        <f t="shared" si="49"/>
        <v>26.463800790147673</v>
      </c>
      <c r="X202" s="2">
        <f t="shared" si="50"/>
        <v>83.243725897412034</v>
      </c>
      <c r="Y202" s="2">
        <f t="shared" si="51"/>
        <v>96.490598267669668</v>
      </c>
      <c r="Z202" s="2">
        <f t="shared" si="52"/>
        <v>72.352205970008086</v>
      </c>
      <c r="AA202" s="2">
        <f t="shared" si="53"/>
        <v>80.783446415481521</v>
      </c>
      <c r="AB202" s="2">
        <f t="shared" si="54"/>
        <v>92.048829198824791</v>
      </c>
      <c r="AC202" s="2">
        <f t="shared" si="55"/>
        <v>96.313744992440007</v>
      </c>
      <c r="AD202" s="2">
        <f t="shared" si="56"/>
        <v>34.434289450151574</v>
      </c>
    </row>
    <row r="203" spans="1:30" x14ac:dyDescent="0.25">
      <c r="A203">
        <v>2744251</v>
      </c>
      <c r="B203">
        <v>2744251</v>
      </c>
      <c r="C203">
        <v>618</v>
      </c>
      <c r="D203">
        <v>0</v>
      </c>
      <c r="E203">
        <v>11</v>
      </c>
      <c r="F203">
        <v>-7.8940000000000001</v>
      </c>
      <c r="G203">
        <v>-8.6449999999999996</v>
      </c>
      <c r="H203">
        <v>-2.3330000000000002</v>
      </c>
      <c r="I203">
        <v>-1.92</v>
      </c>
      <c r="J203">
        <v>5.8000000000000003E-2</v>
      </c>
      <c r="K203">
        <v>-1.415</v>
      </c>
      <c r="L203">
        <v>-1.028</v>
      </c>
      <c r="M203">
        <v>0.84499999999999997</v>
      </c>
      <c r="N203">
        <v>-1.546</v>
      </c>
      <c r="O203">
        <v>-3.1739999999999999</v>
      </c>
      <c r="P203">
        <v>-1.6990000000000001</v>
      </c>
      <c r="Q203">
        <v>0</v>
      </c>
      <c r="R203" s="4">
        <f t="shared" si="44"/>
        <v>-2.3959166666666669</v>
      </c>
      <c r="S203" s="2">
        <f t="shared" si="45"/>
        <v>0.40779144513015958</v>
      </c>
      <c r="T203" s="2">
        <f t="shared" si="46"/>
        <v>0.19284982388884622</v>
      </c>
      <c r="U203" s="2">
        <f t="shared" si="47"/>
        <v>51.572398005182542</v>
      </c>
      <c r="V203" s="2">
        <f t="shared" si="48"/>
        <v>61.678319258164564</v>
      </c>
      <c r="W203" s="2">
        <f t="shared" si="49"/>
        <v>92.084739769790019</v>
      </c>
      <c r="X203" s="2">
        <f t="shared" si="50"/>
        <v>72.729006517387674</v>
      </c>
      <c r="Y203" s="2">
        <f t="shared" si="51"/>
        <v>79.704335118525449</v>
      </c>
      <c r="Z203" s="2">
        <f t="shared" si="52"/>
        <v>96.234534062680666</v>
      </c>
      <c r="AA203" s="2">
        <f t="shared" si="53"/>
        <v>70.054966111335418</v>
      </c>
      <c r="AB203" s="2">
        <f t="shared" si="54"/>
        <v>31.473311854856597</v>
      </c>
      <c r="AC203" s="2">
        <f t="shared" si="55"/>
        <v>66.75038033255295</v>
      </c>
      <c r="AD203" s="2">
        <f t="shared" si="56"/>
        <v>91.651539848366923</v>
      </c>
    </row>
    <row r="204" spans="1:30" x14ac:dyDescent="0.25">
      <c r="A204">
        <v>2744254</v>
      </c>
      <c r="B204">
        <v>2744254</v>
      </c>
      <c r="C204">
        <v>734</v>
      </c>
      <c r="D204">
        <v>0</v>
      </c>
      <c r="E204">
        <v>11</v>
      </c>
      <c r="F204">
        <v>-5.0839999999999996</v>
      </c>
      <c r="G204">
        <v>-6.9390000000000001</v>
      </c>
      <c r="H204">
        <v>-3.6859999999999999</v>
      </c>
      <c r="I204">
        <v>-3.0579999999999998</v>
      </c>
      <c r="J204">
        <v>2.7549999999999999</v>
      </c>
      <c r="K204">
        <v>1.6739999999999999</v>
      </c>
      <c r="L204">
        <v>-1.964</v>
      </c>
      <c r="M204">
        <v>-2.4289999999999998</v>
      </c>
      <c r="N204">
        <v>-2.2389999999999999</v>
      </c>
      <c r="O204">
        <v>0.70099999999999996</v>
      </c>
      <c r="P204">
        <v>-5.55</v>
      </c>
      <c r="Q204">
        <v>0</v>
      </c>
      <c r="R204" s="4">
        <f t="shared" si="44"/>
        <v>-2.1515833333333334</v>
      </c>
      <c r="S204" s="2">
        <f t="shared" si="45"/>
        <v>5.0574159152540838</v>
      </c>
      <c r="T204" s="2">
        <f t="shared" si="46"/>
        <v>0.82650781685983921</v>
      </c>
      <c r="U204" s="2">
        <f t="shared" si="47"/>
        <v>17.734839352626249</v>
      </c>
      <c r="V204" s="2">
        <f t="shared" si="48"/>
        <v>28.773365738605445</v>
      </c>
      <c r="W204" s="2">
        <f t="shared" si="49"/>
        <v>99.265660364821613</v>
      </c>
      <c r="X204" s="2">
        <f t="shared" si="50"/>
        <v>97.865963013371498</v>
      </c>
      <c r="Y204" s="2">
        <f t="shared" si="51"/>
        <v>54.675880319959781</v>
      </c>
      <c r="Z204" s="2">
        <f t="shared" si="52"/>
        <v>43.10872280988972</v>
      </c>
      <c r="AA204" s="2">
        <f t="shared" si="53"/>
        <v>47.815973957412723</v>
      </c>
      <c r="AB204" s="2">
        <f t="shared" si="54"/>
        <v>94.545206504884902</v>
      </c>
      <c r="AC204" s="2">
        <f t="shared" si="55"/>
        <v>3.2344984432854567</v>
      </c>
      <c r="AD204" s="2">
        <f t="shared" si="56"/>
        <v>89.581664073043882</v>
      </c>
    </row>
    <row r="205" spans="1:30" x14ac:dyDescent="0.25">
      <c r="A205">
        <v>2744257</v>
      </c>
      <c r="B205">
        <v>2744257</v>
      </c>
      <c r="C205">
        <v>458</v>
      </c>
      <c r="D205">
        <v>0</v>
      </c>
      <c r="E205">
        <v>11</v>
      </c>
      <c r="F205">
        <v>-3.03</v>
      </c>
      <c r="G205">
        <v>-2.37</v>
      </c>
      <c r="H205">
        <v>-1.7789999999999999</v>
      </c>
      <c r="I205">
        <v>-2.9359999999999999</v>
      </c>
      <c r="J205">
        <v>-0.623</v>
      </c>
      <c r="K205">
        <v>-0.186</v>
      </c>
      <c r="L205">
        <v>2.0019999999999998</v>
      </c>
      <c r="M205">
        <v>-0.50700000000000001</v>
      </c>
      <c r="N205">
        <v>-0.161</v>
      </c>
      <c r="O205">
        <v>-0.68600000000000005</v>
      </c>
      <c r="P205">
        <v>2.2320000000000002</v>
      </c>
      <c r="Q205">
        <v>0</v>
      </c>
      <c r="R205" s="4">
        <f t="shared" si="44"/>
        <v>-0.67033333333333334</v>
      </c>
      <c r="S205" s="2">
        <f t="shared" si="45"/>
        <v>8.6300475105948866</v>
      </c>
      <c r="T205" s="2">
        <f t="shared" si="46"/>
        <v>15.450880534701142</v>
      </c>
      <c r="U205" s="2">
        <f t="shared" si="47"/>
        <v>24.811954666374007</v>
      </c>
      <c r="V205" s="2">
        <f t="shared" si="48"/>
        <v>9.4006630832198841</v>
      </c>
      <c r="W205" s="2">
        <f t="shared" si="49"/>
        <v>51.183112450104822</v>
      </c>
      <c r="X205" s="2">
        <f t="shared" si="50"/>
        <v>61.877060489485011</v>
      </c>
      <c r="Y205" s="2">
        <f t="shared" si="51"/>
        <v>93.537422309570232</v>
      </c>
      <c r="Z205" s="2">
        <f t="shared" si="52"/>
        <v>54.074279630894367</v>
      </c>
      <c r="AA205" s="2">
        <f t="shared" si="53"/>
        <v>62.46501792404932</v>
      </c>
      <c r="AB205" s="2">
        <f t="shared" si="54"/>
        <v>49.608341344170661</v>
      </c>
      <c r="AC205" s="2">
        <f t="shared" si="55"/>
        <v>94.796166145672913</v>
      </c>
      <c r="AD205" s="2">
        <f t="shared" si="56"/>
        <v>66.157779409419362</v>
      </c>
    </row>
    <row r="206" spans="1:30" x14ac:dyDescent="0.25">
      <c r="A206">
        <v>2744260</v>
      </c>
      <c r="B206">
        <v>2744260</v>
      </c>
      <c r="C206">
        <v>598</v>
      </c>
      <c r="D206">
        <v>0</v>
      </c>
      <c r="E206">
        <v>11</v>
      </c>
      <c r="F206">
        <v>-4.4400000000000004</v>
      </c>
      <c r="G206">
        <v>-5.242</v>
      </c>
      <c r="H206">
        <v>0.80700000000000005</v>
      </c>
      <c r="I206">
        <v>1.1040000000000001</v>
      </c>
      <c r="J206">
        <v>-0.48499999999999999</v>
      </c>
      <c r="K206">
        <v>-0.84099999999999997</v>
      </c>
      <c r="L206">
        <v>-5.4349999999999996</v>
      </c>
      <c r="M206">
        <v>-0.64500000000000002</v>
      </c>
      <c r="N206">
        <v>1.881</v>
      </c>
      <c r="O206">
        <v>-2.0649999999999999</v>
      </c>
      <c r="P206">
        <v>-2.819</v>
      </c>
      <c r="Q206">
        <v>0</v>
      </c>
      <c r="R206" s="4">
        <f t="shared" si="44"/>
        <v>-1.5149999999999999</v>
      </c>
      <c r="S206" s="2">
        <f t="shared" si="45"/>
        <v>5.0931470252943489</v>
      </c>
      <c r="T206" s="2">
        <f t="shared" si="46"/>
        <v>2.3499410919339061</v>
      </c>
      <c r="U206" s="2">
        <f t="shared" si="47"/>
        <v>91.068275369281025</v>
      </c>
      <c r="V206" s="2">
        <f t="shared" si="48"/>
        <v>93.207442207804007</v>
      </c>
      <c r="W206" s="2">
        <f t="shared" si="49"/>
        <v>73.691589583342022</v>
      </c>
      <c r="X206" s="2">
        <f t="shared" si="50"/>
        <v>66.239824668994487</v>
      </c>
      <c r="Y206" s="2">
        <f t="shared" si="51"/>
        <v>1.9455084568193031</v>
      </c>
      <c r="Z206" s="2">
        <f t="shared" si="52"/>
        <v>70.474569799809103</v>
      </c>
      <c r="AA206" s="2">
        <f t="shared" si="53"/>
        <v>96.757929128913759</v>
      </c>
      <c r="AB206" s="2">
        <f t="shared" si="54"/>
        <v>36.586440898919932</v>
      </c>
      <c r="AC206" s="2">
        <f t="shared" si="55"/>
        <v>21.349259321304821</v>
      </c>
      <c r="AD206" s="2">
        <f t="shared" si="56"/>
        <v>81.980102480194873</v>
      </c>
    </row>
    <row r="207" spans="1:30" x14ac:dyDescent="0.25">
      <c r="A207">
        <v>2744322</v>
      </c>
      <c r="B207">
        <v>2744322</v>
      </c>
      <c r="C207">
        <v>373</v>
      </c>
      <c r="D207">
        <v>0</v>
      </c>
      <c r="E207">
        <v>11</v>
      </c>
      <c r="F207">
        <v>-3.8029999999999999</v>
      </c>
      <c r="G207">
        <v>-4.9169999999999998</v>
      </c>
      <c r="H207">
        <v>-2.7690000000000001</v>
      </c>
      <c r="I207">
        <v>-2.4510000000000001</v>
      </c>
      <c r="J207">
        <v>-0.97</v>
      </c>
      <c r="K207">
        <v>-2.915</v>
      </c>
      <c r="L207">
        <v>-2.4</v>
      </c>
      <c r="M207">
        <v>-3.71</v>
      </c>
      <c r="N207">
        <v>-2.0950000000000002</v>
      </c>
      <c r="O207">
        <v>0.56799999999999995</v>
      </c>
      <c r="P207">
        <v>-2.5939999999999999</v>
      </c>
      <c r="Q207">
        <v>0</v>
      </c>
      <c r="R207" s="4">
        <f t="shared" si="44"/>
        <v>-2.3379999999999996</v>
      </c>
      <c r="S207" s="2">
        <f t="shared" si="45"/>
        <v>18.770377918951311</v>
      </c>
      <c r="T207" s="2">
        <f t="shared" si="46"/>
        <v>7.0502234423103003</v>
      </c>
      <c r="U207" s="2">
        <f t="shared" si="47"/>
        <v>39.388756610077955</v>
      </c>
      <c r="V207" s="2">
        <f t="shared" si="48"/>
        <v>47.178002201963238</v>
      </c>
      <c r="W207" s="2">
        <f t="shared" si="49"/>
        <v>79.705683128885838</v>
      </c>
      <c r="X207" s="2">
        <f t="shared" si="50"/>
        <v>35.962318536779001</v>
      </c>
      <c r="Y207" s="2">
        <f t="shared" si="51"/>
        <v>48.450496325879861</v>
      </c>
      <c r="Z207" s="2">
        <f t="shared" si="52"/>
        <v>20.22969085209003</v>
      </c>
      <c r="AA207" s="2">
        <f t="shared" si="53"/>
        <v>56.04528191374979</v>
      </c>
      <c r="AB207" s="2">
        <f t="shared" si="54"/>
        <v>94.814224259468531</v>
      </c>
      <c r="AC207" s="2">
        <f t="shared" si="55"/>
        <v>43.634724977463186</v>
      </c>
      <c r="AD207" s="2">
        <f t="shared" si="56"/>
        <v>91.197566529993665</v>
      </c>
    </row>
    <row r="208" spans="1:30" x14ac:dyDescent="0.25">
      <c r="A208">
        <v>2744330</v>
      </c>
      <c r="B208">
        <v>2744330</v>
      </c>
      <c r="C208">
        <v>454</v>
      </c>
      <c r="D208">
        <v>0</v>
      </c>
      <c r="E208">
        <v>11</v>
      </c>
      <c r="F208">
        <v>-2.988</v>
      </c>
      <c r="G208">
        <v>-3.2309999999999999</v>
      </c>
      <c r="H208">
        <v>-2.2240000000000002</v>
      </c>
      <c r="I208">
        <v>-1.079</v>
      </c>
      <c r="J208">
        <v>1.1990000000000001</v>
      </c>
      <c r="K208">
        <v>0.77300000000000002</v>
      </c>
      <c r="L208">
        <v>-6.5380000000000003</v>
      </c>
      <c r="M208">
        <v>-4.0990000000000002</v>
      </c>
      <c r="N208">
        <v>-1.7210000000000001</v>
      </c>
      <c r="O208">
        <v>-0.754</v>
      </c>
      <c r="P208">
        <v>-2.2989999999999999</v>
      </c>
      <c r="Q208">
        <v>0</v>
      </c>
      <c r="R208" s="4">
        <f t="shared" si="44"/>
        <v>-1.9134166666666668</v>
      </c>
      <c r="S208" s="2">
        <f t="shared" si="45"/>
        <v>25.453243848553377</v>
      </c>
      <c r="T208" s="2">
        <f t="shared" si="46"/>
        <v>21.122064482397626</v>
      </c>
      <c r="U208" s="2">
        <f t="shared" si="47"/>
        <v>42.297236020794088</v>
      </c>
      <c r="V208" s="2">
        <f t="shared" si="48"/>
        <v>69.72880000583433</v>
      </c>
      <c r="W208" s="2">
        <f t="shared" si="49"/>
        <v>95.74020246550262</v>
      </c>
      <c r="X208" s="2">
        <f t="shared" si="50"/>
        <v>93.622034851805722</v>
      </c>
      <c r="Y208" s="2">
        <f t="shared" si="51"/>
        <v>0.97124832257655325</v>
      </c>
      <c r="Z208" s="2">
        <f t="shared" si="52"/>
        <v>10.105260150943666</v>
      </c>
      <c r="AA208" s="2">
        <f t="shared" si="53"/>
        <v>54.795629603649374</v>
      </c>
      <c r="AB208" s="2">
        <f t="shared" si="54"/>
        <v>76.122670397809827</v>
      </c>
      <c r="AC208" s="2">
        <f t="shared" si="55"/>
        <v>40.478097388433511</v>
      </c>
      <c r="AD208" s="2">
        <f t="shared" si="56"/>
        <v>87.140250622282039</v>
      </c>
    </row>
    <row r="209" spans="1:30" x14ac:dyDescent="0.25">
      <c r="A209">
        <v>2744338</v>
      </c>
      <c r="B209">
        <v>2744338</v>
      </c>
      <c r="C209">
        <v>514</v>
      </c>
      <c r="D209">
        <v>0</v>
      </c>
      <c r="E209">
        <v>11</v>
      </c>
      <c r="F209">
        <v>-3.0880000000000001</v>
      </c>
      <c r="G209">
        <v>-2.589</v>
      </c>
      <c r="H209">
        <v>-0.501</v>
      </c>
      <c r="I209">
        <v>-0.13700000000000001</v>
      </c>
      <c r="J209">
        <v>3.1779999999999999</v>
      </c>
      <c r="K209">
        <v>2.0569999999999999</v>
      </c>
      <c r="L209">
        <v>-2.456</v>
      </c>
      <c r="M209">
        <v>1.2649999999999999</v>
      </c>
      <c r="N209">
        <v>1.165</v>
      </c>
      <c r="O209">
        <v>-3.355</v>
      </c>
      <c r="P209">
        <v>-2.415</v>
      </c>
      <c r="Q209">
        <v>0</v>
      </c>
      <c r="R209" s="4">
        <f t="shared" si="44"/>
        <v>-0.57300000000000006</v>
      </c>
      <c r="S209" s="2">
        <f t="shared" si="45"/>
        <v>7.4813291577942014</v>
      </c>
      <c r="T209" s="2">
        <f t="shared" si="46"/>
        <v>11.753323327706005</v>
      </c>
      <c r="U209" s="2">
        <f t="shared" si="47"/>
        <v>51.799222802896494</v>
      </c>
      <c r="V209" s="2">
        <f t="shared" si="48"/>
        <v>60.730549917522737</v>
      </c>
      <c r="W209" s="2">
        <f t="shared" si="49"/>
        <v>97.704506879471666</v>
      </c>
      <c r="X209" s="2">
        <f t="shared" si="50"/>
        <v>93.276754941215003</v>
      </c>
      <c r="Y209" s="2">
        <f t="shared" si="51"/>
        <v>13.20446672233248</v>
      </c>
      <c r="Z209" s="2">
        <f t="shared" si="52"/>
        <v>86.271199920600154</v>
      </c>
      <c r="AA209" s="2">
        <f t="shared" si="53"/>
        <v>85.043285008957852</v>
      </c>
      <c r="AB209" s="2">
        <f t="shared" si="54"/>
        <v>5.8304648055638486</v>
      </c>
      <c r="AC209" s="2">
        <f t="shared" si="55"/>
        <v>13.681492775929922</v>
      </c>
      <c r="AD209" s="2">
        <f t="shared" si="56"/>
        <v>63.945512092377228</v>
      </c>
    </row>
    <row r="210" spans="1:30" x14ac:dyDescent="0.25">
      <c r="A210">
        <v>2744345</v>
      </c>
      <c r="B210">
        <v>2744345</v>
      </c>
      <c r="C210">
        <v>642</v>
      </c>
      <c r="D210">
        <v>0</v>
      </c>
      <c r="E210">
        <v>11</v>
      </c>
      <c r="F210">
        <v>-6.4649999999999999</v>
      </c>
      <c r="G210">
        <v>-7.6470000000000002</v>
      </c>
      <c r="H210">
        <v>-1.9259999999999999</v>
      </c>
      <c r="I210">
        <v>-0.99199999999999999</v>
      </c>
      <c r="J210">
        <v>-1.1990000000000001</v>
      </c>
      <c r="K210">
        <v>-1.4039999999999999</v>
      </c>
      <c r="L210">
        <v>4.1260000000000003</v>
      </c>
      <c r="M210">
        <v>0.81799999999999995</v>
      </c>
      <c r="N210">
        <v>1.1379999999999999</v>
      </c>
      <c r="O210">
        <v>0.65</v>
      </c>
      <c r="P210">
        <v>0.6</v>
      </c>
      <c r="Q210">
        <v>0</v>
      </c>
      <c r="R210" s="4">
        <f t="shared" si="44"/>
        <v>-1.0250833333333336</v>
      </c>
      <c r="S210" s="2">
        <f t="shared" si="45"/>
        <v>0.43210920401194453</v>
      </c>
      <c r="T210" s="2">
        <f t="shared" si="46"/>
        <v>0.13291087695002984</v>
      </c>
      <c r="U210" s="2">
        <f t="shared" si="47"/>
        <v>28.886215852560817</v>
      </c>
      <c r="V210" s="2">
        <f t="shared" si="48"/>
        <v>50.827007904218107</v>
      </c>
      <c r="W210" s="2">
        <f t="shared" si="49"/>
        <v>45.663009574713953</v>
      </c>
      <c r="X210" s="2">
        <f t="shared" si="50"/>
        <v>40.638821044204725</v>
      </c>
      <c r="Y210" s="2">
        <f t="shared" si="51"/>
        <v>99.424024156284986</v>
      </c>
      <c r="Z210" s="2">
        <f t="shared" si="52"/>
        <v>86.331295989764129</v>
      </c>
      <c r="AA210" s="2">
        <f t="shared" si="53"/>
        <v>89.688505131635594</v>
      </c>
      <c r="AB210" s="2">
        <f t="shared" si="54"/>
        <v>84.225238523888237</v>
      </c>
      <c r="AC210" s="2">
        <f t="shared" si="55"/>
        <v>83.549499101624136</v>
      </c>
      <c r="AD210" s="2">
        <f t="shared" si="56"/>
        <v>73.59615877563246</v>
      </c>
    </row>
    <row r="211" spans="1:30" x14ac:dyDescent="0.25">
      <c r="A211">
        <v>2744347</v>
      </c>
      <c r="B211">
        <v>2744347</v>
      </c>
      <c r="C211">
        <v>542</v>
      </c>
      <c r="D211">
        <v>0</v>
      </c>
      <c r="E211">
        <v>11</v>
      </c>
      <c r="F211">
        <v>-0.377</v>
      </c>
      <c r="G211">
        <v>-2.9449999999999998</v>
      </c>
      <c r="H211">
        <v>-1.508</v>
      </c>
      <c r="I211">
        <v>-1.397</v>
      </c>
      <c r="J211">
        <v>1.482</v>
      </c>
      <c r="K211">
        <v>1.0940000000000001</v>
      </c>
      <c r="L211">
        <v>-6.55</v>
      </c>
      <c r="M211">
        <v>-3.052</v>
      </c>
      <c r="N211">
        <v>-1.536</v>
      </c>
      <c r="O211">
        <v>-1.8029999999999999</v>
      </c>
      <c r="P211">
        <v>-4.72</v>
      </c>
      <c r="Q211">
        <v>0</v>
      </c>
      <c r="R211" s="4">
        <f t="shared" si="44"/>
        <v>-1.7759999999999998</v>
      </c>
      <c r="S211" s="2">
        <f t="shared" si="45"/>
        <v>80.202515570780378</v>
      </c>
      <c r="T211" s="2">
        <f t="shared" si="46"/>
        <v>23.70357865359901</v>
      </c>
      <c r="U211" s="2">
        <f t="shared" si="47"/>
        <v>56.66018421512738</v>
      </c>
      <c r="V211" s="2">
        <f t="shared" si="48"/>
        <v>59.363189247052325</v>
      </c>
      <c r="W211" s="2">
        <f t="shared" si="49"/>
        <v>96.295951975206876</v>
      </c>
      <c r="X211" s="2">
        <f t="shared" si="50"/>
        <v>94.634334799282811</v>
      </c>
      <c r="Y211" s="2">
        <f t="shared" si="51"/>
        <v>0.83757801439483803</v>
      </c>
      <c r="Z211" s="2">
        <f t="shared" si="52"/>
        <v>21.823188129949024</v>
      </c>
      <c r="AA211" s="2">
        <f t="shared" si="53"/>
        <v>55.971364926719296</v>
      </c>
      <c r="AB211" s="2">
        <f t="shared" si="54"/>
        <v>49.325041003260864</v>
      </c>
      <c r="AC211" s="2">
        <f t="shared" si="55"/>
        <v>5.0020855629905183</v>
      </c>
      <c r="AD211" s="2">
        <f t="shared" si="56"/>
        <v>85.520224386860946</v>
      </c>
    </row>
    <row r="212" spans="1:30" x14ac:dyDescent="0.25">
      <c r="A212">
        <v>2744348</v>
      </c>
      <c r="B212">
        <v>2744348</v>
      </c>
      <c r="C212">
        <v>705</v>
      </c>
      <c r="D212">
        <v>0</v>
      </c>
      <c r="E212">
        <v>11</v>
      </c>
      <c r="F212">
        <v>-5.0670000000000002</v>
      </c>
      <c r="G212">
        <v>-6.2839999999999998</v>
      </c>
      <c r="H212">
        <v>-9.4E-2</v>
      </c>
      <c r="I212">
        <v>0.47</v>
      </c>
      <c r="J212">
        <v>1.361</v>
      </c>
      <c r="K212">
        <v>1.7549999999999999</v>
      </c>
      <c r="L212">
        <v>-2.556</v>
      </c>
      <c r="M212">
        <v>2.4870000000000001</v>
      </c>
      <c r="N212">
        <v>3.2989999999999999</v>
      </c>
      <c r="O212">
        <v>3.6859999999999999</v>
      </c>
      <c r="P212">
        <v>-1.425</v>
      </c>
      <c r="Q212">
        <v>0</v>
      </c>
      <c r="R212" s="4">
        <f t="shared" si="44"/>
        <v>-0.19733333333333314</v>
      </c>
      <c r="S212" s="2">
        <f t="shared" si="45"/>
        <v>0.76174525198426901</v>
      </c>
      <c r="T212" s="2">
        <f t="shared" si="46"/>
        <v>0.22678181882315804</v>
      </c>
      <c r="U212" s="2">
        <f t="shared" si="47"/>
        <v>52.581037096900786</v>
      </c>
      <c r="V212" s="2">
        <f t="shared" si="48"/>
        <v>66.090579100649933</v>
      </c>
      <c r="W212" s="2">
        <f t="shared" si="49"/>
        <v>82.611406706845528</v>
      </c>
      <c r="X212" s="2">
        <f t="shared" si="50"/>
        <v>87.570084524900906</v>
      </c>
      <c r="Y212" s="2">
        <f t="shared" si="51"/>
        <v>8.6379360437301589</v>
      </c>
      <c r="Z212" s="2">
        <f t="shared" si="52"/>
        <v>93.609583580784914</v>
      </c>
      <c r="AA212" s="2">
        <f t="shared" si="53"/>
        <v>97.058326124583033</v>
      </c>
      <c r="AB212" s="2">
        <f t="shared" si="54"/>
        <v>97.983297608036608</v>
      </c>
      <c r="AC212" s="2">
        <f t="shared" si="55"/>
        <v>22.659007454118683</v>
      </c>
      <c r="AD212" s="2">
        <f t="shared" si="56"/>
        <v>54.917386578445445</v>
      </c>
    </row>
    <row r="213" spans="1:30" x14ac:dyDescent="0.25">
      <c r="A213">
        <v>2744358</v>
      </c>
      <c r="B213">
        <v>2744358</v>
      </c>
      <c r="C213">
        <v>580</v>
      </c>
      <c r="D213">
        <v>0</v>
      </c>
      <c r="E213">
        <v>11</v>
      </c>
      <c r="F213">
        <v>-6.53</v>
      </c>
      <c r="G213">
        <v>-6.6840000000000002</v>
      </c>
      <c r="H213">
        <v>-1.361</v>
      </c>
      <c r="I213">
        <v>-0.49099999999999999</v>
      </c>
      <c r="J213">
        <v>-2.1019999999999999</v>
      </c>
      <c r="K213">
        <v>-2.2440000000000002</v>
      </c>
      <c r="L213">
        <v>-0.70299999999999996</v>
      </c>
      <c r="M213">
        <v>1.2769999999999999</v>
      </c>
      <c r="N213">
        <v>0.67600000000000005</v>
      </c>
      <c r="O213">
        <v>2.1539999999999999</v>
      </c>
      <c r="P213">
        <v>1.5720000000000001</v>
      </c>
      <c r="Q213">
        <v>0</v>
      </c>
      <c r="R213" s="4">
        <f t="shared" si="44"/>
        <v>-1.2030000000000001</v>
      </c>
      <c r="S213" s="2">
        <f t="shared" si="45"/>
        <v>0.4835131954055219</v>
      </c>
      <c r="T213" s="2">
        <f t="shared" si="46"/>
        <v>0.41478858338452973</v>
      </c>
      <c r="U213" s="2">
        <f t="shared" si="47"/>
        <v>46.058196854646688</v>
      </c>
      <c r="V213" s="2">
        <f t="shared" si="48"/>
        <v>67.084293599273323</v>
      </c>
      <c r="W213" s="2">
        <f t="shared" si="49"/>
        <v>28.925604102454038</v>
      </c>
      <c r="X213" s="2">
        <f t="shared" si="50"/>
        <v>26.095708933249366</v>
      </c>
      <c r="Y213" s="2">
        <f t="shared" si="51"/>
        <v>62.24593312018547</v>
      </c>
      <c r="Z213" s="2">
        <f t="shared" si="52"/>
        <v>92.272779786334013</v>
      </c>
      <c r="AA213" s="2">
        <f t="shared" si="53"/>
        <v>86.749622216771002</v>
      </c>
      <c r="AB213" s="2">
        <f t="shared" si="54"/>
        <v>96.633331342038019</v>
      </c>
      <c r="AC213" s="2">
        <f t="shared" si="55"/>
        <v>94.130982500790893</v>
      </c>
      <c r="AD213" s="2">
        <f t="shared" si="56"/>
        <v>76.905803684579951</v>
      </c>
    </row>
    <row r="214" spans="1:30" x14ac:dyDescent="0.25">
      <c r="A214">
        <v>2744359</v>
      </c>
      <c r="B214">
        <v>2744359</v>
      </c>
      <c r="C214">
        <v>440</v>
      </c>
      <c r="D214">
        <v>0</v>
      </c>
      <c r="E214">
        <v>11</v>
      </c>
      <c r="F214">
        <v>-6.6849999999999996</v>
      </c>
      <c r="G214">
        <v>-7.7439999999999998</v>
      </c>
      <c r="H214">
        <v>-1.804</v>
      </c>
      <c r="I214">
        <v>-0.90100000000000002</v>
      </c>
      <c r="J214">
        <v>-0.38100000000000001</v>
      </c>
      <c r="K214">
        <v>-1.026</v>
      </c>
      <c r="L214">
        <v>1.3859999999999999</v>
      </c>
      <c r="M214">
        <v>-0.441</v>
      </c>
      <c r="N214">
        <v>-1.379</v>
      </c>
      <c r="O214">
        <v>-2.4470000000000001</v>
      </c>
      <c r="P214">
        <v>-0.60499999999999998</v>
      </c>
      <c r="Q214">
        <v>0</v>
      </c>
      <c r="R214" s="4">
        <f t="shared" si="44"/>
        <v>-1.8355833333333331</v>
      </c>
      <c r="S214" s="2">
        <f t="shared" si="45"/>
        <v>0.77720672562316795</v>
      </c>
      <c r="T214" s="2">
        <f t="shared" si="46"/>
        <v>0.27091252876555288</v>
      </c>
      <c r="U214" s="2">
        <f t="shared" si="47"/>
        <v>50.789517705308242</v>
      </c>
      <c r="V214" s="2">
        <f t="shared" si="48"/>
        <v>71.800421861349577</v>
      </c>
      <c r="W214" s="2">
        <f t="shared" si="49"/>
        <v>81.070281140384097</v>
      </c>
      <c r="X214" s="2">
        <f t="shared" si="50"/>
        <v>69.202070805433948</v>
      </c>
      <c r="Y214" s="2">
        <f t="shared" si="51"/>
        <v>96.16384662604699</v>
      </c>
      <c r="Z214" s="2">
        <f t="shared" si="52"/>
        <v>80.132293824006609</v>
      </c>
      <c r="AA214" s="2">
        <f t="shared" si="53"/>
        <v>61.220333553383377</v>
      </c>
      <c r="AB214" s="2">
        <f t="shared" si="54"/>
        <v>35.173610486943623</v>
      </c>
      <c r="AC214" s="2">
        <f t="shared" si="55"/>
        <v>77.39206549380269</v>
      </c>
      <c r="AD214" s="2">
        <f t="shared" si="56"/>
        <v>86.242551821576072</v>
      </c>
    </row>
    <row r="215" spans="1:30" x14ac:dyDescent="0.25">
      <c r="A215">
        <v>2744364</v>
      </c>
      <c r="B215">
        <v>2744364</v>
      </c>
      <c r="C215">
        <v>528</v>
      </c>
      <c r="D215">
        <v>0</v>
      </c>
      <c r="E215">
        <v>11</v>
      </c>
      <c r="F215">
        <v>-2.1240000000000001</v>
      </c>
      <c r="G215">
        <v>-0.39300000000000002</v>
      </c>
      <c r="H215">
        <v>2.5089999999999999</v>
      </c>
      <c r="I215">
        <v>2.0459999999999998</v>
      </c>
      <c r="J215">
        <v>-1.9430000000000001</v>
      </c>
      <c r="K215">
        <v>-0.77400000000000002</v>
      </c>
      <c r="L215">
        <v>5.6660000000000004</v>
      </c>
      <c r="M215">
        <v>1.0209999999999999</v>
      </c>
      <c r="N215">
        <v>0.72699999999999998</v>
      </c>
      <c r="O215">
        <v>1.3420000000000001</v>
      </c>
      <c r="P215">
        <v>2.6469999999999998</v>
      </c>
      <c r="Q215">
        <v>0</v>
      </c>
      <c r="R215" s="4">
        <f t="shared" si="44"/>
        <v>0.89366666666666672</v>
      </c>
      <c r="S215" s="2">
        <f t="shared" si="45"/>
        <v>4.6634103358999015</v>
      </c>
      <c r="T215" s="2">
        <f t="shared" si="46"/>
        <v>21.641754644268342</v>
      </c>
      <c r="U215" s="2">
        <f t="shared" si="47"/>
        <v>83.415053351167472</v>
      </c>
      <c r="V215" s="2">
        <f t="shared" si="48"/>
        <v>75.993685170414864</v>
      </c>
      <c r="W215" s="2">
        <f t="shared" si="49"/>
        <v>5.5374640552493641</v>
      </c>
      <c r="X215" s="2">
        <f t="shared" si="50"/>
        <v>15.873552074932627</v>
      </c>
      <c r="Y215" s="2">
        <f t="shared" si="51"/>
        <v>99.161036579685529</v>
      </c>
      <c r="Z215" s="2">
        <f t="shared" si="52"/>
        <v>53.179039140769085</v>
      </c>
      <c r="AA215" s="2">
        <f t="shared" si="53"/>
        <v>45.842951678320013</v>
      </c>
      <c r="AB215" s="2">
        <f t="shared" si="54"/>
        <v>61.024289602357427</v>
      </c>
      <c r="AC215" s="2">
        <f t="shared" si="55"/>
        <v>85.237273966926665</v>
      </c>
      <c r="AD215" s="2">
        <f t="shared" si="56"/>
        <v>29.035373610986898</v>
      </c>
    </row>
    <row r="216" spans="1:30" x14ac:dyDescent="0.25">
      <c r="A216">
        <v>2744366</v>
      </c>
      <c r="B216">
        <v>2744366</v>
      </c>
      <c r="C216">
        <v>359</v>
      </c>
      <c r="D216">
        <v>0</v>
      </c>
      <c r="E216">
        <v>11</v>
      </c>
      <c r="F216">
        <v>-0.245</v>
      </c>
      <c r="G216">
        <v>-1.41</v>
      </c>
      <c r="H216">
        <v>-0.17599999999999999</v>
      </c>
      <c r="I216">
        <v>0.54400000000000004</v>
      </c>
      <c r="J216">
        <v>-0.25700000000000001</v>
      </c>
      <c r="K216">
        <v>2.6080000000000001</v>
      </c>
      <c r="L216">
        <v>3.3170000000000002</v>
      </c>
      <c r="M216">
        <v>0.63800000000000001</v>
      </c>
      <c r="N216">
        <v>1.958</v>
      </c>
      <c r="O216">
        <v>2.9329999999999998</v>
      </c>
      <c r="P216">
        <v>1.115</v>
      </c>
      <c r="Q216">
        <v>0</v>
      </c>
      <c r="R216" s="4">
        <f t="shared" si="44"/>
        <v>0.91875000000000007</v>
      </c>
      <c r="S216" s="2">
        <f t="shared" si="45"/>
        <v>23.79865585197685</v>
      </c>
      <c r="T216" s="2">
        <f t="shared" si="46"/>
        <v>8.8769723367327629</v>
      </c>
      <c r="U216" s="2">
        <f t="shared" si="47"/>
        <v>25.072487814633288</v>
      </c>
      <c r="V216" s="2">
        <f t="shared" si="48"/>
        <v>40.739375466914353</v>
      </c>
      <c r="W216" s="2">
        <f t="shared" si="49"/>
        <v>23.58172178310253</v>
      </c>
      <c r="X216" s="2">
        <f t="shared" si="50"/>
        <v>84.412550211477011</v>
      </c>
      <c r="Y216" s="2">
        <f t="shared" si="51"/>
        <v>91.669375987871561</v>
      </c>
      <c r="Z216" s="2">
        <f t="shared" si="52"/>
        <v>43.026991316756522</v>
      </c>
      <c r="AA216" s="2">
        <f t="shared" si="53"/>
        <v>73.870526715691824</v>
      </c>
      <c r="AB216" s="2">
        <f t="shared" si="54"/>
        <v>88.228513664960957</v>
      </c>
      <c r="AC216" s="2">
        <f t="shared" si="55"/>
        <v>54.890563776322715</v>
      </c>
      <c r="AD216" s="2">
        <f t="shared" si="56"/>
        <v>28.521265886319281</v>
      </c>
    </row>
    <row r="217" spans="1:30" x14ac:dyDescent="0.25">
      <c r="A217">
        <v>2744370</v>
      </c>
      <c r="B217">
        <v>2744370</v>
      </c>
      <c r="C217">
        <v>451</v>
      </c>
      <c r="D217">
        <v>0</v>
      </c>
      <c r="E217">
        <v>11</v>
      </c>
      <c r="F217">
        <v>-6.5910000000000002</v>
      </c>
      <c r="G217">
        <v>-6.6619999999999999</v>
      </c>
      <c r="H217">
        <v>-0.22800000000000001</v>
      </c>
      <c r="I217">
        <v>-1.39</v>
      </c>
      <c r="J217">
        <v>-1.018</v>
      </c>
      <c r="K217">
        <v>-2.093</v>
      </c>
      <c r="L217">
        <v>-3.468</v>
      </c>
      <c r="M217">
        <v>-2.0910000000000002</v>
      </c>
      <c r="N217">
        <v>-1.827</v>
      </c>
      <c r="O217">
        <v>-2.2010000000000001</v>
      </c>
      <c r="P217">
        <v>1.9E-2</v>
      </c>
      <c r="Q217">
        <v>0</v>
      </c>
      <c r="R217" s="4">
        <f t="shared" si="44"/>
        <v>-2.2958333333333338</v>
      </c>
      <c r="S217" s="2">
        <f t="shared" si="45"/>
        <v>1.3450905456229818</v>
      </c>
      <c r="T217" s="2">
        <f t="shared" si="46"/>
        <v>1.2540566990896493</v>
      </c>
      <c r="U217" s="2">
        <f t="shared" si="47"/>
        <v>88.773721309425468</v>
      </c>
      <c r="V217" s="2">
        <f t="shared" si="48"/>
        <v>71.21467777293563</v>
      </c>
      <c r="W217" s="2">
        <f t="shared" si="49"/>
        <v>78.208073612265977</v>
      </c>
      <c r="X217" s="2">
        <f t="shared" si="50"/>
        <v>55.053519479289911</v>
      </c>
      <c r="Y217" s="2">
        <f t="shared" si="51"/>
        <v>23.646357240393254</v>
      </c>
      <c r="Z217" s="2">
        <f t="shared" si="52"/>
        <v>55.10300370022312</v>
      </c>
      <c r="AA217" s="2">
        <f t="shared" si="53"/>
        <v>61.510758489229694</v>
      </c>
      <c r="AB217" s="2">
        <f t="shared" si="54"/>
        <v>52.369058116474477</v>
      </c>
      <c r="AC217" s="2">
        <f t="shared" si="55"/>
        <v>91.009810108681805</v>
      </c>
      <c r="AD217" s="2">
        <f t="shared" si="56"/>
        <v>90.853136905404227</v>
      </c>
    </row>
    <row r="218" spans="1:30" x14ac:dyDescent="0.25">
      <c r="A218">
        <v>2744371</v>
      </c>
      <c r="B218">
        <v>2744371</v>
      </c>
      <c r="C218">
        <v>313</v>
      </c>
      <c r="D218">
        <v>0</v>
      </c>
      <c r="E218">
        <v>11</v>
      </c>
      <c r="F218">
        <v>0.54</v>
      </c>
      <c r="G218">
        <v>1.2290000000000001</v>
      </c>
      <c r="H218">
        <v>0.77900000000000003</v>
      </c>
      <c r="I218">
        <v>0.42399999999999999</v>
      </c>
      <c r="J218">
        <v>0.74299999999999999</v>
      </c>
      <c r="K218">
        <v>-0.14000000000000001</v>
      </c>
      <c r="L218">
        <v>2.3919999999999999</v>
      </c>
      <c r="M218">
        <v>2.4740000000000002</v>
      </c>
      <c r="N218">
        <v>2.62</v>
      </c>
      <c r="O218">
        <v>2.96</v>
      </c>
      <c r="P218">
        <v>2.4020000000000001</v>
      </c>
      <c r="Q218">
        <v>0</v>
      </c>
      <c r="R218" s="4">
        <f t="shared" si="44"/>
        <v>1.3685833333333335</v>
      </c>
      <c r="S218" s="2">
        <f t="shared" si="45"/>
        <v>30.394470019115378</v>
      </c>
      <c r="T218" s="2">
        <f t="shared" si="46"/>
        <v>46.516071426226468</v>
      </c>
      <c r="U218" s="2">
        <f t="shared" si="47"/>
        <v>35.673046269667786</v>
      </c>
      <c r="V218" s="2">
        <f t="shared" si="48"/>
        <v>27.997546099948533</v>
      </c>
      <c r="W218" s="2">
        <f t="shared" si="49"/>
        <v>34.851267687128804</v>
      </c>
      <c r="X218" s="2">
        <f t="shared" si="50"/>
        <v>18.114883798188863</v>
      </c>
      <c r="Y218" s="2">
        <f t="shared" si="51"/>
        <v>73.563759019785408</v>
      </c>
      <c r="Z218" s="2">
        <f t="shared" si="52"/>
        <v>75.127364936269089</v>
      </c>
      <c r="AA218" s="2">
        <f t="shared" si="53"/>
        <v>77.754499661589904</v>
      </c>
      <c r="AB218" s="2">
        <f t="shared" si="54"/>
        <v>83.081532479517804</v>
      </c>
      <c r="AC218" s="2">
        <f t="shared" si="55"/>
        <v>73.757775154129178</v>
      </c>
      <c r="AD218" s="2">
        <f t="shared" si="56"/>
        <v>20.284882667229496</v>
      </c>
    </row>
    <row r="219" spans="1:30" x14ac:dyDescent="0.25">
      <c r="A219">
        <v>2744373</v>
      </c>
      <c r="B219">
        <v>2744373</v>
      </c>
      <c r="C219">
        <v>424</v>
      </c>
      <c r="D219">
        <v>0</v>
      </c>
      <c r="E219">
        <v>11</v>
      </c>
      <c r="F219">
        <v>0.56499999999999995</v>
      </c>
      <c r="G219">
        <v>-1.9219999999999999</v>
      </c>
      <c r="H219">
        <v>-0.61599999999999999</v>
      </c>
      <c r="I219">
        <v>-0.374</v>
      </c>
      <c r="J219">
        <v>-1.9690000000000001</v>
      </c>
      <c r="K219">
        <v>-0.378</v>
      </c>
      <c r="L219">
        <v>4.0670000000000002</v>
      </c>
      <c r="M219">
        <v>0.89800000000000002</v>
      </c>
      <c r="N219">
        <v>0.41099999999999998</v>
      </c>
      <c r="O219">
        <v>-1.452</v>
      </c>
      <c r="P219">
        <v>-1.2709999999999999</v>
      </c>
      <c r="Q219">
        <v>0</v>
      </c>
      <c r="R219" s="4">
        <f t="shared" si="44"/>
        <v>-0.17008333333333328</v>
      </c>
      <c r="S219" s="2">
        <f t="shared" si="45"/>
        <v>67.591978234605747</v>
      </c>
      <c r="T219" s="2">
        <f t="shared" si="46"/>
        <v>14.780561339128869</v>
      </c>
      <c r="U219" s="2">
        <f t="shared" si="47"/>
        <v>39.033205259230648</v>
      </c>
      <c r="V219" s="2">
        <f t="shared" si="48"/>
        <v>44.919675319795452</v>
      </c>
      <c r="W219" s="2">
        <f t="shared" si="49"/>
        <v>14.198298952561577</v>
      </c>
      <c r="X219" s="2">
        <f t="shared" si="50"/>
        <v>44.820727947070679</v>
      </c>
      <c r="Y219" s="2">
        <f t="shared" si="51"/>
        <v>98.575614377003703</v>
      </c>
      <c r="Z219" s="2">
        <f t="shared" si="52"/>
        <v>74.423224797709821</v>
      </c>
      <c r="AA219" s="2">
        <f t="shared" si="53"/>
        <v>64.131664320708481</v>
      </c>
      <c r="AB219" s="2">
        <f t="shared" si="54"/>
        <v>21.722414113476503</v>
      </c>
      <c r="AC219" s="2">
        <f t="shared" si="55"/>
        <v>24.956817808658663</v>
      </c>
      <c r="AD219" s="2">
        <f t="shared" si="56"/>
        <v>54.241862423581246</v>
      </c>
    </row>
    <row r="220" spans="1:30" x14ac:dyDescent="0.25">
      <c r="A220">
        <v>2744374</v>
      </c>
      <c r="B220">
        <v>2744374</v>
      </c>
      <c r="C220">
        <v>578</v>
      </c>
      <c r="D220">
        <v>0</v>
      </c>
      <c r="E220">
        <v>11</v>
      </c>
      <c r="F220">
        <v>1.877</v>
      </c>
      <c r="G220">
        <v>2.7519999999999998</v>
      </c>
      <c r="H220">
        <v>0.88100000000000001</v>
      </c>
      <c r="I220">
        <v>-0.109</v>
      </c>
      <c r="J220">
        <v>-2.008</v>
      </c>
      <c r="K220">
        <v>-0.39300000000000002</v>
      </c>
      <c r="L220">
        <v>5.423</v>
      </c>
      <c r="M220">
        <v>1.006</v>
      </c>
      <c r="N220">
        <v>0.755</v>
      </c>
      <c r="O220">
        <v>3.9289999999999998</v>
      </c>
      <c r="P220">
        <v>-0.95099999999999996</v>
      </c>
      <c r="Q220">
        <v>0</v>
      </c>
      <c r="R220" s="4">
        <f t="shared" si="44"/>
        <v>1.0968333333333333</v>
      </c>
      <c r="S220" s="2">
        <f t="shared" si="45"/>
        <v>68.571603330913319</v>
      </c>
      <c r="T220" s="2">
        <f t="shared" si="46"/>
        <v>83.958811810680388</v>
      </c>
      <c r="U220" s="2">
        <f t="shared" si="47"/>
        <v>44.625016184090661</v>
      </c>
      <c r="V220" s="2">
        <f t="shared" si="48"/>
        <v>23.043912479695212</v>
      </c>
      <c r="W220" s="2">
        <f t="shared" si="49"/>
        <v>4.2908324368732522</v>
      </c>
      <c r="X220" s="2">
        <f t="shared" si="50"/>
        <v>18.394674449160558</v>
      </c>
      <c r="Y220" s="2">
        <f t="shared" si="51"/>
        <v>98.695431941349241</v>
      </c>
      <c r="Z220" s="2">
        <f t="shared" si="52"/>
        <v>47.73072670886679</v>
      </c>
      <c r="AA220" s="2">
        <f t="shared" si="53"/>
        <v>41.536420733065647</v>
      </c>
      <c r="AB220" s="2">
        <f t="shared" si="54"/>
        <v>94.438950063205752</v>
      </c>
      <c r="AC220" s="2">
        <f t="shared" si="55"/>
        <v>11.42714940309788</v>
      </c>
      <c r="AD220" s="2">
        <f t="shared" si="56"/>
        <v>25.033370244770282</v>
      </c>
    </row>
    <row r="221" spans="1:30" x14ac:dyDescent="0.25">
      <c r="A221">
        <v>2744382</v>
      </c>
      <c r="B221">
        <v>2744382</v>
      </c>
      <c r="C221">
        <v>452</v>
      </c>
      <c r="D221">
        <v>0</v>
      </c>
      <c r="E221">
        <v>11</v>
      </c>
      <c r="F221">
        <v>4.34</v>
      </c>
      <c r="G221">
        <v>4.4859999999999998</v>
      </c>
      <c r="H221">
        <v>9.2999999999999999E-2</v>
      </c>
      <c r="I221">
        <v>0.51700000000000002</v>
      </c>
      <c r="J221">
        <v>2.86</v>
      </c>
      <c r="K221">
        <v>5.3319999999999999</v>
      </c>
      <c r="L221">
        <v>5.6000000000000001E-2</v>
      </c>
      <c r="M221">
        <v>0.155</v>
      </c>
      <c r="N221">
        <v>1.022</v>
      </c>
      <c r="O221">
        <v>4.3360000000000003</v>
      </c>
      <c r="P221">
        <v>-9.7000000000000003E-2</v>
      </c>
      <c r="Q221">
        <v>0</v>
      </c>
      <c r="R221" s="4">
        <f t="shared" si="44"/>
        <v>1.925</v>
      </c>
      <c r="S221" s="2">
        <f t="shared" si="45"/>
        <v>91.796400008631764</v>
      </c>
      <c r="T221" s="2">
        <f t="shared" si="46"/>
        <v>92.83090376157611</v>
      </c>
      <c r="U221" s="2">
        <f t="shared" si="47"/>
        <v>13.800018860561808</v>
      </c>
      <c r="V221" s="2">
        <f t="shared" si="48"/>
        <v>19.654970052743373</v>
      </c>
      <c r="W221" s="2">
        <f t="shared" si="49"/>
        <v>71.808857518334975</v>
      </c>
      <c r="X221" s="2">
        <f t="shared" si="50"/>
        <v>96.792258779579427</v>
      </c>
      <c r="Y221" s="2">
        <f t="shared" si="51"/>
        <v>13.365747327225909</v>
      </c>
      <c r="Z221" s="2">
        <f t="shared" si="52"/>
        <v>14.554232893696526</v>
      </c>
      <c r="AA221" s="2">
        <f t="shared" si="53"/>
        <v>28.843438681969769</v>
      </c>
      <c r="AB221" s="2">
        <f t="shared" si="54"/>
        <v>91.7662271663621</v>
      </c>
      <c r="AC221" s="2">
        <f t="shared" si="55"/>
        <v>11.691234492058214</v>
      </c>
      <c r="AD221" s="2">
        <f t="shared" si="56"/>
        <v>12.730503807537167</v>
      </c>
    </row>
    <row r="222" spans="1:30" x14ac:dyDescent="0.25">
      <c r="A222">
        <v>2744388</v>
      </c>
      <c r="B222">
        <v>2744388</v>
      </c>
      <c r="C222">
        <v>399</v>
      </c>
      <c r="D222">
        <v>0</v>
      </c>
      <c r="E222">
        <v>11</v>
      </c>
      <c r="F222">
        <v>-2.0369999999999999</v>
      </c>
      <c r="G222">
        <v>-0.40799999999999997</v>
      </c>
      <c r="H222">
        <v>2.327</v>
      </c>
      <c r="I222">
        <v>1.7430000000000001</v>
      </c>
      <c r="J222">
        <v>-0.14000000000000001</v>
      </c>
      <c r="K222">
        <v>0.10100000000000001</v>
      </c>
      <c r="L222">
        <v>1.637</v>
      </c>
      <c r="M222">
        <v>2.4220000000000002</v>
      </c>
      <c r="N222">
        <v>4.0529999999999999</v>
      </c>
      <c r="O222">
        <v>3.145</v>
      </c>
      <c r="P222">
        <v>1.02</v>
      </c>
      <c r="Q222">
        <v>0</v>
      </c>
      <c r="R222" s="4">
        <f t="shared" si="44"/>
        <v>1.1552499999999999</v>
      </c>
      <c r="S222" s="2">
        <f t="shared" si="45"/>
        <v>3.9458412873744497</v>
      </c>
      <c r="T222" s="2">
        <f t="shared" si="46"/>
        <v>17.318078770275164</v>
      </c>
      <c r="U222" s="2">
        <f t="shared" si="47"/>
        <v>76.346119077258379</v>
      </c>
      <c r="V222" s="2">
        <f t="shared" si="48"/>
        <v>64.284872485083042</v>
      </c>
      <c r="W222" s="2">
        <f t="shared" si="49"/>
        <v>21.496551952934396</v>
      </c>
      <c r="X222" s="2">
        <f t="shared" si="50"/>
        <v>25.840981966309823</v>
      </c>
      <c r="Y222" s="2">
        <f t="shared" si="51"/>
        <v>61.816102654673543</v>
      </c>
      <c r="Z222" s="2">
        <f t="shared" si="52"/>
        <v>78.018589391507362</v>
      </c>
      <c r="AA222" s="2">
        <f t="shared" si="53"/>
        <v>94.773509924853997</v>
      </c>
      <c r="AB222" s="2">
        <f t="shared" si="54"/>
        <v>87.971668623383792</v>
      </c>
      <c r="AC222" s="2">
        <f t="shared" si="55"/>
        <v>46.623894899444871</v>
      </c>
      <c r="AD222" s="2">
        <f t="shared" si="56"/>
        <v>23.953145601154347</v>
      </c>
    </row>
    <row r="223" spans="1:30" x14ac:dyDescent="0.25">
      <c r="A223">
        <v>2744392</v>
      </c>
      <c r="B223">
        <v>2744392</v>
      </c>
      <c r="C223">
        <v>495</v>
      </c>
      <c r="D223">
        <v>0</v>
      </c>
      <c r="E223">
        <v>11</v>
      </c>
      <c r="F223">
        <v>-0.38200000000000001</v>
      </c>
      <c r="G223">
        <v>-0.85099999999999998</v>
      </c>
      <c r="H223">
        <v>2.028</v>
      </c>
      <c r="I223">
        <v>1.528</v>
      </c>
      <c r="J223">
        <v>1.9530000000000001</v>
      </c>
      <c r="K223">
        <v>3.1760000000000002</v>
      </c>
      <c r="L223">
        <v>-0.56000000000000005</v>
      </c>
      <c r="M223">
        <v>3.9990000000000001</v>
      </c>
      <c r="N223">
        <v>2.1349999999999998</v>
      </c>
      <c r="O223">
        <v>-1.863</v>
      </c>
      <c r="P223">
        <v>0.50600000000000001</v>
      </c>
      <c r="Q223">
        <v>0</v>
      </c>
      <c r="R223" s="4">
        <f t="shared" si="44"/>
        <v>0.97241666666666671</v>
      </c>
      <c r="S223" s="2">
        <f t="shared" si="45"/>
        <v>20.5149238829217</v>
      </c>
      <c r="T223" s="2">
        <f t="shared" si="46"/>
        <v>13.902440489860791</v>
      </c>
      <c r="U223" s="2">
        <f t="shared" si="47"/>
        <v>74.184561026626312</v>
      </c>
      <c r="V223" s="2">
        <f t="shared" si="48"/>
        <v>63.542999424692006</v>
      </c>
      <c r="W223" s="2">
        <f t="shared" si="49"/>
        <v>72.722394708973653</v>
      </c>
      <c r="X223" s="2">
        <f t="shared" si="50"/>
        <v>90.057083419817388</v>
      </c>
      <c r="Y223" s="2">
        <f t="shared" si="51"/>
        <v>17.764037372637677</v>
      </c>
      <c r="Z223" s="2">
        <f t="shared" si="52"/>
        <v>95.376072724422912</v>
      </c>
      <c r="AA223" s="2">
        <f t="shared" si="53"/>
        <v>76.180180302753314</v>
      </c>
      <c r="AB223" s="2">
        <f t="shared" si="54"/>
        <v>5.5440062266336714</v>
      </c>
      <c r="AC223" s="2">
        <f t="shared" si="55"/>
        <v>38.546472045391866</v>
      </c>
      <c r="AD223" s="2">
        <f t="shared" si="56"/>
        <v>27.439907143318905</v>
      </c>
    </row>
    <row r="224" spans="1:30" x14ac:dyDescent="0.25">
      <c r="A224">
        <v>2744395</v>
      </c>
      <c r="B224">
        <v>2744395</v>
      </c>
      <c r="C224">
        <v>295</v>
      </c>
      <c r="D224">
        <v>0</v>
      </c>
      <c r="E224">
        <v>11</v>
      </c>
      <c r="F224">
        <v>-3.274</v>
      </c>
      <c r="G224">
        <v>-3.9279999999999999</v>
      </c>
      <c r="H224">
        <v>-1.3009999999999999</v>
      </c>
      <c r="I224">
        <v>-1.5740000000000001</v>
      </c>
      <c r="J224">
        <v>1.0229999999999999</v>
      </c>
      <c r="K224">
        <v>-0.5</v>
      </c>
      <c r="L224">
        <v>0.17599999999999999</v>
      </c>
      <c r="M224">
        <v>-0.496</v>
      </c>
      <c r="N224">
        <v>0.26200000000000001</v>
      </c>
      <c r="O224">
        <v>-0.70899999999999996</v>
      </c>
      <c r="P224">
        <v>-0.94199999999999995</v>
      </c>
      <c r="Q224">
        <v>0</v>
      </c>
      <c r="R224" s="4">
        <f t="shared" si="44"/>
        <v>-0.93858333333333333</v>
      </c>
      <c r="S224" s="2">
        <f t="shared" si="45"/>
        <v>8.823193532676088</v>
      </c>
      <c r="T224" s="2">
        <f t="shared" si="46"/>
        <v>4.7906289412453411</v>
      </c>
      <c r="U224" s="2">
        <f t="shared" si="47"/>
        <v>41.037468522857097</v>
      </c>
      <c r="V224" s="2">
        <f t="shared" si="48"/>
        <v>34.628334173158621</v>
      </c>
      <c r="W224" s="2">
        <f t="shared" si="49"/>
        <v>87.670420328472545</v>
      </c>
      <c r="X224" s="2">
        <f t="shared" si="50"/>
        <v>60.79214157157837</v>
      </c>
      <c r="Y224" s="2">
        <f t="shared" si="51"/>
        <v>75.298259867216501</v>
      </c>
      <c r="Z224" s="2">
        <f t="shared" si="52"/>
        <v>60.887441492114434</v>
      </c>
      <c r="AA224" s="2">
        <f t="shared" si="53"/>
        <v>76.862853900091409</v>
      </c>
      <c r="AB224" s="2">
        <f t="shared" si="54"/>
        <v>55.714505102986479</v>
      </c>
      <c r="AC224" s="2">
        <f t="shared" si="55"/>
        <v>49.914583416426652</v>
      </c>
      <c r="AD224" s="2">
        <f t="shared" si="56"/>
        <v>71.881340854996381</v>
      </c>
    </row>
    <row r="225" spans="1:30" x14ac:dyDescent="0.25">
      <c r="A225">
        <v>2744396</v>
      </c>
      <c r="B225">
        <v>2744396</v>
      </c>
      <c r="C225">
        <v>533</v>
      </c>
      <c r="D225">
        <v>0</v>
      </c>
      <c r="E225">
        <v>11</v>
      </c>
      <c r="F225">
        <v>4.1210000000000004</v>
      </c>
      <c r="G225">
        <v>3.7130000000000001</v>
      </c>
      <c r="H225">
        <v>1.113</v>
      </c>
      <c r="I225">
        <v>0.04</v>
      </c>
      <c r="J225">
        <v>0.53600000000000003</v>
      </c>
      <c r="K225">
        <v>2.3279999999999998</v>
      </c>
      <c r="L225">
        <v>3.9470000000000001</v>
      </c>
      <c r="M225">
        <v>-1.619</v>
      </c>
      <c r="N225">
        <v>-0.97899999999999998</v>
      </c>
      <c r="O225">
        <v>1.2529999999999999</v>
      </c>
      <c r="P225">
        <v>-1.407</v>
      </c>
      <c r="Q225">
        <v>0</v>
      </c>
      <c r="R225" s="4">
        <f t="shared" si="44"/>
        <v>1.0871666666666666</v>
      </c>
      <c r="S225" s="2">
        <f t="shared" si="45"/>
        <v>95.407941117049319</v>
      </c>
      <c r="T225" s="2">
        <f t="shared" si="46"/>
        <v>93.250577672879487</v>
      </c>
      <c r="U225" s="2">
        <f t="shared" si="47"/>
        <v>50.645797418725884</v>
      </c>
      <c r="V225" s="2">
        <f t="shared" si="48"/>
        <v>25.976954964330204</v>
      </c>
      <c r="W225" s="2">
        <f t="shared" si="49"/>
        <v>36.559377578793637</v>
      </c>
      <c r="X225" s="2">
        <f t="shared" si="50"/>
        <v>77.57090346870406</v>
      </c>
      <c r="Y225" s="2">
        <f t="shared" si="51"/>
        <v>94.58247601060846</v>
      </c>
      <c r="Z225" s="2">
        <f t="shared" si="52"/>
        <v>6.261045433266359</v>
      </c>
      <c r="AA225" s="2">
        <f t="shared" si="53"/>
        <v>11.24289940310539</v>
      </c>
      <c r="AB225" s="2">
        <f t="shared" si="54"/>
        <v>54.136358281554436</v>
      </c>
      <c r="AC225" s="2">
        <f t="shared" si="55"/>
        <v>7.6268131491060549</v>
      </c>
      <c r="AD225" s="2">
        <f t="shared" si="56"/>
        <v>25.215218891538729</v>
      </c>
    </row>
    <row r="226" spans="1:30" x14ac:dyDescent="0.25">
      <c r="A226">
        <v>2744401</v>
      </c>
      <c r="B226">
        <v>2744401</v>
      </c>
      <c r="C226">
        <v>322</v>
      </c>
      <c r="D226">
        <v>0</v>
      </c>
      <c r="E226">
        <v>11</v>
      </c>
      <c r="F226">
        <v>-3.8159999999999998</v>
      </c>
      <c r="G226">
        <v>-4.1829999999999998</v>
      </c>
      <c r="H226">
        <v>-2.3050000000000002</v>
      </c>
      <c r="I226">
        <v>-1.51</v>
      </c>
      <c r="J226">
        <v>-2.5870000000000002</v>
      </c>
      <c r="K226">
        <v>-1.8049999999999999</v>
      </c>
      <c r="L226">
        <v>-3.2589999999999999</v>
      </c>
      <c r="M226">
        <v>-2.66</v>
      </c>
      <c r="N226">
        <v>-2.6840000000000002</v>
      </c>
      <c r="O226">
        <v>-2.65</v>
      </c>
      <c r="P226">
        <v>-0.151</v>
      </c>
      <c r="Q226">
        <v>0</v>
      </c>
      <c r="R226" s="4">
        <f t="shared" si="44"/>
        <v>-2.3008333333333333</v>
      </c>
      <c r="S226" s="2">
        <f t="shared" si="45"/>
        <v>18.017435529293078</v>
      </c>
      <c r="T226" s="2">
        <f t="shared" si="46"/>
        <v>13.214020390639043</v>
      </c>
      <c r="U226" s="2">
        <f t="shared" si="47"/>
        <v>49.895833484037155</v>
      </c>
      <c r="V226" s="2">
        <f t="shared" si="48"/>
        <v>68.801023539525588</v>
      </c>
      <c r="W226" s="2">
        <f t="shared" si="49"/>
        <v>42.894258846006899</v>
      </c>
      <c r="X226" s="2">
        <f t="shared" si="50"/>
        <v>62.147965060574869</v>
      </c>
      <c r="Y226" s="2">
        <f t="shared" si="51"/>
        <v>27.724540886088597</v>
      </c>
      <c r="Z226" s="2">
        <f t="shared" si="52"/>
        <v>41.116130739986801</v>
      </c>
      <c r="AA226" s="2">
        <f t="shared" si="53"/>
        <v>40.536336318060954</v>
      </c>
      <c r="AB226" s="2">
        <f t="shared" si="54"/>
        <v>41.35845168210296</v>
      </c>
      <c r="AC226" s="2">
        <f t="shared" si="55"/>
        <v>89.565320148408475</v>
      </c>
      <c r="AD226" s="2">
        <f t="shared" si="56"/>
        <v>90.894603177900237</v>
      </c>
    </row>
    <row r="227" spans="1:30" x14ac:dyDescent="0.25">
      <c r="A227">
        <v>2744424</v>
      </c>
      <c r="B227">
        <v>2744424</v>
      </c>
      <c r="C227">
        <v>661</v>
      </c>
      <c r="D227">
        <v>0</v>
      </c>
      <c r="E227">
        <v>11</v>
      </c>
      <c r="F227">
        <v>-6.4080000000000004</v>
      </c>
      <c r="G227">
        <v>-8.3149999999999995</v>
      </c>
      <c r="H227">
        <v>-1.667</v>
      </c>
      <c r="I227">
        <v>-1.29</v>
      </c>
      <c r="J227">
        <v>0.82699999999999996</v>
      </c>
      <c r="K227">
        <v>1.5860000000000001</v>
      </c>
      <c r="L227">
        <v>-1.9450000000000001</v>
      </c>
      <c r="M227">
        <v>1.5149999999999999</v>
      </c>
      <c r="N227">
        <v>0.52600000000000002</v>
      </c>
      <c r="O227">
        <v>-3.028</v>
      </c>
      <c r="P227">
        <v>-3.3380000000000001</v>
      </c>
      <c r="Q227">
        <v>0</v>
      </c>
      <c r="R227" s="4">
        <f t="shared" ref="R227:R258" si="57">AVERAGE(F227:Q227)</f>
        <v>-1.7947499999999998</v>
      </c>
      <c r="S227" s="2">
        <f t="shared" si="45"/>
        <v>0.98220968407642295</v>
      </c>
      <c r="T227" s="2">
        <f t="shared" si="46"/>
        <v>0.1471133309346484</v>
      </c>
      <c r="U227" s="2">
        <f t="shared" si="47"/>
        <v>53.189413560325058</v>
      </c>
      <c r="V227" s="2">
        <f t="shared" si="48"/>
        <v>62.357494780332246</v>
      </c>
      <c r="W227" s="2">
        <f t="shared" si="49"/>
        <v>93.224832249706949</v>
      </c>
      <c r="X227" s="2">
        <f t="shared" si="50"/>
        <v>96.709747852328874</v>
      </c>
      <c r="Y227" s="2">
        <f t="shared" si="51"/>
        <v>46.250800548646325</v>
      </c>
      <c r="Z227" s="2">
        <f t="shared" si="52"/>
        <v>96.47617826601801</v>
      </c>
      <c r="AA227" s="2">
        <f t="shared" si="53"/>
        <v>91.058102688947699</v>
      </c>
      <c r="AB227" s="2">
        <f t="shared" si="54"/>
        <v>22.561310597217886</v>
      </c>
      <c r="AC227" s="2">
        <f t="shared" si="55"/>
        <v>17.606331698755643</v>
      </c>
      <c r="AD227" s="2">
        <f t="shared" si="56"/>
        <v>85.750865362397548</v>
      </c>
    </row>
    <row r="228" spans="1:30" x14ac:dyDescent="0.25">
      <c r="A228">
        <v>2744428</v>
      </c>
      <c r="B228">
        <v>2744428</v>
      </c>
      <c r="C228">
        <v>556</v>
      </c>
      <c r="D228">
        <v>0</v>
      </c>
      <c r="E228">
        <v>11</v>
      </c>
      <c r="F228">
        <v>1.8320000000000001</v>
      </c>
      <c r="G228">
        <v>2.5230000000000001</v>
      </c>
      <c r="H228">
        <v>1.0009999999999999</v>
      </c>
      <c r="I228">
        <v>1.034</v>
      </c>
      <c r="J228">
        <v>1.7270000000000001</v>
      </c>
      <c r="K228">
        <v>3.8220000000000001</v>
      </c>
      <c r="L228">
        <v>7.4530000000000003</v>
      </c>
      <c r="M228">
        <v>4.7809999999999997</v>
      </c>
      <c r="N228">
        <v>2.9940000000000002</v>
      </c>
      <c r="O228">
        <v>5.1929999999999996</v>
      </c>
      <c r="P228">
        <v>1.6259999999999999</v>
      </c>
      <c r="Q228">
        <v>0</v>
      </c>
      <c r="R228" s="4">
        <f t="shared" si="57"/>
        <v>2.8321666666666663</v>
      </c>
      <c r="S228" s="2">
        <f t="shared" si="45"/>
        <v>26.890865397639537</v>
      </c>
      <c r="T228" s="2">
        <f t="shared" si="46"/>
        <v>42.331815910338058</v>
      </c>
      <c r="U228" s="2">
        <f t="shared" si="47"/>
        <v>13.809934862692922</v>
      </c>
      <c r="V228" s="2">
        <f t="shared" si="48"/>
        <v>14.207438192651566</v>
      </c>
      <c r="W228" s="2">
        <f t="shared" si="49"/>
        <v>24.87730689601208</v>
      </c>
      <c r="X228" s="2">
        <f t="shared" si="50"/>
        <v>72.905500130510816</v>
      </c>
      <c r="Y228" s="2">
        <f t="shared" si="51"/>
        <v>99.025138231469271</v>
      </c>
      <c r="Z228" s="2">
        <f t="shared" si="52"/>
        <v>87.531937295823411</v>
      </c>
      <c r="AA228" s="2">
        <f t="shared" si="53"/>
        <v>54.037026357493239</v>
      </c>
      <c r="AB228" s="2">
        <f t="shared" si="54"/>
        <v>91.379147532408354</v>
      </c>
      <c r="AC228" s="2">
        <f t="shared" si="55"/>
        <v>23.038001779695779</v>
      </c>
      <c r="AD228" s="2">
        <f t="shared" si="56"/>
        <v>5.5610499367942534</v>
      </c>
    </row>
    <row r="229" spans="1:30" x14ac:dyDescent="0.25">
      <c r="A229">
        <v>2744443</v>
      </c>
      <c r="B229">
        <v>2744443</v>
      </c>
      <c r="C229">
        <v>391</v>
      </c>
      <c r="D229">
        <v>0</v>
      </c>
      <c r="E229">
        <v>11</v>
      </c>
      <c r="F229">
        <v>-2.0209999999999999</v>
      </c>
      <c r="G229">
        <v>-0.83699999999999997</v>
      </c>
      <c r="H229">
        <v>4.4999999999999998E-2</v>
      </c>
      <c r="I229">
        <v>0.46200000000000002</v>
      </c>
      <c r="J229">
        <v>-0.65600000000000003</v>
      </c>
      <c r="K229">
        <v>-0.54</v>
      </c>
      <c r="L229">
        <v>2.3690000000000002</v>
      </c>
      <c r="M229">
        <v>-0.77900000000000003</v>
      </c>
      <c r="N229">
        <v>1.306</v>
      </c>
      <c r="O229">
        <v>3.718</v>
      </c>
      <c r="P229">
        <v>-0.93200000000000005</v>
      </c>
      <c r="Q229">
        <v>0</v>
      </c>
      <c r="R229" s="4">
        <f t="shared" si="57"/>
        <v>0.17791666666666672</v>
      </c>
      <c r="S229" s="2">
        <f t="shared" si="45"/>
        <v>9.9847815000816027</v>
      </c>
      <c r="T229" s="2">
        <f t="shared" si="46"/>
        <v>26.601875422588556</v>
      </c>
      <c r="U229" s="2">
        <f t="shared" si="47"/>
        <v>46.68196682576054</v>
      </c>
      <c r="V229" s="2">
        <f t="shared" si="48"/>
        <v>57.054702190946848</v>
      </c>
      <c r="W229" s="2">
        <f t="shared" si="49"/>
        <v>30.281754907376286</v>
      </c>
      <c r="X229" s="2">
        <f t="shared" si="50"/>
        <v>32.785191199965858</v>
      </c>
      <c r="Y229" s="2">
        <f t="shared" si="51"/>
        <v>89.94459287063296</v>
      </c>
      <c r="Z229" s="2">
        <f t="shared" si="52"/>
        <v>27.749595408104351</v>
      </c>
      <c r="AA229" s="2">
        <f t="shared" si="53"/>
        <v>75.548501162767835</v>
      </c>
      <c r="AB229" s="2">
        <f t="shared" si="54"/>
        <v>97.180699529956016</v>
      </c>
      <c r="AC229" s="2">
        <f t="shared" si="55"/>
        <v>24.788642479611262</v>
      </c>
      <c r="AD229" s="2">
        <f t="shared" si="56"/>
        <v>45.563779300888797</v>
      </c>
    </row>
    <row r="230" spans="1:30" x14ac:dyDescent="0.25">
      <c r="A230">
        <v>2744447</v>
      </c>
      <c r="B230">
        <v>2744447</v>
      </c>
      <c r="C230">
        <v>380</v>
      </c>
      <c r="D230">
        <v>0</v>
      </c>
      <c r="E230">
        <v>11</v>
      </c>
      <c r="F230">
        <v>-3.6240000000000001</v>
      </c>
      <c r="G230">
        <v>-5.335</v>
      </c>
      <c r="H230">
        <v>-2.2050000000000001</v>
      </c>
      <c r="I230">
        <v>-1.1839999999999999</v>
      </c>
      <c r="J230">
        <v>-1.621</v>
      </c>
      <c r="K230">
        <v>-2.8279999999999998</v>
      </c>
      <c r="L230">
        <v>-3.4670000000000001</v>
      </c>
      <c r="M230">
        <v>-3.7959999999999998</v>
      </c>
      <c r="N230">
        <v>-1.714</v>
      </c>
      <c r="O230">
        <v>-4.7510000000000003</v>
      </c>
      <c r="P230">
        <v>-3.911</v>
      </c>
      <c r="Q230">
        <v>0</v>
      </c>
      <c r="R230" s="4">
        <f t="shared" si="57"/>
        <v>-2.8696666666666668</v>
      </c>
      <c r="S230" s="2">
        <f t="shared" si="45"/>
        <v>31.98778232160657</v>
      </c>
      <c r="T230" s="2">
        <f t="shared" si="46"/>
        <v>7.8324458334659228</v>
      </c>
      <c r="U230" s="2">
        <f t="shared" si="47"/>
        <v>66.030790995027957</v>
      </c>
      <c r="V230" s="2">
        <f t="shared" si="48"/>
        <v>84.365343396591314</v>
      </c>
      <c r="W230" s="2">
        <f t="shared" si="49"/>
        <v>77.706896945791925</v>
      </c>
      <c r="X230" s="2">
        <f t="shared" si="50"/>
        <v>51.041515988736471</v>
      </c>
      <c r="Y230" s="2">
        <f t="shared" si="51"/>
        <v>35.495402178207506</v>
      </c>
      <c r="Z230" s="2">
        <f t="shared" si="52"/>
        <v>28.366919341039729</v>
      </c>
      <c r="AA230" s="2">
        <f t="shared" si="53"/>
        <v>76.054443414177314</v>
      </c>
      <c r="AB230" s="2">
        <f t="shared" si="54"/>
        <v>13.223579918092172</v>
      </c>
      <c r="AC230" s="2">
        <f t="shared" si="55"/>
        <v>26.089280829277804</v>
      </c>
      <c r="AD230" s="2">
        <f t="shared" si="56"/>
        <v>94.63264196024592</v>
      </c>
    </row>
    <row r="231" spans="1:30" x14ac:dyDescent="0.25">
      <c r="A231">
        <v>2744452</v>
      </c>
      <c r="B231">
        <v>2744452</v>
      </c>
      <c r="C231">
        <v>289</v>
      </c>
      <c r="D231">
        <v>0</v>
      </c>
      <c r="E231">
        <v>11</v>
      </c>
      <c r="F231">
        <v>0.252</v>
      </c>
      <c r="G231">
        <v>-0.60299999999999998</v>
      </c>
      <c r="H231">
        <v>-1.6539999999999999</v>
      </c>
      <c r="I231">
        <v>-0.9</v>
      </c>
      <c r="J231">
        <v>1.65</v>
      </c>
      <c r="K231">
        <v>-0.61199999999999999</v>
      </c>
      <c r="L231">
        <v>-0.32900000000000001</v>
      </c>
      <c r="M231">
        <v>-0.73199999999999998</v>
      </c>
      <c r="N231">
        <v>-0.73299999999999998</v>
      </c>
      <c r="O231">
        <v>-1.5649999999999999</v>
      </c>
      <c r="P231">
        <v>-0.97099999999999997</v>
      </c>
      <c r="Q231">
        <v>0</v>
      </c>
      <c r="R231" s="4">
        <f t="shared" si="57"/>
        <v>-0.51641666666666663</v>
      </c>
      <c r="S231" s="2">
        <f t="shared" si="45"/>
        <v>68.31782874593506</v>
      </c>
      <c r="T231" s="2">
        <f t="shared" si="46"/>
        <v>47.836767918249329</v>
      </c>
      <c r="U231" s="2">
        <f t="shared" si="47"/>
        <v>24.276434016630002</v>
      </c>
      <c r="V231" s="2">
        <f t="shared" si="48"/>
        <v>40.52629321810128</v>
      </c>
      <c r="W231" s="2">
        <f t="shared" si="49"/>
        <v>89.719291792591591</v>
      </c>
      <c r="X231" s="2">
        <f t="shared" si="50"/>
        <v>47.612234310070114</v>
      </c>
      <c r="Y231" s="2">
        <f t="shared" si="51"/>
        <v>54.671750060876278</v>
      </c>
      <c r="Z231" s="2">
        <f t="shared" si="52"/>
        <v>44.63119404094563</v>
      </c>
      <c r="AA231" s="2">
        <f t="shared" si="53"/>
        <v>44.606483610434161</v>
      </c>
      <c r="AB231" s="2">
        <f t="shared" si="54"/>
        <v>25.949723248039632</v>
      </c>
      <c r="AC231" s="2">
        <f t="shared" si="55"/>
        <v>38.827159170768866</v>
      </c>
      <c r="AD231" s="2">
        <f t="shared" si="56"/>
        <v>62.630948209734989</v>
      </c>
    </row>
    <row r="232" spans="1:30" x14ac:dyDescent="0.25">
      <c r="A232">
        <v>2744453</v>
      </c>
      <c r="B232">
        <v>2744453</v>
      </c>
      <c r="C232">
        <v>583</v>
      </c>
      <c r="D232">
        <v>0</v>
      </c>
      <c r="E232">
        <v>11</v>
      </c>
      <c r="F232">
        <v>0.308</v>
      </c>
      <c r="G232">
        <v>0.36799999999999999</v>
      </c>
      <c r="H232">
        <v>-2.2440000000000002</v>
      </c>
      <c r="I232">
        <v>-2.5249999999999999</v>
      </c>
      <c r="J232">
        <v>2.3260000000000001</v>
      </c>
      <c r="K232">
        <v>2.9319999999999999</v>
      </c>
      <c r="L232">
        <v>-5.9119999999999999</v>
      </c>
      <c r="M232">
        <v>-3.9020000000000001</v>
      </c>
      <c r="N232">
        <v>-3.3279999999999998</v>
      </c>
      <c r="O232">
        <v>-2.2330000000000001</v>
      </c>
      <c r="P232">
        <v>-2.15</v>
      </c>
      <c r="Q232">
        <v>0</v>
      </c>
      <c r="R232" s="4">
        <f t="shared" si="57"/>
        <v>-1.3633333333333333</v>
      </c>
      <c r="S232" s="2">
        <f t="shared" si="45"/>
        <v>84.17535081484823</v>
      </c>
      <c r="T232" s="2">
        <f t="shared" si="46"/>
        <v>84.958288875791439</v>
      </c>
      <c r="U232" s="2">
        <f t="shared" si="47"/>
        <v>29.303964824463389</v>
      </c>
      <c r="V232" s="2">
        <f t="shared" si="48"/>
        <v>23.836457505366187</v>
      </c>
      <c r="W232" s="2">
        <f t="shared" si="49"/>
        <v>97.562055398582089</v>
      </c>
      <c r="X232" s="2">
        <f t="shared" si="50"/>
        <v>98.655130602753218</v>
      </c>
      <c r="Y232" s="2">
        <f t="shared" si="51"/>
        <v>1.0470511725757643</v>
      </c>
      <c r="Z232" s="2">
        <f t="shared" si="52"/>
        <v>7.3191568050622893</v>
      </c>
      <c r="AA232" s="2">
        <f t="shared" si="53"/>
        <v>12.296289398878708</v>
      </c>
      <c r="AB232" s="2">
        <f t="shared" si="54"/>
        <v>29.532366646834245</v>
      </c>
      <c r="AC232" s="2">
        <f t="shared" si="55"/>
        <v>31.288484846107842</v>
      </c>
      <c r="AD232" s="2">
        <f t="shared" si="56"/>
        <v>79.630091764865639</v>
      </c>
    </row>
    <row r="233" spans="1:30" x14ac:dyDescent="0.25">
      <c r="A233">
        <v>2744457</v>
      </c>
      <c r="B233">
        <v>2744457</v>
      </c>
      <c r="C233">
        <v>601</v>
      </c>
      <c r="D233">
        <v>0</v>
      </c>
      <c r="E233">
        <v>11</v>
      </c>
      <c r="F233">
        <v>-5.8109999999999999</v>
      </c>
      <c r="G233">
        <v>-7.6609999999999996</v>
      </c>
      <c r="H233">
        <v>-3.9350000000000001</v>
      </c>
      <c r="I233">
        <v>-4.4740000000000002</v>
      </c>
      <c r="J233">
        <v>1.482</v>
      </c>
      <c r="K233">
        <v>0.28399999999999997</v>
      </c>
      <c r="L233">
        <v>-2.621</v>
      </c>
      <c r="M233">
        <v>-4.2889999999999997</v>
      </c>
      <c r="N233">
        <v>-4.6260000000000003</v>
      </c>
      <c r="O233">
        <v>-2.5590000000000002</v>
      </c>
      <c r="P233">
        <v>-3.4060000000000001</v>
      </c>
      <c r="Q233">
        <v>0</v>
      </c>
      <c r="R233" s="4">
        <f t="shared" si="57"/>
        <v>-3.1346666666666665</v>
      </c>
      <c r="S233" s="2">
        <f t="shared" si="45"/>
        <v>6.4384400439041753</v>
      </c>
      <c r="T233" s="2">
        <f t="shared" si="46"/>
        <v>1.0704452626231602</v>
      </c>
      <c r="U233" s="2">
        <f t="shared" si="47"/>
        <v>30.995422015585319</v>
      </c>
      <c r="V233" s="2">
        <f t="shared" si="48"/>
        <v>20.761971302689755</v>
      </c>
      <c r="W233" s="2">
        <f t="shared" si="49"/>
        <v>99.021107678141377</v>
      </c>
      <c r="X233" s="2">
        <f t="shared" si="50"/>
        <v>96.828284894701184</v>
      </c>
      <c r="Y233" s="2">
        <f t="shared" si="51"/>
        <v>62.56656325957784</v>
      </c>
      <c r="Z233" s="2">
        <f t="shared" si="52"/>
        <v>23.969847233659909</v>
      </c>
      <c r="AA233" s="2">
        <f t="shared" si="53"/>
        <v>18.372168572011635</v>
      </c>
      <c r="AB233" s="2">
        <f t="shared" si="54"/>
        <v>64.006969806176244</v>
      </c>
      <c r="AC233" s="2">
        <f t="shared" si="55"/>
        <v>43.257979297309191</v>
      </c>
      <c r="AD233" s="2">
        <f t="shared" si="56"/>
        <v>95.830027629510241</v>
      </c>
    </row>
    <row r="234" spans="1:30" x14ac:dyDescent="0.25">
      <c r="A234">
        <v>2744458</v>
      </c>
      <c r="B234">
        <v>2744458</v>
      </c>
      <c r="C234">
        <v>426</v>
      </c>
      <c r="D234">
        <v>0</v>
      </c>
      <c r="E234">
        <v>11</v>
      </c>
      <c r="F234">
        <v>-2.1389999999999998</v>
      </c>
      <c r="G234">
        <v>-4.4390000000000001</v>
      </c>
      <c r="H234">
        <v>-2.5270000000000001</v>
      </c>
      <c r="I234">
        <v>-2.044</v>
      </c>
      <c r="J234">
        <v>-0.30499999999999999</v>
      </c>
      <c r="K234">
        <v>0.72699999999999998</v>
      </c>
      <c r="L234">
        <v>-4.3890000000000002</v>
      </c>
      <c r="M234">
        <v>-3.464</v>
      </c>
      <c r="N234">
        <v>-2.5840000000000001</v>
      </c>
      <c r="O234">
        <v>-3.6480000000000001</v>
      </c>
      <c r="P234">
        <v>-3.7370000000000001</v>
      </c>
      <c r="Q234">
        <v>0</v>
      </c>
      <c r="R234" s="4">
        <f t="shared" si="57"/>
        <v>-2.3790833333333334</v>
      </c>
      <c r="S234" s="2">
        <f t="shared" si="45"/>
        <v>55.973418535499839</v>
      </c>
      <c r="T234" s="2">
        <f t="shared" si="46"/>
        <v>11.3054185880715</v>
      </c>
      <c r="U234" s="2">
        <f t="shared" si="47"/>
        <v>46.308810945567316</v>
      </c>
      <c r="V234" s="2">
        <f t="shared" si="48"/>
        <v>58.299571365060139</v>
      </c>
      <c r="W234" s="2">
        <f t="shared" si="49"/>
        <v>88.835857936380592</v>
      </c>
      <c r="X234" s="2">
        <f t="shared" si="50"/>
        <v>95.714298031099531</v>
      </c>
      <c r="Y234" s="2">
        <f t="shared" si="51"/>
        <v>11.816566107776863</v>
      </c>
      <c r="Z234" s="2">
        <f t="shared" si="52"/>
        <v>25.257671126511234</v>
      </c>
      <c r="AA234" s="2">
        <f t="shared" si="53"/>
        <v>44.894934675750775</v>
      </c>
      <c r="AB234" s="2">
        <f t="shared" si="54"/>
        <v>21.944275729085891</v>
      </c>
      <c r="AC234" s="2">
        <f t="shared" si="55"/>
        <v>20.457910717413046</v>
      </c>
      <c r="AD234" s="2">
        <f t="shared" si="56"/>
        <v>91.521833374558568</v>
      </c>
    </row>
    <row r="235" spans="1:30" x14ac:dyDescent="0.25">
      <c r="A235">
        <v>2744461</v>
      </c>
      <c r="B235">
        <v>2744461</v>
      </c>
      <c r="C235">
        <v>519</v>
      </c>
      <c r="D235">
        <v>0</v>
      </c>
      <c r="E235">
        <v>11</v>
      </c>
      <c r="F235">
        <v>-3.379</v>
      </c>
      <c r="G235">
        <v>-3.7770000000000001</v>
      </c>
      <c r="H235">
        <v>0.84199999999999997</v>
      </c>
      <c r="I235">
        <v>1.7010000000000001</v>
      </c>
      <c r="J235">
        <v>-1.1579999999999999</v>
      </c>
      <c r="K235">
        <v>0.60099999999999998</v>
      </c>
      <c r="L235">
        <v>1.131</v>
      </c>
      <c r="M235">
        <v>3.2589999999999999</v>
      </c>
      <c r="N235">
        <v>2.3889999999999998</v>
      </c>
      <c r="O235">
        <v>-2.38</v>
      </c>
      <c r="P235">
        <v>-1.077</v>
      </c>
      <c r="Q235">
        <v>0</v>
      </c>
      <c r="R235" s="4">
        <f t="shared" si="57"/>
        <v>-0.15400000000000005</v>
      </c>
      <c r="S235" s="2">
        <f t="shared" si="45"/>
        <v>3.8235691765958149</v>
      </c>
      <c r="T235" s="2">
        <f t="shared" si="46"/>
        <v>2.6007972313982233</v>
      </c>
      <c r="U235" s="2">
        <f t="shared" si="47"/>
        <v>73.027140441318167</v>
      </c>
      <c r="V235" s="2">
        <f t="shared" si="48"/>
        <v>86.471309216173708</v>
      </c>
      <c r="W235" s="2">
        <f t="shared" si="49"/>
        <v>26.815570087449984</v>
      </c>
      <c r="X235" s="2">
        <f t="shared" si="50"/>
        <v>68.026719669864846</v>
      </c>
      <c r="Y235" s="2">
        <f t="shared" si="51"/>
        <v>78.32996849890408</v>
      </c>
      <c r="Z235" s="2">
        <f t="shared" si="52"/>
        <v>96.810835639752256</v>
      </c>
      <c r="AA235" s="2">
        <f t="shared" si="53"/>
        <v>92.710183860417487</v>
      </c>
      <c r="AB235" s="2">
        <f t="shared" si="54"/>
        <v>9.7439856299880425</v>
      </c>
      <c r="AC235" s="2">
        <f t="shared" si="55"/>
        <v>28.434701817110682</v>
      </c>
      <c r="AD235" s="2">
        <f t="shared" si="56"/>
        <v>53.842409118692643</v>
      </c>
    </row>
    <row r="236" spans="1:30" x14ac:dyDescent="0.25">
      <c r="A236">
        <v>2744467</v>
      </c>
      <c r="B236">
        <v>2744467</v>
      </c>
      <c r="C236">
        <v>554</v>
      </c>
      <c r="D236">
        <v>0</v>
      </c>
      <c r="E236">
        <v>11</v>
      </c>
      <c r="F236">
        <v>-7.4249999999999998</v>
      </c>
      <c r="G236">
        <v>-7.2649999999999997</v>
      </c>
      <c r="H236">
        <v>-1.252</v>
      </c>
      <c r="I236">
        <v>-1.216</v>
      </c>
      <c r="J236">
        <v>-1.746</v>
      </c>
      <c r="K236">
        <v>-0.90300000000000002</v>
      </c>
      <c r="L236">
        <v>2.9039999999999999</v>
      </c>
      <c r="M236">
        <v>-0.251</v>
      </c>
      <c r="N236">
        <v>-1.123</v>
      </c>
      <c r="O236">
        <v>-2.5910000000000002</v>
      </c>
      <c r="P236">
        <v>-2.677</v>
      </c>
      <c r="Q236">
        <v>0</v>
      </c>
      <c r="R236" s="4">
        <f t="shared" si="57"/>
        <v>-1.9620833333333334</v>
      </c>
      <c r="S236" s="2">
        <f t="shared" si="45"/>
        <v>0.42232560784523049</v>
      </c>
      <c r="T236" s="2">
        <f t="shared" si="46"/>
        <v>0.49524078894298429</v>
      </c>
      <c r="U236" s="2">
        <f t="shared" si="47"/>
        <v>67.04195731677811</v>
      </c>
      <c r="V236" s="2">
        <f t="shared" si="48"/>
        <v>67.832467887109985</v>
      </c>
      <c r="W236" s="2">
        <f t="shared" si="49"/>
        <v>55.381161506737151</v>
      </c>
      <c r="X236" s="2">
        <f t="shared" si="50"/>
        <v>74.251533014452889</v>
      </c>
      <c r="Y236" s="2">
        <f t="shared" si="51"/>
        <v>99.235541168506472</v>
      </c>
      <c r="Z236" s="2">
        <f t="shared" si="52"/>
        <v>84.697674475257188</v>
      </c>
      <c r="AA236" s="2">
        <f t="shared" si="53"/>
        <v>69.827212029197597</v>
      </c>
      <c r="AB236" s="2">
        <f t="shared" si="54"/>
        <v>34.77562209135661</v>
      </c>
      <c r="AC236" s="2">
        <f t="shared" si="55"/>
        <v>32.851334820590971</v>
      </c>
      <c r="AD236" s="2">
        <f t="shared" si="56"/>
        <v>87.675824007727016</v>
      </c>
    </row>
    <row r="237" spans="1:30" x14ac:dyDescent="0.25">
      <c r="A237">
        <v>2744470</v>
      </c>
      <c r="B237">
        <v>2744470</v>
      </c>
      <c r="C237">
        <v>733</v>
      </c>
      <c r="D237">
        <v>0</v>
      </c>
      <c r="E237">
        <v>11</v>
      </c>
      <c r="F237">
        <v>-5.5220000000000002</v>
      </c>
      <c r="G237">
        <v>-4.82</v>
      </c>
      <c r="H237">
        <v>1.9590000000000001</v>
      </c>
      <c r="I237">
        <v>3.2639999999999998</v>
      </c>
      <c r="J237">
        <v>-1.5960000000000001</v>
      </c>
      <c r="K237">
        <v>-0.25800000000000001</v>
      </c>
      <c r="L237">
        <v>1.879</v>
      </c>
      <c r="M237">
        <v>3.79</v>
      </c>
      <c r="N237">
        <v>4.7460000000000004</v>
      </c>
      <c r="O237">
        <v>0.21</v>
      </c>
      <c r="P237">
        <v>1.413</v>
      </c>
      <c r="Q237">
        <v>0</v>
      </c>
      <c r="R237" s="4">
        <f t="shared" si="57"/>
        <v>0.42208333333333331</v>
      </c>
      <c r="S237" s="2">
        <f t="shared" si="45"/>
        <v>0.26144508387605986</v>
      </c>
      <c r="T237" s="2">
        <f t="shared" si="46"/>
        <v>0.52613974077975167</v>
      </c>
      <c r="U237" s="2">
        <f t="shared" si="47"/>
        <v>82.30160521635537</v>
      </c>
      <c r="V237" s="2">
        <f t="shared" si="48"/>
        <v>94.489933779628814</v>
      </c>
      <c r="W237" s="2">
        <f t="shared" si="49"/>
        <v>11.731732378401318</v>
      </c>
      <c r="X237" s="2">
        <f t="shared" si="50"/>
        <v>33.624270371285675</v>
      </c>
      <c r="Y237" s="2">
        <f t="shared" si="51"/>
        <v>81.106063394336786</v>
      </c>
      <c r="Z237" s="2">
        <f t="shared" si="52"/>
        <v>96.668666560932778</v>
      </c>
      <c r="AA237" s="2">
        <f t="shared" si="53"/>
        <v>98.692531779587554</v>
      </c>
      <c r="AB237" s="2">
        <f t="shared" si="54"/>
        <v>44.717701365362537</v>
      </c>
      <c r="AC237" s="2">
        <f t="shared" si="55"/>
        <v>72.92689431529385</v>
      </c>
      <c r="AD237" s="2">
        <f t="shared" si="56"/>
        <v>39.601833440030092</v>
      </c>
    </row>
    <row r="238" spans="1:30" x14ac:dyDescent="0.25">
      <c r="A238">
        <v>2744476</v>
      </c>
      <c r="B238">
        <v>2744476</v>
      </c>
      <c r="C238">
        <v>604</v>
      </c>
      <c r="D238">
        <v>0</v>
      </c>
      <c r="E238">
        <v>11</v>
      </c>
      <c r="F238">
        <v>-3.14</v>
      </c>
      <c r="G238">
        <v>-4.6769999999999996</v>
      </c>
      <c r="H238">
        <v>-2.4470000000000001</v>
      </c>
      <c r="I238">
        <v>-1.407</v>
      </c>
      <c r="J238">
        <v>0.877</v>
      </c>
      <c r="K238">
        <v>2.9249999999999998</v>
      </c>
      <c r="L238">
        <v>2.2360000000000002</v>
      </c>
      <c r="M238">
        <v>-1.881</v>
      </c>
      <c r="N238">
        <v>-0.23</v>
      </c>
      <c r="O238">
        <v>4.327</v>
      </c>
      <c r="P238">
        <v>0.94099999999999995</v>
      </c>
      <c r="Q238">
        <v>0</v>
      </c>
      <c r="R238" s="4">
        <f t="shared" si="57"/>
        <v>-0.20633333333333334</v>
      </c>
      <c r="S238" s="2">
        <f t="shared" si="45"/>
        <v>5.0514172342906347</v>
      </c>
      <c r="T238" s="2">
        <f t="shared" si="46"/>
        <v>1.1310300553379362</v>
      </c>
      <c r="U238" s="2">
        <f t="shared" si="47"/>
        <v>9.6157585239958117</v>
      </c>
      <c r="V238" s="2">
        <f t="shared" si="48"/>
        <v>23.13566414385048</v>
      </c>
      <c r="W238" s="2">
        <f t="shared" si="49"/>
        <v>74.712426727066955</v>
      </c>
      <c r="X238" s="2">
        <f t="shared" si="50"/>
        <v>95.816686976196422</v>
      </c>
      <c r="Y238" s="2">
        <f t="shared" si="51"/>
        <v>91.999899152435631</v>
      </c>
      <c r="Z238" s="2">
        <f t="shared" si="52"/>
        <v>15.780298236635538</v>
      </c>
      <c r="AA238" s="2">
        <f t="shared" si="53"/>
        <v>49.408360948376092</v>
      </c>
      <c r="AB238" s="2">
        <f t="shared" si="54"/>
        <v>98.936942311385593</v>
      </c>
      <c r="AC238" s="2">
        <f t="shared" si="55"/>
        <v>75.902350237558352</v>
      </c>
      <c r="AD238" s="2">
        <f t="shared" si="56"/>
        <v>55.140110243241786</v>
      </c>
    </row>
    <row r="239" spans="1:30" x14ac:dyDescent="0.25">
      <c r="A239">
        <v>2744482</v>
      </c>
      <c r="B239">
        <v>2744482</v>
      </c>
      <c r="C239">
        <v>486</v>
      </c>
      <c r="D239">
        <v>0</v>
      </c>
      <c r="E239">
        <v>11</v>
      </c>
      <c r="F239">
        <v>-6.7450000000000001</v>
      </c>
      <c r="G239">
        <v>-6.3090000000000002</v>
      </c>
      <c r="H239">
        <v>-1.1619999999999999</v>
      </c>
      <c r="I239">
        <v>-1.2370000000000001</v>
      </c>
      <c r="J239">
        <v>-1.4710000000000001</v>
      </c>
      <c r="K239">
        <v>0.17199999999999999</v>
      </c>
      <c r="L239">
        <v>1.0820000000000001</v>
      </c>
      <c r="M239">
        <v>-2.524</v>
      </c>
      <c r="N239">
        <v>-2.4710000000000001</v>
      </c>
      <c r="O239">
        <v>-0.55900000000000005</v>
      </c>
      <c r="P239">
        <v>-1.4159999999999999</v>
      </c>
      <c r="Q239">
        <v>0</v>
      </c>
      <c r="R239" s="4">
        <f t="shared" si="57"/>
        <v>-1.8866666666666667</v>
      </c>
      <c r="S239" s="2">
        <f t="shared" si="45"/>
        <v>0.77036058675581853</v>
      </c>
      <c r="T239" s="2">
        <f t="shared" si="46"/>
        <v>1.1863746803164525</v>
      </c>
      <c r="U239" s="2">
        <f t="shared" si="47"/>
        <v>67.363381993094237</v>
      </c>
      <c r="V239" s="2">
        <f t="shared" si="48"/>
        <v>65.693534283779059</v>
      </c>
      <c r="W239" s="2">
        <f t="shared" si="49"/>
        <v>60.244585768596941</v>
      </c>
      <c r="X239" s="2">
        <f t="shared" si="50"/>
        <v>88.682041230981241</v>
      </c>
      <c r="Y239" s="2">
        <f t="shared" si="51"/>
        <v>95.113834867422483</v>
      </c>
      <c r="Z239" s="2">
        <f t="shared" si="52"/>
        <v>34.584959154521719</v>
      </c>
      <c r="AA239" s="2">
        <f t="shared" si="53"/>
        <v>35.793610442739329</v>
      </c>
      <c r="AB239" s="2">
        <f t="shared" si="54"/>
        <v>79.045441216859473</v>
      </c>
      <c r="AC239" s="2">
        <f t="shared" si="55"/>
        <v>61.554153530776318</v>
      </c>
      <c r="AD239" s="2">
        <f t="shared" si="56"/>
        <v>86.837499864071873</v>
      </c>
    </row>
    <row r="240" spans="1:30" x14ac:dyDescent="0.25">
      <c r="A240">
        <v>2744484</v>
      </c>
      <c r="B240">
        <v>2744484</v>
      </c>
      <c r="C240">
        <v>635</v>
      </c>
      <c r="D240">
        <v>0</v>
      </c>
      <c r="E240">
        <v>11</v>
      </c>
      <c r="F240">
        <v>-1.869</v>
      </c>
      <c r="G240">
        <v>-3.5129999999999999</v>
      </c>
      <c r="H240">
        <v>-1.472</v>
      </c>
      <c r="I240">
        <v>-0.68400000000000005</v>
      </c>
      <c r="J240">
        <v>3.343</v>
      </c>
      <c r="K240">
        <v>4.8780000000000001</v>
      </c>
      <c r="L240">
        <v>2.0059999999999998</v>
      </c>
      <c r="M240">
        <v>0.59699999999999998</v>
      </c>
      <c r="N240">
        <v>0.64100000000000001</v>
      </c>
      <c r="O240">
        <v>4.5490000000000004</v>
      </c>
      <c r="P240">
        <v>0.35599999999999998</v>
      </c>
      <c r="Q240">
        <v>0</v>
      </c>
      <c r="R240" s="4">
        <f t="shared" si="57"/>
        <v>0.7360000000000001</v>
      </c>
      <c r="S240" s="2">
        <f t="shared" si="45"/>
        <v>6.8817321262709639</v>
      </c>
      <c r="T240" s="2">
        <f t="shared" si="46"/>
        <v>1.4077499624718988</v>
      </c>
      <c r="U240" s="2">
        <f t="shared" si="47"/>
        <v>9.9034383274705213</v>
      </c>
      <c r="V240" s="2">
        <f t="shared" si="48"/>
        <v>19.466158359157792</v>
      </c>
      <c r="W240" s="2">
        <f t="shared" si="49"/>
        <v>93.131073126165916</v>
      </c>
      <c r="X240" s="2">
        <f t="shared" si="50"/>
        <v>98.435753733675881</v>
      </c>
      <c r="Y240" s="2">
        <f t="shared" si="51"/>
        <v>78.074274791212829</v>
      </c>
      <c r="Z240" s="2">
        <f t="shared" si="52"/>
        <v>46.53058425050105</v>
      </c>
      <c r="AA240" s="2">
        <f t="shared" si="53"/>
        <v>47.626784587343892</v>
      </c>
      <c r="AB240" s="2">
        <f t="shared" si="54"/>
        <v>97.839523876358015</v>
      </c>
      <c r="AC240" s="2">
        <f t="shared" si="55"/>
        <v>40.612689706585726</v>
      </c>
      <c r="AD240" s="2">
        <f t="shared" si="56"/>
        <v>32.387945216573897</v>
      </c>
    </row>
    <row r="241" spans="1:30" x14ac:dyDescent="0.25">
      <c r="A241">
        <v>2744495</v>
      </c>
      <c r="B241">
        <v>2744495</v>
      </c>
      <c r="C241">
        <v>702</v>
      </c>
      <c r="D241">
        <v>0</v>
      </c>
      <c r="E241">
        <v>11</v>
      </c>
      <c r="F241">
        <v>-5.992</v>
      </c>
      <c r="G241">
        <v>-7.2119999999999997</v>
      </c>
      <c r="H241">
        <v>-0.83</v>
      </c>
      <c r="I241">
        <v>-0.78500000000000003</v>
      </c>
      <c r="J241">
        <v>4.5999999999999999E-2</v>
      </c>
      <c r="K241">
        <v>0.308</v>
      </c>
      <c r="L241">
        <v>2.782</v>
      </c>
      <c r="M241">
        <v>3.262</v>
      </c>
      <c r="N241">
        <v>2.3370000000000002</v>
      </c>
      <c r="O241">
        <v>1.153</v>
      </c>
      <c r="P241">
        <v>-1.673</v>
      </c>
      <c r="Q241">
        <v>0</v>
      </c>
      <c r="R241" s="4">
        <f t="shared" si="57"/>
        <v>-0.55033333333333345</v>
      </c>
      <c r="S241" s="2">
        <f t="shared" si="45"/>
        <v>0.43135693321662377</v>
      </c>
      <c r="T241" s="2">
        <f t="shared" si="46"/>
        <v>0.12773791204360241</v>
      </c>
      <c r="U241" s="2">
        <f t="shared" si="47"/>
        <v>43.053549906210158</v>
      </c>
      <c r="V241" s="2">
        <f t="shared" si="48"/>
        <v>44.160108248319034</v>
      </c>
      <c r="W241" s="2">
        <f t="shared" si="49"/>
        <v>64.48169833580215</v>
      </c>
      <c r="X241" s="2">
        <f t="shared" si="50"/>
        <v>70.23123223380756</v>
      </c>
      <c r="Y241" s="2">
        <f t="shared" si="51"/>
        <v>96.552153012143052</v>
      </c>
      <c r="Z241" s="2">
        <f t="shared" si="52"/>
        <v>97.838114227128685</v>
      </c>
      <c r="AA241" s="2">
        <f t="shared" si="53"/>
        <v>94.721671456172544</v>
      </c>
      <c r="AB241" s="2">
        <f t="shared" si="54"/>
        <v>84.596958614969409</v>
      </c>
      <c r="AC241" s="2">
        <f t="shared" si="55"/>
        <v>24.551697935269896</v>
      </c>
      <c r="AD241" s="2">
        <f t="shared" si="56"/>
        <v>63.421292343348263</v>
      </c>
    </row>
    <row r="242" spans="1:30" x14ac:dyDescent="0.25">
      <c r="A242">
        <v>2744533</v>
      </c>
      <c r="B242">
        <v>2744533</v>
      </c>
      <c r="C242">
        <v>601</v>
      </c>
      <c r="D242">
        <v>0</v>
      </c>
      <c r="E242">
        <v>11</v>
      </c>
      <c r="F242">
        <v>-4.851</v>
      </c>
      <c r="G242">
        <v>-5.8940000000000001</v>
      </c>
      <c r="H242">
        <v>-1.2589999999999999</v>
      </c>
      <c r="I242">
        <v>-0.23</v>
      </c>
      <c r="J242">
        <v>-1.98</v>
      </c>
      <c r="K242">
        <v>-2.863</v>
      </c>
      <c r="L242">
        <v>-7.484</v>
      </c>
      <c r="M242">
        <v>-3.7919999999999998</v>
      </c>
      <c r="N242">
        <v>-1.52</v>
      </c>
      <c r="O242">
        <v>-3.4249999999999998</v>
      </c>
      <c r="P242">
        <v>-4.2240000000000002</v>
      </c>
      <c r="Q242">
        <v>0</v>
      </c>
      <c r="R242" s="4">
        <f t="shared" si="57"/>
        <v>-3.1268333333333338</v>
      </c>
      <c r="S242" s="2">
        <f t="shared" si="45"/>
        <v>15.13352488240856</v>
      </c>
      <c r="T242" s="2">
        <f t="shared" si="46"/>
        <v>5.9124431464884619</v>
      </c>
      <c r="U242" s="2">
        <f t="shared" si="47"/>
        <v>86.620737696815269</v>
      </c>
      <c r="V242" s="2">
        <f t="shared" si="48"/>
        <v>94.768967510107515</v>
      </c>
      <c r="W242" s="2">
        <f t="shared" si="49"/>
        <v>75.893203711905528</v>
      </c>
      <c r="X242" s="2">
        <f t="shared" si="50"/>
        <v>56.557837546786452</v>
      </c>
      <c r="Y242" s="2">
        <f t="shared" si="51"/>
        <v>1.2652507041940477</v>
      </c>
      <c r="Z242" s="2">
        <f t="shared" si="52"/>
        <v>33.957994835365369</v>
      </c>
      <c r="AA242" s="2">
        <f t="shared" si="53"/>
        <v>83.297127210164575</v>
      </c>
      <c r="AB242" s="2">
        <f t="shared" si="54"/>
        <v>42.600571780836795</v>
      </c>
      <c r="AC242" s="2">
        <f t="shared" si="55"/>
        <v>25.027115207389993</v>
      </c>
      <c r="AD242" s="2">
        <f t="shared" si="56"/>
        <v>95.798612337540973</v>
      </c>
    </row>
    <row r="243" spans="1:30" x14ac:dyDescent="0.25">
      <c r="A243">
        <v>2744534</v>
      </c>
      <c r="B243">
        <v>2744534</v>
      </c>
      <c r="C243">
        <v>399</v>
      </c>
      <c r="D243">
        <v>0</v>
      </c>
      <c r="E243">
        <v>11</v>
      </c>
      <c r="F243">
        <v>0.26200000000000001</v>
      </c>
      <c r="G243">
        <v>-1.9419999999999999</v>
      </c>
      <c r="H243">
        <v>-0.501</v>
      </c>
      <c r="I243">
        <v>-0.47599999999999998</v>
      </c>
      <c r="J243">
        <v>-0.67600000000000005</v>
      </c>
      <c r="K243">
        <v>-0.53</v>
      </c>
      <c r="L243">
        <v>1.2310000000000001</v>
      </c>
      <c r="M243">
        <v>-3.1930000000000001</v>
      </c>
      <c r="N243">
        <v>-2.08</v>
      </c>
      <c r="O243">
        <v>0.49</v>
      </c>
      <c r="P243">
        <v>-1.9930000000000001</v>
      </c>
      <c r="Q243">
        <v>0</v>
      </c>
      <c r="R243" s="4">
        <f t="shared" si="57"/>
        <v>-0.78400000000000014</v>
      </c>
      <c r="S243" s="2">
        <f t="shared" si="45"/>
        <v>74.000604993719307</v>
      </c>
      <c r="T243" s="2">
        <f t="shared" si="46"/>
        <v>23.903088550152543</v>
      </c>
      <c r="U243" s="2">
        <f t="shared" si="47"/>
        <v>57.028155993640873</v>
      </c>
      <c r="V243" s="2">
        <f t="shared" si="48"/>
        <v>57.639700890275556</v>
      </c>
      <c r="W243" s="2">
        <f t="shared" si="49"/>
        <v>52.697378657491456</v>
      </c>
      <c r="X243" s="2">
        <f t="shared" si="50"/>
        <v>56.316079110547506</v>
      </c>
      <c r="Y243" s="2">
        <f t="shared" si="51"/>
        <v>88.236300787492283</v>
      </c>
      <c r="Z243" s="2">
        <f t="shared" si="52"/>
        <v>8.2488971076395199</v>
      </c>
      <c r="AA243" s="2">
        <f t="shared" si="53"/>
        <v>21.483898007764854</v>
      </c>
      <c r="AB243" s="2">
        <f t="shared" si="54"/>
        <v>78.142671296524014</v>
      </c>
      <c r="AC243" s="2">
        <f t="shared" si="55"/>
        <v>22.987803725600514</v>
      </c>
      <c r="AD243" s="2">
        <f t="shared" si="56"/>
        <v>68.654156455381113</v>
      </c>
    </row>
    <row r="244" spans="1:30" x14ac:dyDescent="0.25">
      <c r="A244">
        <v>2744540</v>
      </c>
      <c r="B244">
        <v>2744540</v>
      </c>
      <c r="C244">
        <v>669</v>
      </c>
      <c r="D244">
        <v>0</v>
      </c>
      <c r="E244">
        <v>11</v>
      </c>
      <c r="F244">
        <v>-4.4180000000000001</v>
      </c>
      <c r="G244">
        <v>-4.4859999999999998</v>
      </c>
      <c r="H244">
        <v>-3.613</v>
      </c>
      <c r="I244">
        <v>-3.4649999999999999</v>
      </c>
      <c r="J244">
        <v>-0.28199999999999997</v>
      </c>
      <c r="K244">
        <v>-1.4059999999999999</v>
      </c>
      <c r="L244">
        <v>-6.7190000000000003</v>
      </c>
      <c r="M244">
        <v>-7.976</v>
      </c>
      <c r="N244">
        <v>-6.4850000000000003</v>
      </c>
      <c r="O244">
        <v>-6.234</v>
      </c>
      <c r="P244">
        <v>-4.6859999999999999</v>
      </c>
      <c r="Q244">
        <v>0</v>
      </c>
      <c r="R244" s="4">
        <f t="shared" si="57"/>
        <v>-4.1475</v>
      </c>
      <c r="S244" s="2">
        <f t="shared" si="45"/>
        <v>43.278434988371551</v>
      </c>
      <c r="T244" s="2">
        <f t="shared" si="46"/>
        <v>41.617389095033026</v>
      </c>
      <c r="U244" s="2">
        <f t="shared" si="47"/>
        <v>63.053205256360982</v>
      </c>
      <c r="V244" s="2">
        <f t="shared" si="48"/>
        <v>66.429644289998876</v>
      </c>
      <c r="W244" s="2">
        <f t="shared" si="49"/>
        <v>97.947755184172152</v>
      </c>
      <c r="X244" s="2">
        <f t="shared" si="50"/>
        <v>93.943150289499854</v>
      </c>
      <c r="Y244" s="2">
        <f t="shared" si="51"/>
        <v>7.0995307936849601</v>
      </c>
      <c r="Z244" s="2">
        <f t="shared" si="52"/>
        <v>2.1279540370660026</v>
      </c>
      <c r="AA244" s="2">
        <f t="shared" si="53"/>
        <v>8.8064480994475449</v>
      </c>
      <c r="AB244" s="2">
        <f t="shared" si="54"/>
        <v>11.041589066115115</v>
      </c>
      <c r="AC244" s="2">
        <f t="shared" si="55"/>
        <v>36.853658943347362</v>
      </c>
      <c r="AD244" s="2">
        <f t="shared" si="56"/>
        <v>98.444199988658113</v>
      </c>
    </row>
    <row r="245" spans="1:30" x14ac:dyDescent="0.25">
      <c r="A245">
        <v>2744563</v>
      </c>
      <c r="B245">
        <v>2744563</v>
      </c>
      <c r="C245">
        <v>441</v>
      </c>
      <c r="D245">
        <v>0</v>
      </c>
      <c r="E245">
        <v>11</v>
      </c>
      <c r="F245">
        <v>-3.6709999999999998</v>
      </c>
      <c r="G245">
        <v>-3.7650000000000001</v>
      </c>
      <c r="H245">
        <v>-1.5840000000000001</v>
      </c>
      <c r="I245">
        <v>-1.7010000000000001</v>
      </c>
      <c r="J245">
        <v>-0.57099999999999995</v>
      </c>
      <c r="K245">
        <v>-0.75900000000000001</v>
      </c>
      <c r="L245">
        <v>-3.07</v>
      </c>
      <c r="M245">
        <v>1.2430000000000001</v>
      </c>
      <c r="N245">
        <v>0.25900000000000001</v>
      </c>
      <c r="O245">
        <v>0.185</v>
      </c>
      <c r="P245">
        <v>-3.1280000000000001</v>
      </c>
      <c r="Q245">
        <v>0</v>
      </c>
      <c r="R245" s="4">
        <f t="shared" si="57"/>
        <v>-1.3801666666666665</v>
      </c>
      <c r="S245" s="2">
        <f t="shared" si="45"/>
        <v>9.1884991162080709</v>
      </c>
      <c r="T245" s="2">
        <f t="shared" si="46"/>
        <v>8.4336566181494259</v>
      </c>
      <c r="U245" s="2">
        <f t="shared" si="47"/>
        <v>44.921737153774188</v>
      </c>
      <c r="V245" s="2">
        <f t="shared" si="48"/>
        <v>42.047267156788031</v>
      </c>
      <c r="W245" s="2">
        <f t="shared" si="49"/>
        <v>69.193189759682213</v>
      </c>
      <c r="X245" s="2">
        <f t="shared" si="50"/>
        <v>65.048384216865571</v>
      </c>
      <c r="Y245" s="2">
        <f t="shared" si="51"/>
        <v>15.579775966919577</v>
      </c>
      <c r="Z245" s="2">
        <f t="shared" si="52"/>
        <v>93.233774635582648</v>
      </c>
      <c r="AA245" s="2">
        <f t="shared" si="53"/>
        <v>83.742151371713149</v>
      </c>
      <c r="AB245" s="2">
        <f t="shared" si="54"/>
        <v>82.709348637844926</v>
      </c>
      <c r="AC245" s="2">
        <f t="shared" si="55"/>
        <v>14.83206864651485</v>
      </c>
      <c r="AD245" s="2">
        <f t="shared" si="56"/>
        <v>79.901776631256823</v>
      </c>
    </row>
    <row r="246" spans="1:30" x14ac:dyDescent="0.25">
      <c r="A246">
        <v>2744565</v>
      </c>
      <c r="B246">
        <v>2744565</v>
      </c>
      <c r="C246">
        <v>480</v>
      </c>
      <c r="D246">
        <v>0</v>
      </c>
      <c r="E246">
        <v>11</v>
      </c>
      <c r="F246">
        <v>-2.1539999999999999</v>
      </c>
      <c r="G246">
        <v>-2.1640000000000001</v>
      </c>
      <c r="H246">
        <v>0.77700000000000002</v>
      </c>
      <c r="I246">
        <v>2.7E-2</v>
      </c>
      <c r="J246">
        <v>0.20899999999999999</v>
      </c>
      <c r="K246">
        <v>2.0510000000000002</v>
      </c>
      <c r="L246">
        <v>1.5429999999999999</v>
      </c>
      <c r="M246">
        <v>3.4550000000000001</v>
      </c>
      <c r="N246">
        <v>2.9769999999999999</v>
      </c>
      <c r="O246">
        <v>5.0590000000000002</v>
      </c>
      <c r="P246">
        <v>1.8879999999999999</v>
      </c>
      <c r="Q246">
        <v>0</v>
      </c>
      <c r="R246" s="4">
        <f t="shared" si="57"/>
        <v>1.139</v>
      </c>
      <c r="S246" s="2">
        <f t="shared" si="45"/>
        <v>3.5812112689663236</v>
      </c>
      <c r="T246" s="2">
        <f t="shared" si="46"/>
        <v>3.5468414904550469</v>
      </c>
      <c r="U246" s="2">
        <f t="shared" si="47"/>
        <v>41.047550870181553</v>
      </c>
      <c r="V246" s="2">
        <f t="shared" si="48"/>
        <v>24.749821478614013</v>
      </c>
      <c r="W246" s="2">
        <f t="shared" si="49"/>
        <v>28.292471450702745</v>
      </c>
      <c r="X246" s="2">
        <f t="shared" si="50"/>
        <v>71.340925020586582</v>
      </c>
      <c r="Y246" s="2">
        <f t="shared" si="51"/>
        <v>59.964832259240588</v>
      </c>
      <c r="Z246" s="2">
        <f t="shared" si="52"/>
        <v>91.019351156579631</v>
      </c>
      <c r="AA246" s="2">
        <f t="shared" si="53"/>
        <v>86.271199920600139</v>
      </c>
      <c r="AB246" s="2">
        <f t="shared" si="54"/>
        <v>98.054491543180703</v>
      </c>
      <c r="AC246" s="2">
        <f t="shared" si="55"/>
        <v>67.896076515065729</v>
      </c>
      <c r="AD246" s="2">
        <f t="shared" si="56"/>
        <v>24.250400950711597</v>
      </c>
    </row>
    <row r="247" spans="1:30" x14ac:dyDescent="0.25">
      <c r="A247">
        <v>2744566</v>
      </c>
      <c r="B247">
        <v>2744566</v>
      </c>
      <c r="C247">
        <v>517</v>
      </c>
      <c r="D247">
        <v>0</v>
      </c>
      <c r="E247">
        <v>11</v>
      </c>
      <c r="F247">
        <v>-6.8280000000000003</v>
      </c>
      <c r="G247">
        <v>-6.266</v>
      </c>
      <c r="H247">
        <v>-0.26600000000000001</v>
      </c>
      <c r="I247">
        <v>1.3919999999999999</v>
      </c>
      <c r="J247">
        <v>-2.3359999999999999</v>
      </c>
      <c r="K247">
        <v>-1.6559999999999999</v>
      </c>
      <c r="L247">
        <v>0.51400000000000001</v>
      </c>
      <c r="M247">
        <v>-0.71</v>
      </c>
      <c r="N247">
        <v>0.73899999999999999</v>
      </c>
      <c r="O247">
        <v>-0.183</v>
      </c>
      <c r="P247">
        <v>-0.99299999999999999</v>
      </c>
      <c r="Q247">
        <v>0</v>
      </c>
      <c r="R247" s="4">
        <f t="shared" si="57"/>
        <v>-1.3827499999999999</v>
      </c>
      <c r="S247" s="2">
        <f t="shared" si="45"/>
        <v>0.42982063543564419</v>
      </c>
      <c r="T247" s="2">
        <f t="shared" si="46"/>
        <v>0.751545405796196</v>
      </c>
      <c r="U247" s="2">
        <f t="shared" si="47"/>
        <v>75.338537731695496</v>
      </c>
      <c r="V247" s="2">
        <f t="shared" si="48"/>
        <v>94.129601207444708</v>
      </c>
      <c r="W247" s="2">
        <f t="shared" si="49"/>
        <v>27.8231690654431</v>
      </c>
      <c r="X247" s="2">
        <f t="shared" si="50"/>
        <v>43.210939941392674</v>
      </c>
      <c r="Y247" s="2">
        <f t="shared" si="51"/>
        <v>86.952324739380842</v>
      </c>
      <c r="Z247" s="2">
        <f t="shared" si="52"/>
        <v>66.211865645830571</v>
      </c>
      <c r="AA247" s="2">
        <f t="shared" si="53"/>
        <v>89.299925982008588</v>
      </c>
      <c r="AB247" s="2">
        <f t="shared" si="54"/>
        <v>76.848030690332052</v>
      </c>
      <c r="AC247" s="2">
        <f t="shared" si="55"/>
        <v>59.622251543798114</v>
      </c>
      <c r="AD247" s="2">
        <f t="shared" si="56"/>
        <v>79.943229917410846</v>
      </c>
    </row>
    <row r="248" spans="1:30" x14ac:dyDescent="0.25">
      <c r="A248">
        <v>2744570</v>
      </c>
      <c r="B248">
        <v>2744570</v>
      </c>
      <c r="C248">
        <v>770</v>
      </c>
      <c r="D248">
        <v>0</v>
      </c>
      <c r="E248">
        <v>11</v>
      </c>
      <c r="F248">
        <v>-9.3109999999999999</v>
      </c>
      <c r="G248">
        <v>-11.106</v>
      </c>
      <c r="H248">
        <v>-4.4240000000000004</v>
      </c>
      <c r="I248">
        <v>-2.7989999999999999</v>
      </c>
      <c r="J248">
        <v>1.3129999999999999</v>
      </c>
      <c r="K248">
        <v>-0.20799999999999999</v>
      </c>
      <c r="L248">
        <v>-6.3220000000000001</v>
      </c>
      <c r="M248">
        <v>-2.9630000000000001</v>
      </c>
      <c r="N248">
        <v>-2.468</v>
      </c>
      <c r="O248">
        <v>-4.7939999999999996</v>
      </c>
      <c r="P248">
        <v>-4.6340000000000003</v>
      </c>
      <c r="Q248">
        <v>0</v>
      </c>
      <c r="R248" s="4">
        <f t="shared" si="57"/>
        <v>-3.9763333333333328</v>
      </c>
      <c r="S248" s="2">
        <f t="shared" si="45"/>
        <v>0.4798381538536356</v>
      </c>
      <c r="T248" s="2">
        <f t="shared" si="46"/>
        <v>8.0034527281456921E-2</v>
      </c>
      <c r="U248" s="2">
        <f t="shared" si="47"/>
        <v>38.991567996105381</v>
      </c>
      <c r="V248" s="2">
        <f t="shared" si="48"/>
        <v>76.446799128398183</v>
      </c>
      <c r="W248" s="2">
        <f t="shared" si="49"/>
        <v>99.498020293753797</v>
      </c>
      <c r="X248" s="2">
        <f t="shared" si="50"/>
        <v>97.743062311782793</v>
      </c>
      <c r="Y248" s="2">
        <f t="shared" si="51"/>
        <v>8.7410825735103685</v>
      </c>
      <c r="Z248" s="2">
        <f t="shared" si="52"/>
        <v>73.367198103566338</v>
      </c>
      <c r="AA248" s="2">
        <f t="shared" si="53"/>
        <v>81.881407557792087</v>
      </c>
      <c r="AB248" s="2">
        <f t="shared" si="54"/>
        <v>30.625918615172072</v>
      </c>
      <c r="AC248" s="2">
        <f t="shared" si="55"/>
        <v>34.126395712840264</v>
      </c>
      <c r="AD248" s="2">
        <f t="shared" si="56"/>
        <v>98.159096899432853</v>
      </c>
    </row>
    <row r="249" spans="1:30" x14ac:dyDescent="0.25">
      <c r="A249">
        <v>2744572</v>
      </c>
      <c r="B249">
        <v>2744572</v>
      </c>
      <c r="C249">
        <v>590</v>
      </c>
      <c r="D249">
        <v>0</v>
      </c>
      <c r="E249">
        <v>11</v>
      </c>
      <c r="F249">
        <v>-5.5609999999999999</v>
      </c>
      <c r="G249">
        <v>-7.2939999999999996</v>
      </c>
      <c r="H249">
        <v>-3.782</v>
      </c>
      <c r="I249">
        <v>-2.8919999999999999</v>
      </c>
      <c r="J249">
        <v>0.152</v>
      </c>
      <c r="K249">
        <v>-0.73399999999999999</v>
      </c>
      <c r="L249">
        <v>1.446</v>
      </c>
      <c r="M249">
        <v>-4.4340000000000002</v>
      </c>
      <c r="N249">
        <v>-2.5139999999999998</v>
      </c>
      <c r="O249">
        <v>-2.4500000000000002</v>
      </c>
      <c r="P249">
        <v>-2.6120000000000001</v>
      </c>
      <c r="Q249">
        <v>0</v>
      </c>
      <c r="R249" s="4">
        <f t="shared" si="57"/>
        <v>-2.5562499999999999</v>
      </c>
      <c r="S249" s="2">
        <f t="shared" si="45"/>
        <v>4.7211744764104635</v>
      </c>
      <c r="T249" s="2">
        <f t="shared" si="46"/>
        <v>0.86822879304444212</v>
      </c>
      <c r="U249" s="2">
        <f t="shared" si="47"/>
        <v>22.692614065654375</v>
      </c>
      <c r="V249" s="2">
        <f t="shared" si="48"/>
        <v>41.684222084821862</v>
      </c>
      <c r="W249" s="2">
        <f t="shared" si="49"/>
        <v>93.751170594338831</v>
      </c>
      <c r="X249" s="2">
        <f t="shared" si="50"/>
        <v>86.08358902258145</v>
      </c>
      <c r="Y249" s="2">
        <f t="shared" si="51"/>
        <v>98.205348805640796</v>
      </c>
      <c r="Z249" s="2">
        <f t="shared" si="52"/>
        <v>13.264752700603598</v>
      </c>
      <c r="AA249" s="2">
        <f t="shared" si="53"/>
        <v>51.056092905353509</v>
      </c>
      <c r="AB249" s="2">
        <f t="shared" si="54"/>
        <v>52.653753936761383</v>
      </c>
      <c r="AC249" s="2">
        <f t="shared" si="55"/>
        <v>48.606610876346899</v>
      </c>
      <c r="AD249" s="2">
        <f t="shared" si="56"/>
        <v>92.799227476807729</v>
      </c>
    </row>
    <row r="250" spans="1:30" x14ac:dyDescent="0.25">
      <c r="A250">
        <v>2744575</v>
      </c>
      <c r="B250">
        <v>2744575</v>
      </c>
      <c r="C250">
        <v>499</v>
      </c>
      <c r="D250">
        <v>0</v>
      </c>
      <c r="E250">
        <v>11</v>
      </c>
      <c r="F250">
        <v>-7.34</v>
      </c>
      <c r="G250">
        <v>-8.3740000000000006</v>
      </c>
      <c r="H250">
        <v>-1.5189999999999999</v>
      </c>
      <c r="I250">
        <v>-2.1389999999999998</v>
      </c>
      <c r="J250">
        <v>-0.36399999999999999</v>
      </c>
      <c r="K250">
        <v>-3.073</v>
      </c>
      <c r="L250">
        <v>-2.7E-2</v>
      </c>
      <c r="M250">
        <v>-1.3080000000000001</v>
      </c>
      <c r="N250">
        <v>-1.121</v>
      </c>
      <c r="O250">
        <v>-1.913</v>
      </c>
      <c r="P250">
        <v>-2.5950000000000002</v>
      </c>
      <c r="Q250">
        <v>0</v>
      </c>
      <c r="R250" s="4">
        <f t="shared" si="57"/>
        <v>-2.4810833333333333</v>
      </c>
      <c r="S250" s="2">
        <f t="shared" si="45"/>
        <v>0.76991479960087017</v>
      </c>
      <c r="T250" s="2">
        <f t="shared" si="46"/>
        <v>0.27513274190080911</v>
      </c>
      <c r="U250" s="2">
        <f t="shared" si="47"/>
        <v>72.353872921363973</v>
      </c>
      <c r="V250" s="2">
        <f t="shared" si="48"/>
        <v>58.469650058016157</v>
      </c>
      <c r="W250" s="2">
        <f t="shared" si="49"/>
        <v>89.255253395547356</v>
      </c>
      <c r="X250" s="2">
        <f t="shared" si="50"/>
        <v>35.619520291525468</v>
      </c>
      <c r="Y250" s="2">
        <f t="shared" si="51"/>
        <v>92.085954475717074</v>
      </c>
      <c r="Z250" s="2">
        <f t="shared" si="52"/>
        <v>76.370189045150141</v>
      </c>
      <c r="AA250" s="2">
        <f t="shared" si="53"/>
        <v>79.577324123219881</v>
      </c>
      <c r="AB250" s="2">
        <f t="shared" si="54"/>
        <v>63.832079679742847</v>
      </c>
      <c r="AC250" s="2">
        <f t="shared" si="55"/>
        <v>47.155159128130649</v>
      </c>
      <c r="AD250" s="2">
        <f t="shared" si="56"/>
        <v>92.280500547449194</v>
      </c>
    </row>
    <row r="251" spans="1:30" x14ac:dyDescent="0.25">
      <c r="A251">
        <v>2744591</v>
      </c>
      <c r="B251">
        <v>2744591</v>
      </c>
      <c r="C251">
        <v>469</v>
      </c>
      <c r="D251">
        <v>0</v>
      </c>
      <c r="E251">
        <v>11</v>
      </c>
      <c r="F251">
        <v>-0.26</v>
      </c>
      <c r="G251">
        <v>-0.46600000000000003</v>
      </c>
      <c r="H251">
        <v>-3.1480000000000001</v>
      </c>
      <c r="I251">
        <v>-2.214</v>
      </c>
      <c r="J251">
        <v>0.105</v>
      </c>
      <c r="K251">
        <v>-0.32700000000000001</v>
      </c>
      <c r="L251">
        <v>-2.7</v>
      </c>
      <c r="M251">
        <v>-5.1150000000000002</v>
      </c>
      <c r="N251">
        <v>-3.2120000000000002</v>
      </c>
      <c r="O251">
        <v>1.994</v>
      </c>
      <c r="P251">
        <v>-1.4630000000000001</v>
      </c>
      <c r="Q251">
        <v>0</v>
      </c>
      <c r="R251" s="4">
        <f t="shared" si="57"/>
        <v>-1.4005000000000001</v>
      </c>
      <c r="S251" s="2">
        <f t="shared" si="45"/>
        <v>75.777142777756495</v>
      </c>
      <c r="T251" s="2">
        <f t="shared" si="46"/>
        <v>71.798734546024846</v>
      </c>
      <c r="U251" s="2">
        <f t="shared" si="47"/>
        <v>14.836279862156056</v>
      </c>
      <c r="V251" s="2">
        <f t="shared" si="48"/>
        <v>30.714516882013687</v>
      </c>
      <c r="W251" s="2">
        <f t="shared" si="49"/>
        <v>81.839334932316035</v>
      </c>
      <c r="X251" s="2">
        <f t="shared" si="50"/>
        <v>74.526194904151922</v>
      </c>
      <c r="Y251" s="2">
        <f t="shared" si="51"/>
        <v>21.424917816503122</v>
      </c>
      <c r="Z251" s="2">
        <f t="shared" si="52"/>
        <v>2.3787965726391369</v>
      </c>
      <c r="AA251" s="2">
        <f t="shared" si="53"/>
        <v>14.045693487275258</v>
      </c>
      <c r="AB251" s="2">
        <f t="shared" si="54"/>
        <v>96.753220386277192</v>
      </c>
      <c r="AC251" s="2">
        <f t="shared" si="55"/>
        <v>48.438008427698435</v>
      </c>
      <c r="AD251" s="2">
        <f t="shared" si="56"/>
        <v>80.226321901948324</v>
      </c>
    </row>
    <row r="252" spans="1:30" x14ac:dyDescent="0.25">
      <c r="A252">
        <v>2744595</v>
      </c>
      <c r="B252">
        <v>2744595</v>
      </c>
      <c r="C252">
        <v>684</v>
      </c>
      <c r="D252">
        <v>0</v>
      </c>
      <c r="E252">
        <v>11</v>
      </c>
      <c r="F252">
        <v>-4.4290000000000003</v>
      </c>
      <c r="G252">
        <v>-6.9539999999999997</v>
      </c>
      <c r="H252">
        <v>-4.1369999999999996</v>
      </c>
      <c r="I252">
        <v>-2.4129999999999998</v>
      </c>
      <c r="J252">
        <v>3.4009999999999998</v>
      </c>
      <c r="K252">
        <v>2.573</v>
      </c>
      <c r="L252">
        <v>-4.6959999999999997</v>
      </c>
      <c r="M252">
        <v>-1.6990000000000001</v>
      </c>
      <c r="N252">
        <v>-1.06</v>
      </c>
      <c r="O252">
        <v>0.42599999999999999</v>
      </c>
      <c r="P252">
        <v>-3.8319999999999999</v>
      </c>
      <c r="Q252">
        <v>0</v>
      </c>
      <c r="R252" s="4">
        <f t="shared" si="57"/>
        <v>-1.9016666666666671</v>
      </c>
      <c r="S252" s="2">
        <f t="shared" si="45"/>
        <v>7.396408829495134</v>
      </c>
      <c r="T252" s="2">
        <f t="shared" si="46"/>
        <v>0.63537672664239508</v>
      </c>
      <c r="U252" s="2">
        <f t="shared" si="47"/>
        <v>9.6622111602799841</v>
      </c>
      <c r="V252" s="2">
        <f t="shared" si="48"/>
        <v>37.488101312405703</v>
      </c>
      <c r="W252" s="2">
        <f t="shared" si="49"/>
        <v>99.504635998770027</v>
      </c>
      <c r="X252" s="2">
        <f t="shared" si="50"/>
        <v>98.873434163301027</v>
      </c>
      <c r="Y252" s="2">
        <f t="shared" si="51"/>
        <v>5.7631161132352577</v>
      </c>
      <c r="Z252" s="2">
        <f t="shared" si="52"/>
        <v>55.049395341328982</v>
      </c>
      <c r="AA252" s="2">
        <f t="shared" si="53"/>
        <v>69.881611911460311</v>
      </c>
      <c r="AB252" s="2">
        <f t="shared" si="54"/>
        <v>91.114260711997986</v>
      </c>
      <c r="AC252" s="2">
        <f t="shared" si="55"/>
        <v>12.671368975539812</v>
      </c>
      <c r="AD252" s="2">
        <f t="shared" si="56"/>
        <v>87.008004314042225</v>
      </c>
    </row>
    <row r="253" spans="1:30" x14ac:dyDescent="0.25">
      <c r="A253">
        <v>2744601</v>
      </c>
      <c r="B253">
        <v>2744601</v>
      </c>
      <c r="C253">
        <v>722</v>
      </c>
      <c r="D253">
        <v>0</v>
      </c>
      <c r="E253">
        <v>11</v>
      </c>
      <c r="F253">
        <v>-9.1929999999999996</v>
      </c>
      <c r="G253">
        <v>-9.0939999999999994</v>
      </c>
      <c r="H253">
        <v>-4.6680000000000001</v>
      </c>
      <c r="I253">
        <v>-3.7919999999999998</v>
      </c>
      <c r="J253">
        <v>1.3560000000000001</v>
      </c>
      <c r="K253">
        <v>-4.2999999999999997E-2</v>
      </c>
      <c r="L253">
        <v>-2.4809999999999999</v>
      </c>
      <c r="M253">
        <v>-4.8979999999999997</v>
      </c>
      <c r="N253">
        <v>-3.617</v>
      </c>
      <c r="O253">
        <v>-1.0780000000000001</v>
      </c>
      <c r="P253">
        <v>-3.4380000000000002</v>
      </c>
      <c r="Q253">
        <v>0</v>
      </c>
      <c r="R253" s="4">
        <f t="shared" si="57"/>
        <v>-3.4121666666666672</v>
      </c>
      <c r="S253" s="2">
        <f t="shared" si="45"/>
        <v>0.30766475778984076</v>
      </c>
      <c r="T253" s="2">
        <f t="shared" si="46"/>
        <v>0.33957356755917328</v>
      </c>
      <c r="U253" s="2">
        <f t="shared" si="47"/>
        <v>22.169199451654201</v>
      </c>
      <c r="V253" s="2">
        <f t="shared" si="48"/>
        <v>40.616709566811664</v>
      </c>
      <c r="W253" s="2">
        <f t="shared" si="49"/>
        <v>99.157563116316197</v>
      </c>
      <c r="X253" s="2">
        <f t="shared" si="50"/>
        <v>96.67268965801955</v>
      </c>
      <c r="Y253" s="2">
        <f t="shared" si="51"/>
        <v>71.731191691199371</v>
      </c>
      <c r="Z253" s="2">
        <f t="shared" si="52"/>
        <v>18.454794509436617</v>
      </c>
      <c r="AA253" s="2">
        <f t="shared" si="53"/>
        <v>44.896996299776902</v>
      </c>
      <c r="AB253" s="2">
        <f t="shared" si="54"/>
        <v>91.166745407490637</v>
      </c>
      <c r="AC253" s="2">
        <f t="shared" si="55"/>
        <v>49.354202581274123</v>
      </c>
      <c r="AD253" s="2">
        <f t="shared" si="56"/>
        <v>96.808261755297963</v>
      </c>
    </row>
    <row r="254" spans="1:30" x14ac:dyDescent="0.25">
      <c r="A254">
        <v>2744604</v>
      </c>
      <c r="B254">
        <v>2744604</v>
      </c>
      <c r="C254">
        <v>598</v>
      </c>
      <c r="D254">
        <v>0</v>
      </c>
      <c r="E254">
        <v>11</v>
      </c>
      <c r="F254">
        <v>-8.9949999999999992</v>
      </c>
      <c r="G254">
        <v>-8.7100000000000009</v>
      </c>
      <c r="H254">
        <v>-2.5310000000000001</v>
      </c>
      <c r="I254">
        <v>-0.502</v>
      </c>
      <c r="J254">
        <v>6.5000000000000002E-2</v>
      </c>
      <c r="K254">
        <v>-2.097</v>
      </c>
      <c r="L254">
        <v>-5.7069999999999999</v>
      </c>
      <c r="M254">
        <v>-2.585</v>
      </c>
      <c r="N254">
        <v>-0.98</v>
      </c>
      <c r="O254">
        <v>-2.4420000000000002</v>
      </c>
      <c r="P254">
        <v>-3.48</v>
      </c>
      <c r="Q254">
        <v>0</v>
      </c>
      <c r="R254" s="4">
        <f t="shared" si="57"/>
        <v>-3.163666666666666</v>
      </c>
      <c r="S254" s="2">
        <f t="shared" si="45"/>
        <v>0.29255780343644727</v>
      </c>
      <c r="T254" s="2">
        <f t="shared" si="46"/>
        <v>0.38865730302703916</v>
      </c>
      <c r="U254" s="2">
        <f t="shared" si="47"/>
        <v>65.309387462762203</v>
      </c>
      <c r="V254" s="2">
        <f t="shared" si="48"/>
        <v>93.472642850247311</v>
      </c>
      <c r="W254" s="2">
        <f t="shared" si="49"/>
        <v>96.18989171587252</v>
      </c>
      <c r="X254" s="2">
        <f t="shared" si="50"/>
        <v>74.396249132475788</v>
      </c>
      <c r="Y254" s="2">
        <f t="shared" si="51"/>
        <v>7.2875636596340971</v>
      </c>
      <c r="Z254" s="2">
        <f t="shared" si="52"/>
        <v>64.07605486809662</v>
      </c>
      <c r="AA254" s="2">
        <f t="shared" si="53"/>
        <v>89.877315344220008</v>
      </c>
      <c r="AB254" s="2">
        <f t="shared" si="54"/>
        <v>67.297392279475488</v>
      </c>
      <c r="AC254" s="2">
        <f t="shared" si="55"/>
        <v>42.156960159657338</v>
      </c>
      <c r="AD254" s="2">
        <f t="shared" si="56"/>
        <v>95.944386193282128</v>
      </c>
    </row>
    <row r="255" spans="1:30" x14ac:dyDescent="0.25">
      <c r="A255">
        <v>2744607</v>
      </c>
      <c r="B255">
        <v>2744607</v>
      </c>
      <c r="C255">
        <v>700</v>
      </c>
      <c r="D255">
        <v>0</v>
      </c>
      <c r="E255">
        <v>11</v>
      </c>
      <c r="F255">
        <v>-4.0110000000000001</v>
      </c>
      <c r="G255">
        <v>-3.508</v>
      </c>
      <c r="H255">
        <v>0.22700000000000001</v>
      </c>
      <c r="I255">
        <v>0.41399999999999998</v>
      </c>
      <c r="J255">
        <v>2.4660000000000002</v>
      </c>
      <c r="K255">
        <v>4.5359999999999996</v>
      </c>
      <c r="L255">
        <v>3.5529999999999999</v>
      </c>
      <c r="M255">
        <v>0.99</v>
      </c>
      <c r="N255">
        <v>2.0710000000000002</v>
      </c>
      <c r="O255">
        <v>5.3559999999999999</v>
      </c>
      <c r="P255">
        <v>0.58499999999999996</v>
      </c>
      <c r="Q255">
        <v>0</v>
      </c>
      <c r="R255" s="4">
        <f t="shared" si="57"/>
        <v>1.0565833333333332</v>
      </c>
      <c r="S255" s="2">
        <f t="shared" si="45"/>
        <v>0.6258209186767999</v>
      </c>
      <c r="T255" s="2">
        <f t="shared" si="46"/>
        <v>1.0306879474970432</v>
      </c>
      <c r="U255" s="2">
        <f t="shared" si="47"/>
        <v>30.373317935914383</v>
      </c>
      <c r="V255" s="2">
        <f t="shared" si="48"/>
        <v>34.466280705275203</v>
      </c>
      <c r="W255" s="2">
        <f t="shared" si="49"/>
        <v>80.367392035056426</v>
      </c>
      <c r="X255" s="2">
        <f t="shared" si="50"/>
        <v>97.009640270224409</v>
      </c>
      <c r="Y255" s="2">
        <f t="shared" si="51"/>
        <v>92.389023289117176</v>
      </c>
      <c r="Z255" s="2">
        <f t="shared" si="52"/>
        <v>48.336031366179014</v>
      </c>
      <c r="AA255" s="2">
        <f t="shared" si="53"/>
        <v>73.388360796512757</v>
      </c>
      <c r="AB255" s="2">
        <f t="shared" si="54"/>
        <v>98.660537548846847</v>
      </c>
      <c r="AC255" s="2">
        <f t="shared" si="55"/>
        <v>38.424155837315652</v>
      </c>
      <c r="AD255" s="2">
        <f t="shared" si="56"/>
        <v>25.796292535371713</v>
      </c>
    </row>
    <row r="256" spans="1:30" x14ac:dyDescent="0.25">
      <c r="A256">
        <v>2744620</v>
      </c>
      <c r="B256">
        <v>2744620</v>
      </c>
      <c r="C256">
        <v>635</v>
      </c>
      <c r="D256">
        <v>0</v>
      </c>
      <c r="E256">
        <v>11</v>
      </c>
      <c r="F256">
        <v>6.0720000000000001</v>
      </c>
      <c r="G256">
        <v>4.8630000000000004</v>
      </c>
      <c r="H256">
        <v>-1.0509999999999999</v>
      </c>
      <c r="I256">
        <v>-1.591</v>
      </c>
      <c r="J256">
        <v>1.6879999999999999</v>
      </c>
      <c r="K256">
        <v>3.1110000000000002</v>
      </c>
      <c r="L256">
        <v>0.55100000000000005</v>
      </c>
      <c r="M256">
        <v>-2.0350000000000001</v>
      </c>
      <c r="N256">
        <v>-1.5109999999999999</v>
      </c>
      <c r="O256">
        <v>3.024</v>
      </c>
      <c r="P256">
        <v>-2.1709999999999998</v>
      </c>
      <c r="Q256">
        <v>0</v>
      </c>
      <c r="R256" s="4">
        <f t="shared" si="57"/>
        <v>0.9125000000000002</v>
      </c>
      <c r="S256" s="2">
        <f t="shared" si="45"/>
        <v>99.428824035692244</v>
      </c>
      <c r="T256" s="2">
        <f t="shared" si="46"/>
        <v>98.111830288082118</v>
      </c>
      <c r="U256" s="2">
        <f t="shared" si="47"/>
        <v>12.308876620022573</v>
      </c>
      <c r="V256" s="2">
        <f t="shared" si="48"/>
        <v>7.5613180963650422</v>
      </c>
      <c r="W256" s="2">
        <f t="shared" si="49"/>
        <v>68.470945150024633</v>
      </c>
      <c r="X256" s="2">
        <f t="shared" si="50"/>
        <v>90.01147294927496</v>
      </c>
      <c r="Y256" s="2">
        <f t="shared" si="51"/>
        <v>41.059650679817004</v>
      </c>
      <c r="Z256" s="2">
        <f t="shared" si="52"/>
        <v>4.9854801628637668</v>
      </c>
      <c r="AA256" s="2">
        <f t="shared" si="53"/>
        <v>8.1398167971301909</v>
      </c>
      <c r="AB256" s="2">
        <f t="shared" si="54"/>
        <v>89.201590351874586</v>
      </c>
      <c r="AC256" s="2">
        <f t="shared" si="55"/>
        <v>4.3793017987516629</v>
      </c>
      <c r="AD256" s="2">
        <f t="shared" si="56"/>
        <v>28.648853245736301</v>
      </c>
    </row>
    <row r="257" spans="1:30" x14ac:dyDescent="0.25">
      <c r="A257">
        <v>2744634</v>
      </c>
      <c r="B257">
        <v>2744634</v>
      </c>
      <c r="C257">
        <v>609</v>
      </c>
      <c r="D257">
        <v>0</v>
      </c>
      <c r="E257">
        <v>11</v>
      </c>
      <c r="F257">
        <v>-7.3390000000000004</v>
      </c>
      <c r="G257">
        <v>-8.8740000000000006</v>
      </c>
      <c r="H257">
        <v>-2.097</v>
      </c>
      <c r="I257">
        <v>-1.25</v>
      </c>
      <c r="J257">
        <v>1.716</v>
      </c>
      <c r="K257">
        <v>0.78700000000000003</v>
      </c>
      <c r="L257">
        <v>-4.5679999999999996</v>
      </c>
      <c r="M257">
        <v>-1.1890000000000001</v>
      </c>
      <c r="N257">
        <v>-0.92</v>
      </c>
      <c r="O257">
        <v>-3.2050000000000001</v>
      </c>
      <c r="P257">
        <v>-3.1989999999999998</v>
      </c>
      <c r="Q257">
        <v>0</v>
      </c>
      <c r="R257" s="4">
        <f t="shared" si="57"/>
        <v>-2.5114999999999998</v>
      </c>
      <c r="S257" s="2">
        <f t="shared" si="45"/>
        <v>0.79429174793459723</v>
      </c>
      <c r="T257" s="2">
        <f t="shared" si="46"/>
        <v>0.17220780263958807</v>
      </c>
      <c r="U257" s="2">
        <f t="shared" si="47"/>
        <v>60.216640199645923</v>
      </c>
      <c r="V257" s="2">
        <f t="shared" si="48"/>
        <v>77.928421634963826</v>
      </c>
      <c r="W257" s="2">
        <f t="shared" si="49"/>
        <v>98.562095620026099</v>
      </c>
      <c r="X257" s="2">
        <f t="shared" si="50"/>
        <v>96.43773160439477</v>
      </c>
      <c r="Y257" s="2">
        <f t="shared" si="51"/>
        <v>11.339723828572138</v>
      </c>
      <c r="Z257" s="2">
        <f t="shared" si="52"/>
        <v>78.959734067282639</v>
      </c>
      <c r="AA257" s="2">
        <f t="shared" si="53"/>
        <v>83.082703790733831</v>
      </c>
      <c r="AB257" s="2">
        <f t="shared" si="54"/>
        <v>33.325493362429128</v>
      </c>
      <c r="AC257" s="2">
        <f t="shared" si="55"/>
        <v>33.458944125318595</v>
      </c>
      <c r="AD257" s="2">
        <f t="shared" si="56"/>
        <v>92.494409069688402</v>
      </c>
    </row>
    <row r="258" spans="1:30" x14ac:dyDescent="0.25">
      <c r="A258">
        <v>2744652</v>
      </c>
      <c r="B258">
        <v>2744652</v>
      </c>
      <c r="C258">
        <v>529</v>
      </c>
      <c r="D258">
        <v>0</v>
      </c>
      <c r="E258">
        <v>11</v>
      </c>
      <c r="F258">
        <v>3.121</v>
      </c>
      <c r="G258">
        <v>3.0680000000000001</v>
      </c>
      <c r="H258">
        <v>-2.4660000000000002</v>
      </c>
      <c r="I258">
        <v>-2.1509999999999998</v>
      </c>
      <c r="J258">
        <v>-0.45800000000000002</v>
      </c>
      <c r="K258">
        <v>0.93799999999999994</v>
      </c>
      <c r="L258">
        <v>3.3620000000000001</v>
      </c>
      <c r="M258">
        <v>-1.679</v>
      </c>
      <c r="N258">
        <v>-1.9350000000000001</v>
      </c>
      <c r="O258">
        <v>7.0000000000000001E-3</v>
      </c>
      <c r="P258">
        <v>0.51100000000000001</v>
      </c>
      <c r="Q258">
        <v>0</v>
      </c>
      <c r="R258" s="4">
        <f t="shared" si="57"/>
        <v>0.1931666666666666</v>
      </c>
      <c r="S258" s="2">
        <f t="shared" si="45"/>
        <v>94.920531174367056</v>
      </c>
      <c r="T258" s="2">
        <f t="shared" si="46"/>
        <v>94.658824433734054</v>
      </c>
      <c r="U258" s="2">
        <f t="shared" si="47"/>
        <v>6.5426269703764914</v>
      </c>
      <c r="V258" s="2">
        <f t="shared" si="48"/>
        <v>8.7530555071115437</v>
      </c>
      <c r="W258" s="2">
        <f t="shared" si="49"/>
        <v>34.272667983920812</v>
      </c>
      <c r="X258" s="2">
        <f t="shared" si="50"/>
        <v>67.805186770928671</v>
      </c>
      <c r="Y258" s="2">
        <f t="shared" si="51"/>
        <v>95.964442729755675</v>
      </c>
      <c r="Z258" s="2">
        <f t="shared" si="52"/>
        <v>13.329122014477159</v>
      </c>
      <c r="AA258" s="2">
        <f t="shared" si="53"/>
        <v>10.638916187324957</v>
      </c>
      <c r="AB258" s="2">
        <f t="shared" si="54"/>
        <v>45.359228928558302</v>
      </c>
      <c r="AC258" s="2">
        <f t="shared" si="55"/>
        <v>57.879612831724721</v>
      </c>
      <c r="AD258" s="2">
        <f t="shared" si="56"/>
        <v>45.185793550853667</v>
      </c>
    </row>
    <row r="259" spans="1:30" x14ac:dyDescent="0.25">
      <c r="A259">
        <v>2744653</v>
      </c>
      <c r="B259">
        <v>2744653</v>
      </c>
      <c r="C259">
        <v>679</v>
      </c>
      <c r="D259">
        <v>0</v>
      </c>
      <c r="E259">
        <v>11</v>
      </c>
      <c r="F259">
        <v>6.4829999999999997</v>
      </c>
      <c r="G259">
        <v>5.4960000000000004</v>
      </c>
      <c r="H259">
        <v>0.36299999999999999</v>
      </c>
      <c r="I259">
        <v>0.24199999999999999</v>
      </c>
      <c r="J259">
        <v>2.7669999999999999</v>
      </c>
      <c r="K259">
        <v>3.36</v>
      </c>
      <c r="L259">
        <v>-2.8919999999999999</v>
      </c>
      <c r="M259">
        <v>-1.694</v>
      </c>
      <c r="N259">
        <v>-1.1950000000000001</v>
      </c>
      <c r="O259">
        <v>1.0549999999999999</v>
      </c>
      <c r="P259">
        <v>-3.0339999999999998</v>
      </c>
      <c r="Q259">
        <v>0</v>
      </c>
      <c r="R259" s="4">
        <f t="shared" ref="R259:R290" si="58">AVERAGE(F259:Q259)</f>
        <v>0.91258333333333341</v>
      </c>
      <c r="S259" s="2">
        <f t="shared" si="45"/>
        <v>99.620555955475368</v>
      </c>
      <c r="T259" s="2">
        <f t="shared" si="46"/>
        <v>98.988347157444977</v>
      </c>
      <c r="U259" s="2">
        <f t="shared" si="47"/>
        <v>36.596108424230742</v>
      </c>
      <c r="V259" s="2">
        <f t="shared" si="48"/>
        <v>33.836623501289736</v>
      </c>
      <c r="W259" s="2">
        <f t="shared" si="49"/>
        <v>86.464483676548099</v>
      </c>
      <c r="X259" s="2">
        <f t="shared" si="50"/>
        <v>92.037233128147463</v>
      </c>
      <c r="Y259" s="2">
        <f t="shared" si="51"/>
        <v>2.1783390895387806</v>
      </c>
      <c r="Z259" s="2">
        <f t="shared" si="52"/>
        <v>6.8715928134447761</v>
      </c>
      <c r="AA259" s="2">
        <f t="shared" si="53"/>
        <v>10.836194330719813</v>
      </c>
      <c r="AB259" s="2">
        <f t="shared" si="54"/>
        <v>53.554410999390868</v>
      </c>
      <c r="AC259" s="2">
        <f t="shared" si="55"/>
        <v>1.8954390958715186</v>
      </c>
      <c r="AD259" s="2">
        <f t="shared" si="56"/>
        <v>28.647149835601855</v>
      </c>
    </row>
    <row r="260" spans="1:30" x14ac:dyDescent="0.25">
      <c r="A260">
        <v>2744655</v>
      </c>
      <c r="B260">
        <v>2744655</v>
      </c>
      <c r="C260">
        <v>478</v>
      </c>
      <c r="D260">
        <v>0</v>
      </c>
      <c r="E260">
        <v>11</v>
      </c>
      <c r="F260">
        <v>-3.2959999999999998</v>
      </c>
      <c r="G260">
        <v>-3.7120000000000002</v>
      </c>
      <c r="H260">
        <v>-3.0289999999999999</v>
      </c>
      <c r="I260">
        <v>-3.012</v>
      </c>
      <c r="J260">
        <v>1.4390000000000001</v>
      </c>
      <c r="K260">
        <v>-0.10199999999999999</v>
      </c>
      <c r="L260">
        <v>-6.016</v>
      </c>
      <c r="M260">
        <v>-4.7080000000000002</v>
      </c>
      <c r="N260">
        <v>-5.0919999999999996</v>
      </c>
      <c r="O260">
        <v>-3.081</v>
      </c>
      <c r="P260">
        <v>-4.7060000000000004</v>
      </c>
      <c r="Q260">
        <v>0</v>
      </c>
      <c r="R260" s="4">
        <f t="shared" si="58"/>
        <v>-2.9429166666666666</v>
      </c>
      <c r="S260" s="2">
        <f t="shared" si="45"/>
        <v>41.26349210090477</v>
      </c>
      <c r="T260" s="2">
        <f t="shared" si="46"/>
        <v>31.667743302190747</v>
      </c>
      <c r="U260" s="2">
        <f t="shared" si="47"/>
        <v>47.849244655074585</v>
      </c>
      <c r="V260" s="2">
        <f t="shared" si="48"/>
        <v>48.273603215446144</v>
      </c>
      <c r="W260" s="2">
        <f t="shared" si="49"/>
        <v>98.765298004688802</v>
      </c>
      <c r="X260" s="2">
        <f t="shared" si="50"/>
        <v>94.48472500475954</v>
      </c>
      <c r="Y260" s="2">
        <f t="shared" si="51"/>
        <v>4.4231296684549379</v>
      </c>
      <c r="Z260" s="2">
        <f t="shared" si="52"/>
        <v>14.615483062438649</v>
      </c>
      <c r="AA260" s="2">
        <f t="shared" si="53"/>
        <v>10.441691322657746</v>
      </c>
      <c r="AB260" s="2">
        <f t="shared" si="54"/>
        <v>46.553391303151159</v>
      </c>
      <c r="AC260" s="2">
        <f t="shared" si="55"/>
        <v>14.640459448882476</v>
      </c>
      <c r="AD260" s="2">
        <f>100*EXP(Q260-$R260)/(1+EXP(Q260-$R260))</f>
        <v>94.992764060110687</v>
      </c>
    </row>
    <row r="261" spans="1:30" x14ac:dyDescent="0.25">
      <c r="A261">
        <v>2744662</v>
      </c>
      <c r="B261">
        <v>2744662</v>
      </c>
      <c r="C261">
        <v>355</v>
      </c>
      <c r="D261">
        <v>0</v>
      </c>
      <c r="E261">
        <v>11</v>
      </c>
      <c r="F261">
        <v>-3.431</v>
      </c>
      <c r="G261">
        <v>-5.3440000000000003</v>
      </c>
      <c r="H261">
        <v>-1.452</v>
      </c>
      <c r="I261">
        <v>-0.65</v>
      </c>
      <c r="J261">
        <v>-1.6359999999999999</v>
      </c>
      <c r="K261">
        <v>-0.59399999999999997</v>
      </c>
      <c r="L261">
        <v>1.103</v>
      </c>
      <c r="M261">
        <v>-1.145</v>
      </c>
      <c r="N261">
        <v>-1.157</v>
      </c>
      <c r="O261">
        <v>-0.72899999999999998</v>
      </c>
      <c r="P261">
        <v>-1.9590000000000001</v>
      </c>
      <c r="Q261">
        <v>0</v>
      </c>
      <c r="R261" s="4">
        <f t="shared" si="58"/>
        <v>-1.4161666666666666</v>
      </c>
      <c r="S261" s="2">
        <f t="shared" si="45"/>
        <v>11.765429298260647</v>
      </c>
      <c r="T261" s="2">
        <f t="shared" si="46"/>
        <v>1.9306212480636653</v>
      </c>
      <c r="U261" s="2">
        <f t="shared" si="47"/>
        <v>49.104262510600407</v>
      </c>
      <c r="V261" s="2">
        <f t="shared" si="48"/>
        <v>68.269108400466919</v>
      </c>
      <c r="W261" s="2">
        <f t="shared" si="49"/>
        <v>44.526193180777213</v>
      </c>
      <c r="X261" s="2">
        <f t="shared" si="50"/>
        <v>69.469606964884491</v>
      </c>
      <c r="Y261" s="2">
        <f t="shared" si="51"/>
        <v>92.547459907098215</v>
      </c>
      <c r="Z261" s="2">
        <f t="shared" si="52"/>
        <v>56.737929748136693</v>
      </c>
      <c r="AA261" s="2">
        <f t="shared" si="53"/>
        <v>56.443142898875585</v>
      </c>
      <c r="AB261" s="2">
        <f t="shared" si="54"/>
        <v>66.533634153971278</v>
      </c>
      <c r="AC261" s="2">
        <f t="shared" si="55"/>
        <v>36.752872322260188</v>
      </c>
      <c r="AD261" s="2">
        <f>100*EXP(Q261-$R261)/(1+EXP(Q261-$R261))</f>
        <v>80.473676720585715</v>
      </c>
    </row>
    <row r="262" spans="1:30" x14ac:dyDescent="0.25">
      <c r="A262">
        <v>2744665</v>
      </c>
      <c r="B262">
        <v>2744665</v>
      </c>
      <c r="C262">
        <v>590</v>
      </c>
      <c r="D262">
        <v>0</v>
      </c>
      <c r="E262">
        <v>11</v>
      </c>
      <c r="F262">
        <v>-2.718</v>
      </c>
      <c r="G262">
        <v>-3.3130000000000002</v>
      </c>
      <c r="H262">
        <v>-4.0640000000000001</v>
      </c>
      <c r="I262">
        <v>-1.3120000000000001</v>
      </c>
      <c r="J262">
        <v>1.45</v>
      </c>
      <c r="K262">
        <v>3.1859999999999999</v>
      </c>
      <c r="L262">
        <v>-2.42</v>
      </c>
      <c r="M262">
        <v>-4.383</v>
      </c>
      <c r="N262">
        <v>-1.9710000000000001</v>
      </c>
      <c r="O262">
        <v>1.01</v>
      </c>
      <c r="P262">
        <v>-1.1339999999999999</v>
      </c>
      <c r="Q262">
        <v>0</v>
      </c>
      <c r="R262" s="4">
        <f t="shared" si="58"/>
        <v>-1.3057500000000002</v>
      </c>
      <c r="S262" s="2">
        <f t="shared" si="45"/>
        <v>19.587941483758705</v>
      </c>
      <c r="T262" s="2">
        <f t="shared" si="46"/>
        <v>11.844381757245811</v>
      </c>
      <c r="U262" s="2">
        <f t="shared" si="47"/>
        <v>5.9622408653653673</v>
      </c>
      <c r="V262" s="2">
        <f t="shared" si="48"/>
        <v>49.843750508624318</v>
      </c>
      <c r="W262" s="2">
        <f t="shared" si="49"/>
        <v>94.023726798867571</v>
      </c>
      <c r="X262" s="2">
        <f t="shared" si="50"/>
        <v>98.892304835615988</v>
      </c>
      <c r="Y262" s="2">
        <f t="shared" si="51"/>
        <v>24.707940649092635</v>
      </c>
      <c r="Z262" s="2">
        <f t="shared" si="52"/>
        <v>4.4055485439676501</v>
      </c>
      <c r="AA262" s="2">
        <f t="shared" si="53"/>
        <v>33.956125981957982</v>
      </c>
      <c r="AB262" s="2">
        <f t="shared" si="54"/>
        <v>91.017307414931139</v>
      </c>
      <c r="AC262" s="2">
        <f t="shared" si="55"/>
        <v>54.283226266397108</v>
      </c>
      <c r="AD262" s="2">
        <f>100*EXP(Q262-$R262)/(1+EXP(Q262-$R262))</f>
        <v>78.68011080889481</v>
      </c>
    </row>
    <row r="263" spans="1:30" x14ac:dyDescent="0.25"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5"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5"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5"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5"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5"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5"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5"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5"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5"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9:30" x14ac:dyDescent="0.25"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9:30" x14ac:dyDescent="0.25"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9:30" x14ac:dyDescent="0.25"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9:30" x14ac:dyDescent="0.25"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9:30" x14ac:dyDescent="0.25"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9:30" x14ac:dyDescent="0.25"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9:30" x14ac:dyDescent="0.25"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9:30" x14ac:dyDescent="0.25"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9:30" x14ac:dyDescent="0.25"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9:30" x14ac:dyDescent="0.25"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9:30" x14ac:dyDescent="0.25"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9:30" x14ac:dyDescent="0.25"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9:30" x14ac:dyDescent="0.25"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9:30" x14ac:dyDescent="0.25"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9:30" x14ac:dyDescent="0.25"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9:30" x14ac:dyDescent="0.25"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9:30" x14ac:dyDescent="0.25"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9:30" x14ac:dyDescent="0.25"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9:30" x14ac:dyDescent="0.25"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9:30" x14ac:dyDescent="0.25"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9:30" x14ac:dyDescent="0.25"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9:30" x14ac:dyDescent="0.25"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9:30" x14ac:dyDescent="0.25"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9:30" x14ac:dyDescent="0.25"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9:30" x14ac:dyDescent="0.25"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9:30" x14ac:dyDescent="0.25"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9:30" x14ac:dyDescent="0.25"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9:30" x14ac:dyDescent="0.25"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9:30" x14ac:dyDescent="0.25"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9:30" x14ac:dyDescent="0.25"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9:30" x14ac:dyDescent="0.25"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9:30" x14ac:dyDescent="0.25"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9:30" x14ac:dyDescent="0.25"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9:30" x14ac:dyDescent="0.25"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9:30" x14ac:dyDescent="0.25"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9:30" x14ac:dyDescent="0.25"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9:30" x14ac:dyDescent="0.25"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9:30" x14ac:dyDescent="0.25"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9:30" x14ac:dyDescent="0.25"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9:30" x14ac:dyDescent="0.25"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9:30" x14ac:dyDescent="0.25"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9:30" x14ac:dyDescent="0.25"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9:30" x14ac:dyDescent="0.25"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9:30" x14ac:dyDescent="0.25"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9:30" x14ac:dyDescent="0.25"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9:30" x14ac:dyDescent="0.25"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9:30" x14ac:dyDescent="0.25"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9:30" x14ac:dyDescent="0.25"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9:30" x14ac:dyDescent="0.25"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9:30" x14ac:dyDescent="0.25"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9:30" x14ac:dyDescent="0.25"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9:30" x14ac:dyDescent="0.25"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9:30" x14ac:dyDescent="0.25"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9:30" x14ac:dyDescent="0.25"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9:30" x14ac:dyDescent="0.25"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9:30" x14ac:dyDescent="0.25"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9:30" x14ac:dyDescent="0.25"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9:30" x14ac:dyDescent="0.25"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9:30" x14ac:dyDescent="0.25"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9:30" x14ac:dyDescent="0.25"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9:30" x14ac:dyDescent="0.25"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9:30" x14ac:dyDescent="0.25"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9:30" x14ac:dyDescent="0.25"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9:30" x14ac:dyDescent="0.25"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9:30" x14ac:dyDescent="0.25"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9:30" x14ac:dyDescent="0.25"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9:30" x14ac:dyDescent="0.25"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9:30" x14ac:dyDescent="0.25"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9:30" x14ac:dyDescent="0.25"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9:30" x14ac:dyDescent="0.25"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9:30" x14ac:dyDescent="0.25"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9:30" x14ac:dyDescent="0.25"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9:30" x14ac:dyDescent="0.25"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9:30" x14ac:dyDescent="0.25"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9:30" x14ac:dyDescent="0.25"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9:30" x14ac:dyDescent="0.25"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9:30" x14ac:dyDescent="0.25"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9:30" x14ac:dyDescent="0.25"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9:30" x14ac:dyDescent="0.25"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9:30" x14ac:dyDescent="0.25"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9:30" x14ac:dyDescent="0.25"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9:30" x14ac:dyDescent="0.25"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9:30" x14ac:dyDescent="0.25"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9:30" x14ac:dyDescent="0.25"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9:30" x14ac:dyDescent="0.25"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9:30" x14ac:dyDescent="0.25"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9:30" x14ac:dyDescent="0.25"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9:30" x14ac:dyDescent="0.25"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9:30" x14ac:dyDescent="0.25"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9:30" x14ac:dyDescent="0.25"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9:30" x14ac:dyDescent="0.25"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9:30" x14ac:dyDescent="0.25"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9:30" x14ac:dyDescent="0.25"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9:30" x14ac:dyDescent="0.25"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9:30" x14ac:dyDescent="0.25"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9:30" x14ac:dyDescent="0.25"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9:30" x14ac:dyDescent="0.25"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9:30" x14ac:dyDescent="0.25"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9:30" x14ac:dyDescent="0.25"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9:30" x14ac:dyDescent="0.25"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9:30" x14ac:dyDescent="0.25"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9:30" x14ac:dyDescent="0.25"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9:30" x14ac:dyDescent="0.25"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9:30" x14ac:dyDescent="0.25"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9:30" x14ac:dyDescent="0.25"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9:30" x14ac:dyDescent="0.25"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9:30" x14ac:dyDescent="0.25"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9:30" x14ac:dyDescent="0.25"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9:30" x14ac:dyDescent="0.25"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9:30" x14ac:dyDescent="0.25"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9:30" x14ac:dyDescent="0.25"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9:30" x14ac:dyDescent="0.25"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9:30" x14ac:dyDescent="0.25"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9:30" x14ac:dyDescent="0.25"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9:30" x14ac:dyDescent="0.25"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9:30" x14ac:dyDescent="0.25"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9:30" x14ac:dyDescent="0.25"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9:30" x14ac:dyDescent="0.25"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9:30" x14ac:dyDescent="0.25"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9:30" x14ac:dyDescent="0.25"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9:30" x14ac:dyDescent="0.25"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9:30" x14ac:dyDescent="0.25"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9:30" x14ac:dyDescent="0.25"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9:30" x14ac:dyDescent="0.25"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9:30" x14ac:dyDescent="0.25"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9:30" x14ac:dyDescent="0.25"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9:30" x14ac:dyDescent="0.25"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9:30" x14ac:dyDescent="0.25"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9:30" x14ac:dyDescent="0.25"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9:30" x14ac:dyDescent="0.25"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9:30" x14ac:dyDescent="0.25"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9:30" x14ac:dyDescent="0.25"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9:30" x14ac:dyDescent="0.25"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9:30" x14ac:dyDescent="0.25"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9:30" x14ac:dyDescent="0.25"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9:30" x14ac:dyDescent="0.25"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9:30" x14ac:dyDescent="0.25"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9:30" x14ac:dyDescent="0.25"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9:30" x14ac:dyDescent="0.25"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9:30" x14ac:dyDescent="0.25"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9:30" x14ac:dyDescent="0.25"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9:30" x14ac:dyDescent="0.25"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9:30" x14ac:dyDescent="0.25"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9:30" x14ac:dyDescent="0.25"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9:30" x14ac:dyDescent="0.25"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9:30" x14ac:dyDescent="0.25"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9:30" x14ac:dyDescent="0.25"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9:30" x14ac:dyDescent="0.25"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9:30" x14ac:dyDescent="0.25"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9:30" x14ac:dyDescent="0.25"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9:30" x14ac:dyDescent="0.25"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9:30" x14ac:dyDescent="0.25"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9:30" x14ac:dyDescent="0.25"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9:30" x14ac:dyDescent="0.25"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9:30" x14ac:dyDescent="0.25"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9:30" x14ac:dyDescent="0.25"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9:30" x14ac:dyDescent="0.25"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9:30" x14ac:dyDescent="0.25"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9:30" x14ac:dyDescent="0.25"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9:30" x14ac:dyDescent="0.25"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9:30" x14ac:dyDescent="0.25"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9:30" x14ac:dyDescent="0.25"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9:30" x14ac:dyDescent="0.25"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9:30" x14ac:dyDescent="0.25"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9:30" x14ac:dyDescent="0.25"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9:30" x14ac:dyDescent="0.25"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9:30" x14ac:dyDescent="0.25"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9:30" x14ac:dyDescent="0.25"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9:30" x14ac:dyDescent="0.25"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9:30" x14ac:dyDescent="0.25"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9:30" x14ac:dyDescent="0.25"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9:30" x14ac:dyDescent="0.25"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9:30" x14ac:dyDescent="0.25"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9:30" x14ac:dyDescent="0.25"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9:30" x14ac:dyDescent="0.25"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9:30" x14ac:dyDescent="0.25"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9:30" x14ac:dyDescent="0.25"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9:30" x14ac:dyDescent="0.25"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9:30" x14ac:dyDescent="0.25"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9:30" x14ac:dyDescent="0.25"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9:30" x14ac:dyDescent="0.25"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9:30" x14ac:dyDescent="0.25"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9:30" x14ac:dyDescent="0.25"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9:30" x14ac:dyDescent="0.25"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9:30" x14ac:dyDescent="0.25"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9:30" x14ac:dyDescent="0.25"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9:30" x14ac:dyDescent="0.25"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9:30" x14ac:dyDescent="0.25"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9:30" x14ac:dyDescent="0.25"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9:30" x14ac:dyDescent="0.25"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9:30" x14ac:dyDescent="0.25"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9:30" x14ac:dyDescent="0.25"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9:30" x14ac:dyDescent="0.25"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9:30" x14ac:dyDescent="0.25"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9:30" x14ac:dyDescent="0.25"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9:30" x14ac:dyDescent="0.25"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9:30" x14ac:dyDescent="0.25"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9:30" x14ac:dyDescent="0.25"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9:30" x14ac:dyDescent="0.25"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9:30" x14ac:dyDescent="0.25"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9:30" x14ac:dyDescent="0.25"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9:30" x14ac:dyDescent="0.25"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9:30" x14ac:dyDescent="0.25"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9:30" x14ac:dyDescent="0.25"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9:30" x14ac:dyDescent="0.25"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9:30" x14ac:dyDescent="0.25"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9:30" x14ac:dyDescent="0.25"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9:30" x14ac:dyDescent="0.25"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9:30" x14ac:dyDescent="0.25"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9:30" x14ac:dyDescent="0.25"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9:30" x14ac:dyDescent="0.25"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9:30" x14ac:dyDescent="0.25"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9:30" x14ac:dyDescent="0.25"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9:30" x14ac:dyDescent="0.25"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9:30" x14ac:dyDescent="0.25"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9:30" x14ac:dyDescent="0.25"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9:30" x14ac:dyDescent="0.25"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9:30" x14ac:dyDescent="0.25"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9:30" x14ac:dyDescent="0.25"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9:30" x14ac:dyDescent="0.25"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9:30" x14ac:dyDescent="0.25"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9:30" x14ac:dyDescent="0.25"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9:30" x14ac:dyDescent="0.25"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9:30" x14ac:dyDescent="0.25"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9:30" x14ac:dyDescent="0.25"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9:30" x14ac:dyDescent="0.25"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9:30" x14ac:dyDescent="0.25"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9:30" x14ac:dyDescent="0.25"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9:30" x14ac:dyDescent="0.25"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9:30" x14ac:dyDescent="0.25"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9:30" x14ac:dyDescent="0.25"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9:30" x14ac:dyDescent="0.25"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9:30" x14ac:dyDescent="0.25"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9:30" x14ac:dyDescent="0.25"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9:30" x14ac:dyDescent="0.25"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9:30" x14ac:dyDescent="0.25"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9:30" x14ac:dyDescent="0.25"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9:30" x14ac:dyDescent="0.25"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9:30" x14ac:dyDescent="0.25"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9:30" x14ac:dyDescent="0.25"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9:30" x14ac:dyDescent="0.25"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9:30" x14ac:dyDescent="0.25"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9:30" x14ac:dyDescent="0.25"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9:30" x14ac:dyDescent="0.25"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9:30" x14ac:dyDescent="0.25"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9:30" x14ac:dyDescent="0.25"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9:30" x14ac:dyDescent="0.25"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9:30" x14ac:dyDescent="0.25"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9:30" x14ac:dyDescent="0.25"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9:30" x14ac:dyDescent="0.25"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9:30" x14ac:dyDescent="0.25"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9:30" x14ac:dyDescent="0.25"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9:30" x14ac:dyDescent="0.25"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9:30" x14ac:dyDescent="0.25"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9:30" x14ac:dyDescent="0.25"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9:30" x14ac:dyDescent="0.25"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9:30" x14ac:dyDescent="0.25"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9:30" x14ac:dyDescent="0.25"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9:30" x14ac:dyDescent="0.25"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9:30" x14ac:dyDescent="0.25"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9:30" x14ac:dyDescent="0.25"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9:30" x14ac:dyDescent="0.25"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9:30" x14ac:dyDescent="0.25"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9:30" x14ac:dyDescent="0.25"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9:30" x14ac:dyDescent="0.25"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9:30" x14ac:dyDescent="0.25"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9:30" x14ac:dyDescent="0.25"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9:30" x14ac:dyDescent="0.25"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9:30" x14ac:dyDescent="0.25"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9:30" x14ac:dyDescent="0.25"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9:30" x14ac:dyDescent="0.25"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9:30" x14ac:dyDescent="0.25"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9:30" x14ac:dyDescent="0.25"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9:30" x14ac:dyDescent="0.25"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9:30" x14ac:dyDescent="0.25"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9:30" x14ac:dyDescent="0.25"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9:30" x14ac:dyDescent="0.25"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9:30" x14ac:dyDescent="0.25"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9:30" x14ac:dyDescent="0.25"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9:30" x14ac:dyDescent="0.25"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9:30" x14ac:dyDescent="0.25"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9:30" x14ac:dyDescent="0.25"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9:30" x14ac:dyDescent="0.25"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9:30" x14ac:dyDescent="0.25"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9:30" x14ac:dyDescent="0.25"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9:30" x14ac:dyDescent="0.25"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9:30" x14ac:dyDescent="0.25"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9:30" x14ac:dyDescent="0.25"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9:30" x14ac:dyDescent="0.25"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9:30" x14ac:dyDescent="0.25"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9:30" x14ac:dyDescent="0.25"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9:30" x14ac:dyDescent="0.25"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9:30" x14ac:dyDescent="0.25"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9:30" x14ac:dyDescent="0.25"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9:30" x14ac:dyDescent="0.25"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9:30" x14ac:dyDescent="0.25"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9:30" x14ac:dyDescent="0.25"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9:30" x14ac:dyDescent="0.25"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9:30" x14ac:dyDescent="0.25"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9:30" x14ac:dyDescent="0.25"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9:30" x14ac:dyDescent="0.25"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9:30" x14ac:dyDescent="0.25"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9:30" x14ac:dyDescent="0.25"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9:30" x14ac:dyDescent="0.25"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9:30" x14ac:dyDescent="0.25"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9:30" x14ac:dyDescent="0.25"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9:30" x14ac:dyDescent="0.25"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9:30" x14ac:dyDescent="0.25"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9:30" x14ac:dyDescent="0.25"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9:30" x14ac:dyDescent="0.25"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9:30" x14ac:dyDescent="0.25"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9:30" x14ac:dyDescent="0.25"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9:30" x14ac:dyDescent="0.25"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9:30" x14ac:dyDescent="0.25"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9:30" x14ac:dyDescent="0.25"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9:30" x14ac:dyDescent="0.25"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9:30" x14ac:dyDescent="0.25"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9:30" x14ac:dyDescent="0.25"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9:30" x14ac:dyDescent="0.25"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9:30" x14ac:dyDescent="0.25"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9:30" x14ac:dyDescent="0.25"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9:30" x14ac:dyDescent="0.25"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9:30" x14ac:dyDescent="0.25"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9:30" x14ac:dyDescent="0.25"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9:30" x14ac:dyDescent="0.25"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9:30" x14ac:dyDescent="0.25"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9:30" x14ac:dyDescent="0.25"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9:30" x14ac:dyDescent="0.25"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9:30" x14ac:dyDescent="0.25"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9:30" x14ac:dyDescent="0.25"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9:30" x14ac:dyDescent="0.25"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9:30" x14ac:dyDescent="0.25"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9:30" x14ac:dyDescent="0.25"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9:30" x14ac:dyDescent="0.25"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9:30" x14ac:dyDescent="0.25"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9:30" x14ac:dyDescent="0.25"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7:30" x14ac:dyDescent="0.25"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7:30" x14ac:dyDescent="0.25"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7:30" x14ac:dyDescent="0.25"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7:30" x14ac:dyDescent="0.25">
      <c r="Q612">
        <v>0</v>
      </c>
      <c r="R612" s="4">
        <f t="shared" ref="R612:R675" si="59">AVERAGE(F612:Q612)</f>
        <v>0</v>
      </c>
      <c r="S612" s="2">
        <f t="shared" ref="S612:S643" si="60">100*EXP(F612-$R612)/(1+EXP(F612-$R612))</f>
        <v>50</v>
      </c>
      <c r="T612" s="2">
        <f t="shared" ref="T612:T643" si="61">100*EXP(G612-$R612)/(1+EXP(G612-$R612))</f>
        <v>50</v>
      </c>
      <c r="U612" s="2">
        <f t="shared" ref="U612:U643" si="62">100*EXP(H612-$R612)/(1+EXP(H612-$R612))</f>
        <v>50</v>
      </c>
      <c r="V612" s="2">
        <f t="shared" ref="V612:V643" si="63">100*EXP(I612-$R612)/(1+EXP(I612-$R612))</f>
        <v>50</v>
      </c>
      <c r="W612" s="2">
        <f t="shared" ref="W612:W643" si="64">100*EXP(J612-$R612)/(1+EXP(J612-$R612))</f>
        <v>50</v>
      </c>
      <c r="X612" s="2">
        <f t="shared" ref="X612:X643" si="65">100*EXP(K612-$R612)/(1+EXP(K612-$R612))</f>
        <v>50</v>
      </c>
      <c r="Y612" s="2">
        <f t="shared" ref="Y612:Y643" si="66">100*EXP(L612-$R612)/(1+EXP(L612-$R612))</f>
        <v>50</v>
      </c>
      <c r="Z612" s="2">
        <f t="shared" ref="Z612:Z643" si="67">100*EXP(M612-$R612)/(1+EXP(M612-$R612))</f>
        <v>50</v>
      </c>
      <c r="AA612" s="2">
        <f t="shared" ref="AA612:AA643" si="68">100*EXP(N612-$R612)/(1+EXP(N612-$R612))</f>
        <v>50</v>
      </c>
      <c r="AB612" s="2">
        <f t="shared" ref="AB612:AB643" si="69">100*EXP(O612-$R612)/(1+EXP(O612-$R612))</f>
        <v>50</v>
      </c>
      <c r="AC612" s="2">
        <f t="shared" ref="AC612:AC643" si="70">100*EXP(P612-$R612)/(1+EXP(P612-$R612))</f>
        <v>50</v>
      </c>
      <c r="AD612" s="2">
        <f t="shared" ref="AD612:AD643" si="71">100*EXP(Q612-$R612)/(1+EXP(Q612-$R612))</f>
        <v>50</v>
      </c>
    </row>
    <row r="613" spans="17:30" x14ac:dyDescent="0.25">
      <c r="Q613">
        <v>0</v>
      </c>
      <c r="R613" s="4">
        <f t="shared" si="59"/>
        <v>0</v>
      </c>
      <c r="S613" s="2">
        <f t="shared" si="60"/>
        <v>50</v>
      </c>
      <c r="T613" s="2">
        <f t="shared" si="61"/>
        <v>50</v>
      </c>
      <c r="U613" s="2">
        <f t="shared" si="62"/>
        <v>50</v>
      </c>
      <c r="V613" s="2">
        <f t="shared" si="63"/>
        <v>50</v>
      </c>
      <c r="W613" s="2">
        <f t="shared" si="64"/>
        <v>50</v>
      </c>
      <c r="X613" s="2">
        <f t="shared" si="65"/>
        <v>50</v>
      </c>
      <c r="Y613" s="2">
        <f t="shared" si="66"/>
        <v>50</v>
      </c>
      <c r="Z613" s="2">
        <f t="shared" si="67"/>
        <v>50</v>
      </c>
      <c r="AA613" s="2">
        <f t="shared" si="68"/>
        <v>50</v>
      </c>
      <c r="AB613" s="2">
        <f t="shared" si="69"/>
        <v>50</v>
      </c>
      <c r="AC613" s="2">
        <f t="shared" si="70"/>
        <v>50</v>
      </c>
      <c r="AD613" s="2">
        <f t="shared" si="71"/>
        <v>50</v>
      </c>
    </row>
    <row r="614" spans="17:30" x14ac:dyDescent="0.25">
      <c r="Q614">
        <v>0</v>
      </c>
      <c r="R614" s="4">
        <f t="shared" si="59"/>
        <v>0</v>
      </c>
      <c r="S614" s="2">
        <f t="shared" si="60"/>
        <v>50</v>
      </c>
      <c r="T614" s="2">
        <f t="shared" si="61"/>
        <v>50</v>
      </c>
      <c r="U614" s="2">
        <f t="shared" si="62"/>
        <v>50</v>
      </c>
      <c r="V614" s="2">
        <f t="shared" si="63"/>
        <v>50</v>
      </c>
      <c r="W614" s="2">
        <f t="shared" si="64"/>
        <v>50</v>
      </c>
      <c r="X614" s="2">
        <f t="shared" si="65"/>
        <v>50</v>
      </c>
      <c r="Y614" s="2">
        <f t="shared" si="66"/>
        <v>50</v>
      </c>
      <c r="Z614" s="2">
        <f t="shared" si="67"/>
        <v>50</v>
      </c>
      <c r="AA614" s="2">
        <f t="shared" si="68"/>
        <v>50</v>
      </c>
      <c r="AB614" s="2">
        <f t="shared" si="69"/>
        <v>50</v>
      </c>
      <c r="AC614" s="2">
        <f t="shared" si="70"/>
        <v>50</v>
      </c>
      <c r="AD614" s="2">
        <f t="shared" si="71"/>
        <v>50</v>
      </c>
    </row>
    <row r="615" spans="17:30" x14ac:dyDescent="0.25">
      <c r="Q615">
        <v>0</v>
      </c>
      <c r="R615" s="4">
        <f t="shared" si="59"/>
        <v>0</v>
      </c>
      <c r="S615" s="2">
        <f t="shared" si="60"/>
        <v>50</v>
      </c>
      <c r="T615" s="2">
        <f t="shared" si="61"/>
        <v>50</v>
      </c>
      <c r="U615" s="2">
        <f t="shared" si="62"/>
        <v>50</v>
      </c>
      <c r="V615" s="2">
        <f t="shared" si="63"/>
        <v>50</v>
      </c>
      <c r="W615" s="2">
        <f t="shared" si="64"/>
        <v>50</v>
      </c>
      <c r="X615" s="2">
        <f t="shared" si="65"/>
        <v>50</v>
      </c>
      <c r="Y615" s="2">
        <f t="shared" si="66"/>
        <v>50</v>
      </c>
      <c r="Z615" s="2">
        <f t="shared" si="67"/>
        <v>50</v>
      </c>
      <c r="AA615" s="2">
        <f t="shared" si="68"/>
        <v>50</v>
      </c>
      <c r="AB615" s="2">
        <f t="shared" si="69"/>
        <v>50</v>
      </c>
      <c r="AC615" s="2">
        <f t="shared" si="70"/>
        <v>50</v>
      </c>
      <c r="AD615" s="2">
        <f t="shared" si="71"/>
        <v>50</v>
      </c>
    </row>
    <row r="616" spans="17:30" x14ac:dyDescent="0.25">
      <c r="Q616">
        <v>0</v>
      </c>
      <c r="R616" s="4">
        <f t="shared" si="59"/>
        <v>0</v>
      </c>
      <c r="S616" s="2">
        <f t="shared" si="60"/>
        <v>50</v>
      </c>
      <c r="T616" s="2">
        <f t="shared" si="61"/>
        <v>50</v>
      </c>
      <c r="U616" s="2">
        <f t="shared" si="62"/>
        <v>50</v>
      </c>
      <c r="V616" s="2">
        <f t="shared" si="63"/>
        <v>50</v>
      </c>
      <c r="W616" s="2">
        <f t="shared" si="64"/>
        <v>50</v>
      </c>
      <c r="X616" s="2">
        <f t="shared" si="65"/>
        <v>50</v>
      </c>
      <c r="Y616" s="2">
        <f t="shared" si="66"/>
        <v>50</v>
      </c>
      <c r="Z616" s="2">
        <f t="shared" si="67"/>
        <v>50</v>
      </c>
      <c r="AA616" s="2">
        <f t="shared" si="68"/>
        <v>50</v>
      </c>
      <c r="AB616" s="2">
        <f t="shared" si="69"/>
        <v>50</v>
      </c>
      <c r="AC616" s="2">
        <f t="shared" si="70"/>
        <v>50</v>
      </c>
      <c r="AD616" s="2">
        <f t="shared" si="71"/>
        <v>50</v>
      </c>
    </row>
    <row r="617" spans="17:30" x14ac:dyDescent="0.25">
      <c r="Q617">
        <v>0</v>
      </c>
      <c r="R617" s="4">
        <f t="shared" si="59"/>
        <v>0</v>
      </c>
      <c r="S617" s="2">
        <f t="shared" si="60"/>
        <v>50</v>
      </c>
      <c r="T617" s="2">
        <f t="shared" si="61"/>
        <v>50</v>
      </c>
      <c r="U617" s="2">
        <f t="shared" si="62"/>
        <v>50</v>
      </c>
      <c r="V617" s="2">
        <f t="shared" si="63"/>
        <v>50</v>
      </c>
      <c r="W617" s="2">
        <f t="shared" si="64"/>
        <v>50</v>
      </c>
      <c r="X617" s="2">
        <f t="shared" si="65"/>
        <v>50</v>
      </c>
      <c r="Y617" s="2">
        <f t="shared" si="66"/>
        <v>50</v>
      </c>
      <c r="Z617" s="2">
        <f t="shared" si="67"/>
        <v>50</v>
      </c>
      <c r="AA617" s="2">
        <f t="shared" si="68"/>
        <v>50</v>
      </c>
      <c r="AB617" s="2">
        <f t="shared" si="69"/>
        <v>50</v>
      </c>
      <c r="AC617" s="2">
        <f t="shared" si="70"/>
        <v>50</v>
      </c>
      <c r="AD617" s="2">
        <f t="shared" si="71"/>
        <v>50</v>
      </c>
    </row>
    <row r="618" spans="17:30" x14ac:dyDescent="0.25">
      <c r="Q618">
        <v>0</v>
      </c>
      <c r="R618" s="4">
        <f t="shared" si="59"/>
        <v>0</v>
      </c>
      <c r="S618" s="2">
        <f t="shared" si="60"/>
        <v>50</v>
      </c>
      <c r="T618" s="2">
        <f t="shared" si="61"/>
        <v>50</v>
      </c>
      <c r="U618" s="2">
        <f t="shared" si="62"/>
        <v>50</v>
      </c>
      <c r="V618" s="2">
        <f t="shared" si="63"/>
        <v>50</v>
      </c>
      <c r="W618" s="2">
        <f t="shared" si="64"/>
        <v>50</v>
      </c>
      <c r="X618" s="2">
        <f t="shared" si="65"/>
        <v>50</v>
      </c>
      <c r="Y618" s="2">
        <f t="shared" si="66"/>
        <v>50</v>
      </c>
      <c r="Z618" s="2">
        <f t="shared" si="67"/>
        <v>50</v>
      </c>
      <c r="AA618" s="2">
        <f t="shared" si="68"/>
        <v>50</v>
      </c>
      <c r="AB618" s="2">
        <f t="shared" si="69"/>
        <v>50</v>
      </c>
      <c r="AC618" s="2">
        <f t="shared" si="70"/>
        <v>50</v>
      </c>
      <c r="AD618" s="2">
        <f t="shared" si="71"/>
        <v>50</v>
      </c>
    </row>
    <row r="619" spans="17:30" x14ac:dyDescent="0.25">
      <c r="Q619">
        <v>0</v>
      </c>
      <c r="R619" s="4">
        <f t="shared" si="59"/>
        <v>0</v>
      </c>
      <c r="S619" s="2">
        <f t="shared" si="60"/>
        <v>50</v>
      </c>
      <c r="T619" s="2">
        <f t="shared" si="61"/>
        <v>50</v>
      </c>
      <c r="U619" s="2">
        <f t="shared" si="62"/>
        <v>50</v>
      </c>
      <c r="V619" s="2">
        <f t="shared" si="63"/>
        <v>50</v>
      </c>
      <c r="W619" s="2">
        <f t="shared" si="64"/>
        <v>50</v>
      </c>
      <c r="X619" s="2">
        <f t="shared" si="65"/>
        <v>50</v>
      </c>
      <c r="Y619" s="2">
        <f t="shared" si="66"/>
        <v>50</v>
      </c>
      <c r="Z619" s="2">
        <f t="shared" si="67"/>
        <v>50</v>
      </c>
      <c r="AA619" s="2">
        <f t="shared" si="68"/>
        <v>50</v>
      </c>
      <c r="AB619" s="2">
        <f t="shared" si="69"/>
        <v>50</v>
      </c>
      <c r="AC619" s="2">
        <f t="shared" si="70"/>
        <v>50</v>
      </c>
      <c r="AD619" s="2">
        <f t="shared" si="71"/>
        <v>50</v>
      </c>
    </row>
    <row r="620" spans="17:30" x14ac:dyDescent="0.25">
      <c r="Q620">
        <v>0</v>
      </c>
      <c r="R620" s="4">
        <f t="shared" si="59"/>
        <v>0</v>
      </c>
      <c r="S620" s="2">
        <f t="shared" si="60"/>
        <v>50</v>
      </c>
      <c r="T620" s="2">
        <f t="shared" si="61"/>
        <v>50</v>
      </c>
      <c r="U620" s="2">
        <f t="shared" si="62"/>
        <v>50</v>
      </c>
      <c r="V620" s="2">
        <f t="shared" si="63"/>
        <v>50</v>
      </c>
      <c r="W620" s="2">
        <f t="shared" si="64"/>
        <v>50</v>
      </c>
      <c r="X620" s="2">
        <f t="shared" si="65"/>
        <v>50</v>
      </c>
      <c r="Y620" s="2">
        <f t="shared" si="66"/>
        <v>50</v>
      </c>
      <c r="Z620" s="2">
        <f t="shared" si="67"/>
        <v>50</v>
      </c>
      <c r="AA620" s="2">
        <f t="shared" si="68"/>
        <v>50</v>
      </c>
      <c r="AB620" s="2">
        <f t="shared" si="69"/>
        <v>50</v>
      </c>
      <c r="AC620" s="2">
        <f t="shared" si="70"/>
        <v>50</v>
      </c>
      <c r="AD620" s="2">
        <f t="shared" si="71"/>
        <v>50</v>
      </c>
    </row>
    <row r="621" spans="17:30" x14ac:dyDescent="0.25">
      <c r="Q621">
        <v>0</v>
      </c>
      <c r="R621" s="4">
        <f t="shared" si="59"/>
        <v>0</v>
      </c>
      <c r="S621" s="2">
        <f t="shared" si="60"/>
        <v>50</v>
      </c>
      <c r="T621" s="2">
        <f t="shared" si="61"/>
        <v>50</v>
      </c>
      <c r="U621" s="2">
        <f t="shared" si="62"/>
        <v>50</v>
      </c>
      <c r="V621" s="2">
        <f t="shared" si="63"/>
        <v>50</v>
      </c>
      <c r="W621" s="2">
        <f t="shared" si="64"/>
        <v>50</v>
      </c>
      <c r="X621" s="2">
        <f t="shared" si="65"/>
        <v>50</v>
      </c>
      <c r="Y621" s="2">
        <f t="shared" si="66"/>
        <v>50</v>
      </c>
      <c r="Z621" s="2">
        <f t="shared" si="67"/>
        <v>50</v>
      </c>
      <c r="AA621" s="2">
        <f t="shared" si="68"/>
        <v>50</v>
      </c>
      <c r="AB621" s="2">
        <f t="shared" si="69"/>
        <v>50</v>
      </c>
      <c r="AC621" s="2">
        <f t="shared" si="70"/>
        <v>50</v>
      </c>
      <c r="AD621" s="2">
        <f t="shared" si="71"/>
        <v>50</v>
      </c>
    </row>
    <row r="622" spans="17:30" x14ac:dyDescent="0.25">
      <c r="Q622">
        <v>0</v>
      </c>
      <c r="R622" s="4">
        <f t="shared" si="59"/>
        <v>0</v>
      </c>
      <c r="S622" s="2">
        <f t="shared" si="60"/>
        <v>50</v>
      </c>
      <c r="T622" s="2">
        <f t="shared" si="61"/>
        <v>50</v>
      </c>
      <c r="U622" s="2">
        <f t="shared" si="62"/>
        <v>50</v>
      </c>
      <c r="V622" s="2">
        <f t="shared" si="63"/>
        <v>50</v>
      </c>
      <c r="W622" s="2">
        <f t="shared" si="64"/>
        <v>50</v>
      </c>
      <c r="X622" s="2">
        <f t="shared" si="65"/>
        <v>50</v>
      </c>
      <c r="Y622" s="2">
        <f t="shared" si="66"/>
        <v>50</v>
      </c>
      <c r="Z622" s="2">
        <f t="shared" si="67"/>
        <v>50</v>
      </c>
      <c r="AA622" s="2">
        <f t="shared" si="68"/>
        <v>50</v>
      </c>
      <c r="AB622" s="2">
        <f t="shared" si="69"/>
        <v>50</v>
      </c>
      <c r="AC622" s="2">
        <f t="shared" si="70"/>
        <v>50</v>
      </c>
      <c r="AD622" s="2">
        <f t="shared" si="71"/>
        <v>50</v>
      </c>
    </row>
    <row r="623" spans="17:30" x14ac:dyDescent="0.25">
      <c r="Q623">
        <v>0</v>
      </c>
      <c r="R623" s="4">
        <f t="shared" si="59"/>
        <v>0</v>
      </c>
      <c r="S623" s="2">
        <f t="shared" si="60"/>
        <v>50</v>
      </c>
      <c r="T623" s="2">
        <f t="shared" si="61"/>
        <v>50</v>
      </c>
      <c r="U623" s="2">
        <f t="shared" si="62"/>
        <v>50</v>
      </c>
      <c r="V623" s="2">
        <f t="shared" si="63"/>
        <v>50</v>
      </c>
      <c r="W623" s="2">
        <f t="shared" si="64"/>
        <v>50</v>
      </c>
      <c r="X623" s="2">
        <f t="shared" si="65"/>
        <v>50</v>
      </c>
      <c r="Y623" s="2">
        <f t="shared" si="66"/>
        <v>50</v>
      </c>
      <c r="Z623" s="2">
        <f t="shared" si="67"/>
        <v>50</v>
      </c>
      <c r="AA623" s="2">
        <f t="shared" si="68"/>
        <v>50</v>
      </c>
      <c r="AB623" s="2">
        <f t="shared" si="69"/>
        <v>50</v>
      </c>
      <c r="AC623" s="2">
        <f t="shared" si="70"/>
        <v>50</v>
      </c>
      <c r="AD623" s="2">
        <f t="shared" si="71"/>
        <v>50</v>
      </c>
    </row>
    <row r="624" spans="17:30" x14ac:dyDescent="0.25">
      <c r="Q624">
        <v>0</v>
      </c>
      <c r="R624" s="4">
        <f t="shared" si="59"/>
        <v>0</v>
      </c>
      <c r="S624" s="2">
        <f t="shared" si="60"/>
        <v>50</v>
      </c>
      <c r="T624" s="2">
        <f t="shared" si="61"/>
        <v>50</v>
      </c>
      <c r="U624" s="2">
        <f t="shared" si="62"/>
        <v>50</v>
      </c>
      <c r="V624" s="2">
        <f t="shared" si="63"/>
        <v>50</v>
      </c>
      <c r="W624" s="2">
        <f t="shared" si="64"/>
        <v>50</v>
      </c>
      <c r="X624" s="2">
        <f t="shared" si="65"/>
        <v>50</v>
      </c>
      <c r="Y624" s="2">
        <f t="shared" si="66"/>
        <v>50</v>
      </c>
      <c r="Z624" s="2">
        <f t="shared" si="67"/>
        <v>50</v>
      </c>
      <c r="AA624" s="2">
        <f t="shared" si="68"/>
        <v>50</v>
      </c>
      <c r="AB624" s="2">
        <f t="shared" si="69"/>
        <v>50</v>
      </c>
      <c r="AC624" s="2">
        <f t="shared" si="70"/>
        <v>50</v>
      </c>
      <c r="AD624" s="2">
        <f t="shared" si="71"/>
        <v>50</v>
      </c>
    </row>
    <row r="625" spans="17:30" x14ac:dyDescent="0.25">
      <c r="Q625">
        <v>0</v>
      </c>
      <c r="R625" s="4">
        <f t="shared" si="59"/>
        <v>0</v>
      </c>
      <c r="S625" s="2">
        <f t="shared" si="60"/>
        <v>50</v>
      </c>
      <c r="T625" s="2">
        <f t="shared" si="61"/>
        <v>50</v>
      </c>
      <c r="U625" s="2">
        <f t="shared" si="62"/>
        <v>50</v>
      </c>
      <c r="V625" s="2">
        <f t="shared" si="63"/>
        <v>50</v>
      </c>
      <c r="W625" s="2">
        <f t="shared" si="64"/>
        <v>50</v>
      </c>
      <c r="X625" s="2">
        <f t="shared" si="65"/>
        <v>50</v>
      </c>
      <c r="Y625" s="2">
        <f t="shared" si="66"/>
        <v>50</v>
      </c>
      <c r="Z625" s="2">
        <f t="shared" si="67"/>
        <v>50</v>
      </c>
      <c r="AA625" s="2">
        <f t="shared" si="68"/>
        <v>50</v>
      </c>
      <c r="AB625" s="2">
        <f t="shared" si="69"/>
        <v>50</v>
      </c>
      <c r="AC625" s="2">
        <f t="shared" si="70"/>
        <v>50</v>
      </c>
      <c r="AD625" s="2">
        <f t="shared" si="71"/>
        <v>50</v>
      </c>
    </row>
    <row r="626" spans="17:30" x14ac:dyDescent="0.25">
      <c r="Q626">
        <v>0</v>
      </c>
      <c r="R626" s="4">
        <f t="shared" si="59"/>
        <v>0</v>
      </c>
      <c r="S626" s="2">
        <f t="shared" si="60"/>
        <v>50</v>
      </c>
      <c r="T626" s="2">
        <f t="shared" si="61"/>
        <v>50</v>
      </c>
      <c r="U626" s="2">
        <f t="shared" si="62"/>
        <v>50</v>
      </c>
      <c r="V626" s="2">
        <f t="shared" si="63"/>
        <v>50</v>
      </c>
      <c r="W626" s="2">
        <f t="shared" si="64"/>
        <v>50</v>
      </c>
      <c r="X626" s="2">
        <f t="shared" si="65"/>
        <v>50</v>
      </c>
      <c r="Y626" s="2">
        <f t="shared" si="66"/>
        <v>50</v>
      </c>
      <c r="Z626" s="2">
        <f t="shared" si="67"/>
        <v>50</v>
      </c>
      <c r="AA626" s="2">
        <f t="shared" si="68"/>
        <v>50</v>
      </c>
      <c r="AB626" s="2">
        <f t="shared" si="69"/>
        <v>50</v>
      </c>
      <c r="AC626" s="2">
        <f t="shared" si="70"/>
        <v>50</v>
      </c>
      <c r="AD626" s="2">
        <f t="shared" si="71"/>
        <v>50</v>
      </c>
    </row>
    <row r="627" spans="17:30" x14ac:dyDescent="0.25">
      <c r="Q627">
        <v>0</v>
      </c>
      <c r="R627" s="4">
        <f t="shared" si="59"/>
        <v>0</v>
      </c>
      <c r="S627" s="2">
        <f t="shared" si="60"/>
        <v>50</v>
      </c>
      <c r="T627" s="2">
        <f t="shared" si="61"/>
        <v>50</v>
      </c>
      <c r="U627" s="2">
        <f t="shared" si="62"/>
        <v>50</v>
      </c>
      <c r="V627" s="2">
        <f t="shared" si="63"/>
        <v>50</v>
      </c>
      <c r="W627" s="2">
        <f t="shared" si="64"/>
        <v>50</v>
      </c>
      <c r="X627" s="2">
        <f t="shared" si="65"/>
        <v>50</v>
      </c>
      <c r="Y627" s="2">
        <f t="shared" si="66"/>
        <v>50</v>
      </c>
      <c r="Z627" s="2">
        <f t="shared" si="67"/>
        <v>50</v>
      </c>
      <c r="AA627" s="2">
        <f t="shared" si="68"/>
        <v>50</v>
      </c>
      <c r="AB627" s="2">
        <f t="shared" si="69"/>
        <v>50</v>
      </c>
      <c r="AC627" s="2">
        <f t="shared" si="70"/>
        <v>50</v>
      </c>
      <c r="AD627" s="2">
        <f t="shared" si="71"/>
        <v>50</v>
      </c>
    </row>
    <row r="628" spans="17:30" x14ac:dyDescent="0.25">
      <c r="Q628">
        <v>0</v>
      </c>
      <c r="R628" s="4">
        <f t="shared" si="59"/>
        <v>0</v>
      </c>
      <c r="S628" s="2">
        <f t="shared" si="60"/>
        <v>50</v>
      </c>
      <c r="T628" s="2">
        <f t="shared" si="61"/>
        <v>50</v>
      </c>
      <c r="U628" s="2">
        <f t="shared" si="62"/>
        <v>50</v>
      </c>
      <c r="V628" s="2">
        <f t="shared" si="63"/>
        <v>50</v>
      </c>
      <c r="W628" s="2">
        <f t="shared" si="64"/>
        <v>50</v>
      </c>
      <c r="X628" s="2">
        <f t="shared" si="65"/>
        <v>50</v>
      </c>
      <c r="Y628" s="2">
        <f t="shared" si="66"/>
        <v>50</v>
      </c>
      <c r="Z628" s="2">
        <f t="shared" si="67"/>
        <v>50</v>
      </c>
      <c r="AA628" s="2">
        <f t="shared" si="68"/>
        <v>50</v>
      </c>
      <c r="AB628" s="2">
        <f t="shared" si="69"/>
        <v>50</v>
      </c>
      <c r="AC628" s="2">
        <f t="shared" si="70"/>
        <v>50</v>
      </c>
      <c r="AD628" s="2">
        <f t="shared" si="71"/>
        <v>50</v>
      </c>
    </row>
    <row r="629" spans="17:30" x14ac:dyDescent="0.25">
      <c r="Q629">
        <v>0</v>
      </c>
      <c r="R629" s="4">
        <f t="shared" si="59"/>
        <v>0</v>
      </c>
      <c r="S629" s="2">
        <f t="shared" si="60"/>
        <v>50</v>
      </c>
      <c r="T629" s="2">
        <f t="shared" si="61"/>
        <v>50</v>
      </c>
      <c r="U629" s="2">
        <f t="shared" si="62"/>
        <v>50</v>
      </c>
      <c r="V629" s="2">
        <f t="shared" si="63"/>
        <v>50</v>
      </c>
      <c r="W629" s="2">
        <f t="shared" si="64"/>
        <v>50</v>
      </c>
      <c r="X629" s="2">
        <f t="shared" si="65"/>
        <v>50</v>
      </c>
      <c r="Y629" s="2">
        <f t="shared" si="66"/>
        <v>50</v>
      </c>
      <c r="Z629" s="2">
        <f t="shared" si="67"/>
        <v>50</v>
      </c>
      <c r="AA629" s="2">
        <f t="shared" si="68"/>
        <v>50</v>
      </c>
      <c r="AB629" s="2">
        <f t="shared" si="69"/>
        <v>50</v>
      </c>
      <c r="AC629" s="2">
        <f t="shared" si="70"/>
        <v>50</v>
      </c>
      <c r="AD629" s="2">
        <f t="shared" si="71"/>
        <v>50</v>
      </c>
    </row>
    <row r="630" spans="17:30" x14ac:dyDescent="0.25">
      <c r="Q630">
        <v>0</v>
      </c>
      <c r="R630" s="4">
        <f t="shared" si="59"/>
        <v>0</v>
      </c>
      <c r="S630" s="2">
        <f t="shared" si="60"/>
        <v>50</v>
      </c>
      <c r="T630" s="2">
        <f t="shared" si="61"/>
        <v>50</v>
      </c>
      <c r="U630" s="2">
        <f t="shared" si="62"/>
        <v>50</v>
      </c>
      <c r="V630" s="2">
        <f t="shared" si="63"/>
        <v>50</v>
      </c>
      <c r="W630" s="2">
        <f t="shared" si="64"/>
        <v>50</v>
      </c>
      <c r="X630" s="2">
        <f t="shared" si="65"/>
        <v>50</v>
      </c>
      <c r="Y630" s="2">
        <f t="shared" si="66"/>
        <v>50</v>
      </c>
      <c r="Z630" s="2">
        <f t="shared" si="67"/>
        <v>50</v>
      </c>
      <c r="AA630" s="2">
        <f t="shared" si="68"/>
        <v>50</v>
      </c>
      <c r="AB630" s="2">
        <f t="shared" si="69"/>
        <v>50</v>
      </c>
      <c r="AC630" s="2">
        <f t="shared" si="70"/>
        <v>50</v>
      </c>
      <c r="AD630" s="2">
        <f t="shared" si="71"/>
        <v>50</v>
      </c>
    </row>
    <row r="631" spans="17:30" x14ac:dyDescent="0.25">
      <c r="Q631">
        <v>0</v>
      </c>
      <c r="R631" s="4">
        <f t="shared" si="59"/>
        <v>0</v>
      </c>
      <c r="S631" s="2">
        <f t="shared" si="60"/>
        <v>50</v>
      </c>
      <c r="T631" s="2">
        <f t="shared" si="61"/>
        <v>50</v>
      </c>
      <c r="U631" s="2">
        <f t="shared" si="62"/>
        <v>50</v>
      </c>
      <c r="V631" s="2">
        <f t="shared" si="63"/>
        <v>50</v>
      </c>
      <c r="W631" s="2">
        <f t="shared" si="64"/>
        <v>50</v>
      </c>
      <c r="X631" s="2">
        <f t="shared" si="65"/>
        <v>50</v>
      </c>
      <c r="Y631" s="2">
        <f t="shared" si="66"/>
        <v>50</v>
      </c>
      <c r="Z631" s="2">
        <f t="shared" si="67"/>
        <v>50</v>
      </c>
      <c r="AA631" s="2">
        <f t="shared" si="68"/>
        <v>50</v>
      </c>
      <c r="AB631" s="2">
        <f t="shared" si="69"/>
        <v>50</v>
      </c>
      <c r="AC631" s="2">
        <f t="shared" si="70"/>
        <v>50</v>
      </c>
      <c r="AD631" s="2">
        <f t="shared" si="71"/>
        <v>50</v>
      </c>
    </row>
    <row r="632" spans="17:30" x14ac:dyDescent="0.25">
      <c r="Q632">
        <v>0</v>
      </c>
      <c r="R632" s="4">
        <f t="shared" si="59"/>
        <v>0</v>
      </c>
      <c r="S632" s="2">
        <f t="shared" si="60"/>
        <v>50</v>
      </c>
      <c r="T632" s="2">
        <f t="shared" si="61"/>
        <v>50</v>
      </c>
      <c r="U632" s="2">
        <f t="shared" si="62"/>
        <v>50</v>
      </c>
      <c r="V632" s="2">
        <f t="shared" si="63"/>
        <v>50</v>
      </c>
      <c r="W632" s="2">
        <f t="shared" si="64"/>
        <v>50</v>
      </c>
      <c r="X632" s="2">
        <f t="shared" si="65"/>
        <v>50</v>
      </c>
      <c r="Y632" s="2">
        <f t="shared" si="66"/>
        <v>50</v>
      </c>
      <c r="Z632" s="2">
        <f t="shared" si="67"/>
        <v>50</v>
      </c>
      <c r="AA632" s="2">
        <f t="shared" si="68"/>
        <v>50</v>
      </c>
      <c r="AB632" s="2">
        <f t="shared" si="69"/>
        <v>50</v>
      </c>
      <c r="AC632" s="2">
        <f t="shared" si="70"/>
        <v>50</v>
      </c>
      <c r="AD632" s="2">
        <f t="shared" si="71"/>
        <v>50</v>
      </c>
    </row>
    <row r="633" spans="17:30" x14ac:dyDescent="0.25">
      <c r="Q633">
        <v>0</v>
      </c>
      <c r="R633" s="4">
        <f t="shared" si="59"/>
        <v>0</v>
      </c>
      <c r="S633" s="2">
        <f t="shared" si="60"/>
        <v>50</v>
      </c>
      <c r="T633" s="2">
        <f t="shared" si="61"/>
        <v>50</v>
      </c>
      <c r="U633" s="2">
        <f t="shared" si="62"/>
        <v>50</v>
      </c>
      <c r="V633" s="2">
        <f t="shared" si="63"/>
        <v>50</v>
      </c>
      <c r="W633" s="2">
        <f t="shared" si="64"/>
        <v>50</v>
      </c>
      <c r="X633" s="2">
        <f t="shared" si="65"/>
        <v>50</v>
      </c>
      <c r="Y633" s="2">
        <f t="shared" si="66"/>
        <v>50</v>
      </c>
      <c r="Z633" s="2">
        <f t="shared" si="67"/>
        <v>50</v>
      </c>
      <c r="AA633" s="2">
        <f t="shared" si="68"/>
        <v>50</v>
      </c>
      <c r="AB633" s="2">
        <f t="shared" si="69"/>
        <v>50</v>
      </c>
      <c r="AC633" s="2">
        <f t="shared" si="70"/>
        <v>50</v>
      </c>
      <c r="AD633" s="2">
        <f t="shared" si="71"/>
        <v>50</v>
      </c>
    </row>
    <row r="634" spans="17:30" x14ac:dyDescent="0.25">
      <c r="Q634">
        <v>0</v>
      </c>
      <c r="R634" s="4">
        <f t="shared" si="59"/>
        <v>0</v>
      </c>
      <c r="S634" s="2">
        <f t="shared" si="60"/>
        <v>50</v>
      </c>
      <c r="T634" s="2">
        <f t="shared" si="61"/>
        <v>50</v>
      </c>
      <c r="U634" s="2">
        <f t="shared" si="62"/>
        <v>50</v>
      </c>
      <c r="V634" s="2">
        <f t="shared" si="63"/>
        <v>50</v>
      </c>
      <c r="W634" s="2">
        <f t="shared" si="64"/>
        <v>50</v>
      </c>
      <c r="X634" s="2">
        <f t="shared" si="65"/>
        <v>50</v>
      </c>
      <c r="Y634" s="2">
        <f t="shared" si="66"/>
        <v>50</v>
      </c>
      <c r="Z634" s="2">
        <f t="shared" si="67"/>
        <v>50</v>
      </c>
      <c r="AA634" s="2">
        <f t="shared" si="68"/>
        <v>50</v>
      </c>
      <c r="AB634" s="2">
        <f t="shared" si="69"/>
        <v>50</v>
      </c>
      <c r="AC634" s="2">
        <f t="shared" si="70"/>
        <v>50</v>
      </c>
      <c r="AD634" s="2">
        <f t="shared" si="71"/>
        <v>50</v>
      </c>
    </row>
    <row r="635" spans="17:30" x14ac:dyDescent="0.25">
      <c r="Q635">
        <v>0</v>
      </c>
      <c r="R635" s="4">
        <f t="shared" si="59"/>
        <v>0</v>
      </c>
      <c r="S635" s="2">
        <f t="shared" si="60"/>
        <v>50</v>
      </c>
      <c r="T635" s="2">
        <f t="shared" si="61"/>
        <v>50</v>
      </c>
      <c r="U635" s="2">
        <f t="shared" si="62"/>
        <v>50</v>
      </c>
      <c r="V635" s="2">
        <f t="shared" si="63"/>
        <v>50</v>
      </c>
      <c r="W635" s="2">
        <f t="shared" si="64"/>
        <v>50</v>
      </c>
      <c r="X635" s="2">
        <f t="shared" si="65"/>
        <v>50</v>
      </c>
      <c r="Y635" s="2">
        <f t="shared" si="66"/>
        <v>50</v>
      </c>
      <c r="Z635" s="2">
        <f t="shared" si="67"/>
        <v>50</v>
      </c>
      <c r="AA635" s="2">
        <f t="shared" si="68"/>
        <v>50</v>
      </c>
      <c r="AB635" s="2">
        <f t="shared" si="69"/>
        <v>50</v>
      </c>
      <c r="AC635" s="2">
        <f t="shared" si="70"/>
        <v>50</v>
      </c>
      <c r="AD635" s="2">
        <f t="shared" si="71"/>
        <v>50</v>
      </c>
    </row>
    <row r="636" spans="17:30" x14ac:dyDescent="0.25">
      <c r="Q636">
        <v>0</v>
      </c>
      <c r="R636" s="4">
        <f t="shared" si="59"/>
        <v>0</v>
      </c>
      <c r="S636" s="2">
        <f t="shared" si="60"/>
        <v>50</v>
      </c>
      <c r="T636" s="2">
        <f t="shared" si="61"/>
        <v>50</v>
      </c>
      <c r="U636" s="2">
        <f t="shared" si="62"/>
        <v>50</v>
      </c>
      <c r="V636" s="2">
        <f t="shared" si="63"/>
        <v>50</v>
      </c>
      <c r="W636" s="2">
        <f t="shared" si="64"/>
        <v>50</v>
      </c>
      <c r="X636" s="2">
        <f t="shared" si="65"/>
        <v>50</v>
      </c>
      <c r="Y636" s="2">
        <f t="shared" si="66"/>
        <v>50</v>
      </c>
      <c r="Z636" s="2">
        <f t="shared" si="67"/>
        <v>50</v>
      </c>
      <c r="AA636" s="2">
        <f t="shared" si="68"/>
        <v>50</v>
      </c>
      <c r="AB636" s="2">
        <f t="shared" si="69"/>
        <v>50</v>
      </c>
      <c r="AC636" s="2">
        <f t="shared" si="70"/>
        <v>50</v>
      </c>
      <c r="AD636" s="2">
        <f t="shared" si="71"/>
        <v>50</v>
      </c>
    </row>
    <row r="637" spans="17:30" x14ac:dyDescent="0.25">
      <c r="Q637">
        <v>0</v>
      </c>
      <c r="R637" s="4">
        <f t="shared" si="59"/>
        <v>0</v>
      </c>
      <c r="S637" s="2">
        <f t="shared" si="60"/>
        <v>50</v>
      </c>
      <c r="T637" s="2">
        <f t="shared" si="61"/>
        <v>50</v>
      </c>
      <c r="U637" s="2">
        <f t="shared" si="62"/>
        <v>50</v>
      </c>
      <c r="V637" s="2">
        <f t="shared" si="63"/>
        <v>50</v>
      </c>
      <c r="W637" s="2">
        <f t="shared" si="64"/>
        <v>50</v>
      </c>
      <c r="X637" s="2">
        <f t="shared" si="65"/>
        <v>50</v>
      </c>
      <c r="Y637" s="2">
        <f t="shared" si="66"/>
        <v>50</v>
      </c>
      <c r="Z637" s="2">
        <f t="shared" si="67"/>
        <v>50</v>
      </c>
      <c r="AA637" s="2">
        <f t="shared" si="68"/>
        <v>50</v>
      </c>
      <c r="AB637" s="2">
        <f t="shared" si="69"/>
        <v>50</v>
      </c>
      <c r="AC637" s="2">
        <f t="shared" si="70"/>
        <v>50</v>
      </c>
      <c r="AD637" s="2">
        <f t="shared" si="71"/>
        <v>50</v>
      </c>
    </row>
    <row r="638" spans="17:30" x14ac:dyDescent="0.25">
      <c r="Q638">
        <v>0</v>
      </c>
      <c r="R638" s="4">
        <f t="shared" si="59"/>
        <v>0</v>
      </c>
      <c r="S638" s="2">
        <f t="shared" si="60"/>
        <v>50</v>
      </c>
      <c r="T638" s="2">
        <f t="shared" si="61"/>
        <v>50</v>
      </c>
      <c r="U638" s="2">
        <f t="shared" si="62"/>
        <v>50</v>
      </c>
      <c r="V638" s="2">
        <f t="shared" si="63"/>
        <v>50</v>
      </c>
      <c r="W638" s="2">
        <f t="shared" si="64"/>
        <v>50</v>
      </c>
      <c r="X638" s="2">
        <f t="shared" si="65"/>
        <v>50</v>
      </c>
      <c r="Y638" s="2">
        <f t="shared" si="66"/>
        <v>50</v>
      </c>
      <c r="Z638" s="2">
        <f t="shared" si="67"/>
        <v>50</v>
      </c>
      <c r="AA638" s="2">
        <f t="shared" si="68"/>
        <v>50</v>
      </c>
      <c r="AB638" s="2">
        <f t="shared" si="69"/>
        <v>50</v>
      </c>
      <c r="AC638" s="2">
        <f t="shared" si="70"/>
        <v>50</v>
      </c>
      <c r="AD638" s="2">
        <f t="shared" si="71"/>
        <v>50</v>
      </c>
    </row>
    <row r="639" spans="17:30" x14ac:dyDescent="0.25">
      <c r="Q639">
        <v>0</v>
      </c>
      <c r="R639" s="4">
        <f t="shared" si="59"/>
        <v>0</v>
      </c>
      <c r="S639" s="2">
        <f t="shared" si="60"/>
        <v>50</v>
      </c>
      <c r="T639" s="2">
        <f t="shared" si="61"/>
        <v>50</v>
      </c>
      <c r="U639" s="2">
        <f t="shared" si="62"/>
        <v>50</v>
      </c>
      <c r="V639" s="2">
        <f t="shared" si="63"/>
        <v>50</v>
      </c>
      <c r="W639" s="2">
        <f t="shared" si="64"/>
        <v>50</v>
      </c>
      <c r="X639" s="2">
        <f t="shared" si="65"/>
        <v>50</v>
      </c>
      <c r="Y639" s="2">
        <f t="shared" si="66"/>
        <v>50</v>
      </c>
      <c r="Z639" s="2">
        <f t="shared" si="67"/>
        <v>50</v>
      </c>
      <c r="AA639" s="2">
        <f t="shared" si="68"/>
        <v>50</v>
      </c>
      <c r="AB639" s="2">
        <f t="shared" si="69"/>
        <v>50</v>
      </c>
      <c r="AC639" s="2">
        <f t="shared" si="70"/>
        <v>50</v>
      </c>
      <c r="AD639" s="2">
        <f t="shared" si="71"/>
        <v>50</v>
      </c>
    </row>
    <row r="640" spans="17:30" x14ac:dyDescent="0.25">
      <c r="Q640">
        <v>0</v>
      </c>
      <c r="R640" s="4">
        <f t="shared" si="59"/>
        <v>0</v>
      </c>
      <c r="S640" s="2">
        <f t="shared" si="60"/>
        <v>50</v>
      </c>
      <c r="T640" s="2">
        <f t="shared" si="61"/>
        <v>50</v>
      </c>
      <c r="U640" s="2">
        <f t="shared" si="62"/>
        <v>50</v>
      </c>
      <c r="V640" s="2">
        <f t="shared" si="63"/>
        <v>50</v>
      </c>
      <c r="W640" s="2">
        <f t="shared" si="64"/>
        <v>50</v>
      </c>
      <c r="X640" s="2">
        <f t="shared" si="65"/>
        <v>50</v>
      </c>
      <c r="Y640" s="2">
        <f t="shared" si="66"/>
        <v>50</v>
      </c>
      <c r="Z640" s="2">
        <f t="shared" si="67"/>
        <v>50</v>
      </c>
      <c r="AA640" s="2">
        <f t="shared" si="68"/>
        <v>50</v>
      </c>
      <c r="AB640" s="2">
        <f t="shared" si="69"/>
        <v>50</v>
      </c>
      <c r="AC640" s="2">
        <f t="shared" si="70"/>
        <v>50</v>
      </c>
      <c r="AD640" s="2">
        <f t="shared" si="71"/>
        <v>50</v>
      </c>
    </row>
    <row r="641" spans="17:30" x14ac:dyDescent="0.25">
      <c r="Q641">
        <v>0</v>
      </c>
      <c r="R641" s="4">
        <f t="shared" si="59"/>
        <v>0</v>
      </c>
      <c r="S641" s="2">
        <f t="shared" si="60"/>
        <v>50</v>
      </c>
      <c r="T641" s="2">
        <f t="shared" si="61"/>
        <v>50</v>
      </c>
      <c r="U641" s="2">
        <f t="shared" si="62"/>
        <v>50</v>
      </c>
      <c r="V641" s="2">
        <f t="shared" si="63"/>
        <v>50</v>
      </c>
      <c r="W641" s="2">
        <f t="shared" si="64"/>
        <v>50</v>
      </c>
      <c r="X641" s="2">
        <f t="shared" si="65"/>
        <v>50</v>
      </c>
      <c r="Y641" s="2">
        <f t="shared" si="66"/>
        <v>50</v>
      </c>
      <c r="Z641" s="2">
        <f t="shared" si="67"/>
        <v>50</v>
      </c>
      <c r="AA641" s="2">
        <f t="shared" si="68"/>
        <v>50</v>
      </c>
      <c r="AB641" s="2">
        <f t="shared" si="69"/>
        <v>50</v>
      </c>
      <c r="AC641" s="2">
        <f t="shared" si="70"/>
        <v>50</v>
      </c>
      <c r="AD641" s="2">
        <f t="shared" si="71"/>
        <v>50</v>
      </c>
    </row>
    <row r="642" spans="17:30" x14ac:dyDescent="0.25">
      <c r="Q642">
        <v>0</v>
      </c>
      <c r="R642" s="4">
        <f t="shared" si="59"/>
        <v>0</v>
      </c>
      <c r="S642" s="2">
        <f t="shared" si="60"/>
        <v>50</v>
      </c>
      <c r="T642" s="2">
        <f t="shared" si="61"/>
        <v>50</v>
      </c>
      <c r="U642" s="2">
        <f t="shared" si="62"/>
        <v>50</v>
      </c>
      <c r="V642" s="2">
        <f t="shared" si="63"/>
        <v>50</v>
      </c>
      <c r="W642" s="2">
        <f t="shared" si="64"/>
        <v>50</v>
      </c>
      <c r="X642" s="2">
        <f t="shared" si="65"/>
        <v>50</v>
      </c>
      <c r="Y642" s="2">
        <f t="shared" si="66"/>
        <v>50</v>
      </c>
      <c r="Z642" s="2">
        <f t="shared" si="67"/>
        <v>50</v>
      </c>
      <c r="AA642" s="2">
        <f t="shared" si="68"/>
        <v>50</v>
      </c>
      <c r="AB642" s="2">
        <f t="shared" si="69"/>
        <v>50</v>
      </c>
      <c r="AC642" s="2">
        <f t="shared" si="70"/>
        <v>50</v>
      </c>
      <c r="AD642" s="2">
        <f t="shared" si="71"/>
        <v>50</v>
      </c>
    </row>
    <row r="643" spans="17:30" x14ac:dyDescent="0.25">
      <c r="Q643">
        <v>0</v>
      </c>
      <c r="R643" s="4">
        <f t="shared" si="59"/>
        <v>0</v>
      </c>
      <c r="S643" s="2">
        <f t="shared" si="60"/>
        <v>50</v>
      </c>
      <c r="T643" s="2">
        <f t="shared" si="61"/>
        <v>50</v>
      </c>
      <c r="U643" s="2">
        <f t="shared" si="62"/>
        <v>50</v>
      </c>
      <c r="V643" s="2">
        <f t="shared" si="63"/>
        <v>50</v>
      </c>
      <c r="W643" s="2">
        <f t="shared" si="64"/>
        <v>50</v>
      </c>
      <c r="X643" s="2">
        <f t="shared" si="65"/>
        <v>50</v>
      </c>
      <c r="Y643" s="2">
        <f t="shared" si="66"/>
        <v>50</v>
      </c>
      <c r="Z643" s="2">
        <f t="shared" si="67"/>
        <v>50</v>
      </c>
      <c r="AA643" s="2">
        <f t="shared" si="68"/>
        <v>50</v>
      </c>
      <c r="AB643" s="2">
        <f t="shared" si="69"/>
        <v>50</v>
      </c>
      <c r="AC643" s="2">
        <f t="shared" si="70"/>
        <v>50</v>
      </c>
      <c r="AD643" s="2">
        <f t="shared" si="71"/>
        <v>50</v>
      </c>
    </row>
    <row r="644" spans="17:30" x14ac:dyDescent="0.25">
      <c r="Q644">
        <v>0</v>
      </c>
      <c r="R644" s="4">
        <f t="shared" si="59"/>
        <v>0</v>
      </c>
      <c r="S644" s="2">
        <f t="shared" ref="S644:S654" si="72">100*EXP(F644-$R644)/(1+EXP(F644-$R644))</f>
        <v>50</v>
      </c>
      <c r="T644" s="2">
        <f t="shared" ref="T644:T654" si="73">100*EXP(G644-$R644)/(1+EXP(G644-$R644))</f>
        <v>50</v>
      </c>
      <c r="U644" s="2">
        <f t="shared" ref="U644:U654" si="74">100*EXP(H644-$R644)/(1+EXP(H644-$R644))</f>
        <v>50</v>
      </c>
      <c r="V644" s="2">
        <f t="shared" ref="V644:V654" si="75">100*EXP(I644-$R644)/(1+EXP(I644-$R644))</f>
        <v>50</v>
      </c>
      <c r="W644" s="2">
        <f t="shared" ref="W644:W654" si="76">100*EXP(J644-$R644)/(1+EXP(J644-$R644))</f>
        <v>50</v>
      </c>
      <c r="X644" s="2">
        <f t="shared" ref="X644:X654" si="77">100*EXP(K644-$R644)/(1+EXP(K644-$R644))</f>
        <v>50</v>
      </c>
      <c r="Y644" s="2">
        <f t="shared" ref="Y644:Y654" si="78">100*EXP(L644-$R644)/(1+EXP(L644-$R644))</f>
        <v>50</v>
      </c>
      <c r="Z644" s="2">
        <f t="shared" ref="Z644:Z654" si="79">100*EXP(M644-$R644)/(1+EXP(M644-$R644))</f>
        <v>50</v>
      </c>
      <c r="AA644" s="2">
        <f t="shared" ref="AA644:AA654" si="80">100*EXP(N644-$R644)/(1+EXP(N644-$R644))</f>
        <v>50</v>
      </c>
      <c r="AB644" s="2">
        <f t="shared" ref="AB644:AB654" si="81">100*EXP(O644-$R644)/(1+EXP(O644-$R644))</f>
        <v>50</v>
      </c>
      <c r="AC644" s="2">
        <f t="shared" ref="AC644:AC654" si="82">100*EXP(P644-$R644)/(1+EXP(P644-$R644))</f>
        <v>50</v>
      </c>
      <c r="AD644" s="2">
        <f t="shared" ref="AD644:AD654" si="83">100*EXP(Q644-$R644)/(1+EXP(Q644-$R644))</f>
        <v>50</v>
      </c>
    </row>
    <row r="645" spans="17:30" x14ac:dyDescent="0.25">
      <c r="Q645">
        <v>0</v>
      </c>
      <c r="R645" s="4">
        <f t="shared" si="59"/>
        <v>0</v>
      </c>
      <c r="S645" s="2">
        <f t="shared" si="72"/>
        <v>50</v>
      </c>
      <c r="T645" s="2">
        <f t="shared" si="73"/>
        <v>50</v>
      </c>
      <c r="U645" s="2">
        <f t="shared" si="74"/>
        <v>50</v>
      </c>
      <c r="V645" s="2">
        <f t="shared" si="75"/>
        <v>50</v>
      </c>
      <c r="W645" s="2">
        <f t="shared" si="76"/>
        <v>50</v>
      </c>
      <c r="X645" s="2">
        <f t="shared" si="77"/>
        <v>50</v>
      </c>
      <c r="Y645" s="2">
        <f t="shared" si="78"/>
        <v>50</v>
      </c>
      <c r="Z645" s="2">
        <f t="shared" si="79"/>
        <v>50</v>
      </c>
      <c r="AA645" s="2">
        <f t="shared" si="80"/>
        <v>50</v>
      </c>
      <c r="AB645" s="2">
        <f t="shared" si="81"/>
        <v>50</v>
      </c>
      <c r="AC645" s="2">
        <f t="shared" si="82"/>
        <v>50</v>
      </c>
      <c r="AD645" s="2">
        <f t="shared" si="83"/>
        <v>50</v>
      </c>
    </row>
    <row r="646" spans="17:30" x14ac:dyDescent="0.25">
      <c r="Q646">
        <v>0</v>
      </c>
      <c r="R646" s="4">
        <f t="shared" si="59"/>
        <v>0</v>
      </c>
      <c r="S646" s="2">
        <f t="shared" si="72"/>
        <v>50</v>
      </c>
      <c r="T646" s="2">
        <f t="shared" si="73"/>
        <v>50</v>
      </c>
      <c r="U646" s="2">
        <f t="shared" si="74"/>
        <v>50</v>
      </c>
      <c r="V646" s="2">
        <f t="shared" si="75"/>
        <v>50</v>
      </c>
      <c r="W646" s="2">
        <f t="shared" si="76"/>
        <v>50</v>
      </c>
      <c r="X646" s="2">
        <f t="shared" si="77"/>
        <v>50</v>
      </c>
      <c r="Y646" s="2">
        <f t="shared" si="78"/>
        <v>50</v>
      </c>
      <c r="Z646" s="2">
        <f t="shared" si="79"/>
        <v>50</v>
      </c>
      <c r="AA646" s="2">
        <f t="shared" si="80"/>
        <v>50</v>
      </c>
      <c r="AB646" s="2">
        <f t="shared" si="81"/>
        <v>50</v>
      </c>
      <c r="AC646" s="2">
        <f t="shared" si="82"/>
        <v>50</v>
      </c>
      <c r="AD646" s="2">
        <f t="shared" si="83"/>
        <v>50</v>
      </c>
    </row>
    <row r="647" spans="17:30" x14ac:dyDescent="0.25">
      <c r="Q647">
        <v>0</v>
      </c>
      <c r="R647" s="4">
        <f t="shared" si="59"/>
        <v>0</v>
      </c>
      <c r="S647" s="2">
        <f t="shared" si="72"/>
        <v>50</v>
      </c>
      <c r="T647" s="2">
        <f t="shared" si="73"/>
        <v>50</v>
      </c>
      <c r="U647" s="2">
        <f t="shared" si="74"/>
        <v>50</v>
      </c>
      <c r="V647" s="2">
        <f t="shared" si="75"/>
        <v>50</v>
      </c>
      <c r="W647" s="2">
        <f t="shared" si="76"/>
        <v>50</v>
      </c>
      <c r="X647" s="2">
        <f t="shared" si="77"/>
        <v>50</v>
      </c>
      <c r="Y647" s="2">
        <f t="shared" si="78"/>
        <v>50</v>
      </c>
      <c r="Z647" s="2">
        <f t="shared" si="79"/>
        <v>50</v>
      </c>
      <c r="AA647" s="2">
        <f t="shared" si="80"/>
        <v>50</v>
      </c>
      <c r="AB647" s="2">
        <f t="shared" si="81"/>
        <v>50</v>
      </c>
      <c r="AC647" s="2">
        <f t="shared" si="82"/>
        <v>50</v>
      </c>
      <c r="AD647" s="2">
        <f t="shared" si="83"/>
        <v>50</v>
      </c>
    </row>
    <row r="648" spans="17:30" x14ac:dyDescent="0.25">
      <c r="Q648">
        <v>0</v>
      </c>
      <c r="R648" s="4">
        <f t="shared" si="59"/>
        <v>0</v>
      </c>
      <c r="S648" s="2">
        <f t="shared" si="72"/>
        <v>50</v>
      </c>
      <c r="T648" s="2">
        <f t="shared" si="73"/>
        <v>50</v>
      </c>
      <c r="U648" s="2">
        <f t="shared" si="74"/>
        <v>50</v>
      </c>
      <c r="V648" s="2">
        <f t="shared" si="75"/>
        <v>50</v>
      </c>
      <c r="W648" s="2">
        <f t="shared" si="76"/>
        <v>50</v>
      </c>
      <c r="X648" s="2">
        <f t="shared" si="77"/>
        <v>50</v>
      </c>
      <c r="Y648" s="2">
        <f t="shared" si="78"/>
        <v>50</v>
      </c>
      <c r="Z648" s="2">
        <f t="shared" si="79"/>
        <v>50</v>
      </c>
      <c r="AA648" s="2">
        <f t="shared" si="80"/>
        <v>50</v>
      </c>
      <c r="AB648" s="2">
        <f t="shared" si="81"/>
        <v>50</v>
      </c>
      <c r="AC648" s="2">
        <f t="shared" si="82"/>
        <v>50</v>
      </c>
      <c r="AD648" s="2">
        <f t="shared" si="83"/>
        <v>50</v>
      </c>
    </row>
    <row r="649" spans="17:30" x14ac:dyDescent="0.25">
      <c r="Q649">
        <v>0</v>
      </c>
      <c r="R649" s="4">
        <f t="shared" si="59"/>
        <v>0</v>
      </c>
      <c r="S649" s="2">
        <f t="shared" si="72"/>
        <v>50</v>
      </c>
      <c r="T649" s="2">
        <f t="shared" si="73"/>
        <v>50</v>
      </c>
      <c r="U649" s="2">
        <f t="shared" si="74"/>
        <v>50</v>
      </c>
      <c r="V649" s="2">
        <f t="shared" si="75"/>
        <v>50</v>
      </c>
      <c r="W649" s="2">
        <f t="shared" si="76"/>
        <v>50</v>
      </c>
      <c r="X649" s="2">
        <f t="shared" si="77"/>
        <v>50</v>
      </c>
      <c r="Y649" s="2">
        <f t="shared" si="78"/>
        <v>50</v>
      </c>
      <c r="Z649" s="2">
        <f t="shared" si="79"/>
        <v>50</v>
      </c>
      <c r="AA649" s="2">
        <f t="shared" si="80"/>
        <v>50</v>
      </c>
      <c r="AB649" s="2">
        <f t="shared" si="81"/>
        <v>50</v>
      </c>
      <c r="AC649" s="2">
        <f t="shared" si="82"/>
        <v>50</v>
      </c>
      <c r="AD649" s="2">
        <f t="shared" si="83"/>
        <v>50</v>
      </c>
    </row>
    <row r="650" spans="17:30" x14ac:dyDescent="0.25">
      <c r="Q650">
        <v>0</v>
      </c>
      <c r="R650" s="4">
        <f t="shared" si="59"/>
        <v>0</v>
      </c>
      <c r="S650" s="2">
        <f t="shared" si="72"/>
        <v>50</v>
      </c>
      <c r="T650" s="2">
        <f t="shared" si="73"/>
        <v>50</v>
      </c>
      <c r="U650" s="2">
        <f t="shared" si="74"/>
        <v>50</v>
      </c>
      <c r="V650" s="2">
        <f t="shared" si="75"/>
        <v>50</v>
      </c>
      <c r="W650" s="2">
        <f t="shared" si="76"/>
        <v>50</v>
      </c>
      <c r="X650" s="2">
        <f t="shared" si="77"/>
        <v>50</v>
      </c>
      <c r="Y650" s="2">
        <f t="shared" si="78"/>
        <v>50</v>
      </c>
      <c r="Z650" s="2">
        <f t="shared" si="79"/>
        <v>50</v>
      </c>
      <c r="AA650" s="2">
        <f t="shared" si="80"/>
        <v>50</v>
      </c>
      <c r="AB650" s="2">
        <f t="shared" si="81"/>
        <v>50</v>
      </c>
      <c r="AC650" s="2">
        <f t="shared" si="82"/>
        <v>50</v>
      </c>
      <c r="AD650" s="2">
        <f t="shared" si="83"/>
        <v>50</v>
      </c>
    </row>
    <row r="651" spans="17:30" x14ac:dyDescent="0.25">
      <c r="Q651">
        <v>0</v>
      </c>
      <c r="R651" s="4">
        <f t="shared" si="59"/>
        <v>0</v>
      </c>
      <c r="S651" s="2">
        <f t="shared" si="72"/>
        <v>50</v>
      </c>
      <c r="T651" s="2">
        <f t="shared" si="73"/>
        <v>50</v>
      </c>
      <c r="U651" s="2">
        <f t="shared" si="74"/>
        <v>50</v>
      </c>
      <c r="V651" s="2">
        <f t="shared" si="75"/>
        <v>50</v>
      </c>
      <c r="W651" s="2">
        <f t="shared" si="76"/>
        <v>50</v>
      </c>
      <c r="X651" s="2">
        <f t="shared" si="77"/>
        <v>50</v>
      </c>
      <c r="Y651" s="2">
        <f t="shared" si="78"/>
        <v>50</v>
      </c>
      <c r="Z651" s="2">
        <f t="shared" si="79"/>
        <v>50</v>
      </c>
      <c r="AA651" s="2">
        <f t="shared" si="80"/>
        <v>50</v>
      </c>
      <c r="AB651" s="2">
        <f t="shared" si="81"/>
        <v>50</v>
      </c>
      <c r="AC651" s="2">
        <f t="shared" si="82"/>
        <v>50</v>
      </c>
      <c r="AD651" s="2">
        <f t="shared" si="83"/>
        <v>50</v>
      </c>
    </row>
    <row r="652" spans="17:30" x14ac:dyDescent="0.25">
      <c r="Q652">
        <v>0</v>
      </c>
      <c r="R652" s="4">
        <f t="shared" si="59"/>
        <v>0</v>
      </c>
      <c r="S652" s="2">
        <f t="shared" si="72"/>
        <v>50</v>
      </c>
      <c r="T652" s="2">
        <f t="shared" si="73"/>
        <v>50</v>
      </c>
      <c r="U652" s="2">
        <f t="shared" si="74"/>
        <v>50</v>
      </c>
      <c r="V652" s="2">
        <f t="shared" si="75"/>
        <v>50</v>
      </c>
      <c r="W652" s="2">
        <f t="shared" si="76"/>
        <v>50</v>
      </c>
      <c r="X652" s="2">
        <f t="shared" si="77"/>
        <v>50</v>
      </c>
      <c r="Y652" s="2">
        <f t="shared" si="78"/>
        <v>50</v>
      </c>
      <c r="Z652" s="2">
        <f t="shared" si="79"/>
        <v>50</v>
      </c>
      <c r="AA652" s="2">
        <f t="shared" si="80"/>
        <v>50</v>
      </c>
      <c r="AB652" s="2">
        <f t="shared" si="81"/>
        <v>50</v>
      </c>
      <c r="AC652" s="2">
        <f t="shared" si="82"/>
        <v>50</v>
      </c>
      <c r="AD652" s="2">
        <f t="shared" si="83"/>
        <v>50</v>
      </c>
    </row>
    <row r="653" spans="17:30" x14ac:dyDescent="0.25">
      <c r="Q653">
        <v>0</v>
      </c>
      <c r="R653" s="4">
        <f t="shared" si="59"/>
        <v>0</v>
      </c>
      <c r="S653" s="2">
        <f t="shared" si="72"/>
        <v>50</v>
      </c>
      <c r="T653" s="2">
        <f t="shared" si="73"/>
        <v>50</v>
      </c>
      <c r="U653" s="2">
        <f t="shared" si="74"/>
        <v>50</v>
      </c>
      <c r="V653" s="2">
        <f t="shared" si="75"/>
        <v>50</v>
      </c>
      <c r="W653" s="2">
        <f t="shared" si="76"/>
        <v>50</v>
      </c>
      <c r="X653" s="2">
        <f t="shared" si="77"/>
        <v>50</v>
      </c>
      <c r="Y653" s="2">
        <f t="shared" si="78"/>
        <v>50</v>
      </c>
      <c r="Z653" s="2">
        <f t="shared" si="79"/>
        <v>50</v>
      </c>
      <c r="AA653" s="2">
        <f t="shared" si="80"/>
        <v>50</v>
      </c>
      <c r="AB653" s="2">
        <f t="shared" si="81"/>
        <v>50</v>
      </c>
      <c r="AC653" s="2">
        <f t="shared" si="82"/>
        <v>50</v>
      </c>
      <c r="AD653" s="2">
        <f t="shared" si="83"/>
        <v>50</v>
      </c>
    </row>
    <row r="654" spans="17:30" x14ac:dyDescent="0.25">
      <c r="Q654">
        <v>0</v>
      </c>
      <c r="R654" s="4">
        <f t="shared" si="59"/>
        <v>0</v>
      </c>
      <c r="S654" s="2">
        <f t="shared" si="72"/>
        <v>50</v>
      </c>
      <c r="T654" s="2">
        <f t="shared" si="73"/>
        <v>50</v>
      </c>
      <c r="U654" s="2">
        <f t="shared" si="74"/>
        <v>50</v>
      </c>
      <c r="V654" s="2">
        <f t="shared" si="75"/>
        <v>50</v>
      </c>
      <c r="W654" s="2">
        <f t="shared" si="76"/>
        <v>50</v>
      </c>
      <c r="X654" s="2">
        <f t="shared" si="77"/>
        <v>50</v>
      </c>
      <c r="Y654" s="2">
        <f t="shared" si="78"/>
        <v>50</v>
      </c>
      <c r="Z654" s="2">
        <f t="shared" si="79"/>
        <v>50</v>
      </c>
      <c r="AA654" s="2">
        <f t="shared" si="80"/>
        <v>50</v>
      </c>
      <c r="AB654" s="2">
        <f t="shared" si="81"/>
        <v>50</v>
      </c>
      <c r="AC654" s="2">
        <f t="shared" si="82"/>
        <v>50</v>
      </c>
      <c r="AD654" s="2">
        <f t="shared" si="83"/>
        <v>50</v>
      </c>
    </row>
    <row r="655" spans="17:30" x14ac:dyDescent="0.25">
      <c r="Q655">
        <v>0</v>
      </c>
      <c r="R655" s="4">
        <f t="shared" si="59"/>
        <v>0</v>
      </c>
      <c r="S655" s="2">
        <f t="shared" ref="S655:S718" si="84">100*EXP(F655-$R655)/(1+EXP(F655-$R655))</f>
        <v>50</v>
      </c>
      <c r="T655" s="2">
        <f t="shared" ref="T655:T718" si="85">100*EXP(G655-$R655)/(1+EXP(G655-$R655))</f>
        <v>50</v>
      </c>
      <c r="U655" s="2">
        <f t="shared" ref="U655:U718" si="86">100*EXP(H655-$R655)/(1+EXP(H655-$R655))</f>
        <v>50</v>
      </c>
      <c r="V655" s="2">
        <f t="shared" ref="V655:V718" si="87">100*EXP(I655-$R655)/(1+EXP(I655-$R655))</f>
        <v>50</v>
      </c>
      <c r="W655" s="2">
        <f t="shared" ref="W655:W718" si="88">100*EXP(J655-$R655)/(1+EXP(J655-$R655))</f>
        <v>50</v>
      </c>
      <c r="X655" s="2">
        <f t="shared" ref="X655:X718" si="89">100*EXP(K655-$R655)/(1+EXP(K655-$R655))</f>
        <v>50</v>
      </c>
      <c r="Y655" s="2">
        <f t="shared" ref="Y655:Y718" si="90">100*EXP(L655-$R655)/(1+EXP(L655-$R655))</f>
        <v>50</v>
      </c>
      <c r="Z655" s="2">
        <f t="shared" ref="Z655:Z718" si="91">100*EXP(M655-$R655)/(1+EXP(M655-$R655))</f>
        <v>50</v>
      </c>
      <c r="AA655" s="2">
        <f t="shared" ref="AA655:AA718" si="92">100*EXP(N655-$R655)/(1+EXP(N655-$R655))</f>
        <v>50</v>
      </c>
      <c r="AB655" s="2">
        <f t="shared" ref="AB655:AB700" si="93">100*EXP(Q655-$R655)/(1+EXP(Q655-$R655))</f>
        <v>50</v>
      </c>
    </row>
    <row r="656" spans="17:30" x14ac:dyDescent="0.25">
      <c r="Q656">
        <v>0</v>
      </c>
      <c r="R656" s="4">
        <f t="shared" si="59"/>
        <v>0</v>
      </c>
      <c r="S656" s="2">
        <f t="shared" si="84"/>
        <v>50</v>
      </c>
      <c r="T656" s="2">
        <f t="shared" si="85"/>
        <v>50</v>
      </c>
      <c r="U656" s="2">
        <f t="shared" si="86"/>
        <v>50</v>
      </c>
      <c r="V656" s="2">
        <f t="shared" si="87"/>
        <v>50</v>
      </c>
      <c r="W656" s="2">
        <f t="shared" si="88"/>
        <v>50</v>
      </c>
      <c r="X656" s="2">
        <f t="shared" si="89"/>
        <v>50</v>
      </c>
      <c r="Y656" s="2">
        <f t="shared" si="90"/>
        <v>50</v>
      </c>
      <c r="Z656" s="2">
        <f t="shared" si="91"/>
        <v>50</v>
      </c>
      <c r="AA656" s="2">
        <f t="shared" si="92"/>
        <v>50</v>
      </c>
      <c r="AB656" s="2">
        <f t="shared" si="93"/>
        <v>50</v>
      </c>
    </row>
    <row r="657" spans="17:28" x14ac:dyDescent="0.25">
      <c r="Q657">
        <v>0</v>
      </c>
      <c r="R657" s="4">
        <f t="shared" si="59"/>
        <v>0</v>
      </c>
      <c r="S657" s="2">
        <f t="shared" si="84"/>
        <v>50</v>
      </c>
      <c r="T657" s="2">
        <f t="shared" si="85"/>
        <v>50</v>
      </c>
      <c r="U657" s="2">
        <f t="shared" si="86"/>
        <v>50</v>
      </c>
      <c r="V657" s="2">
        <f t="shared" si="87"/>
        <v>50</v>
      </c>
      <c r="W657" s="2">
        <f t="shared" si="88"/>
        <v>50</v>
      </c>
      <c r="X657" s="2">
        <f t="shared" si="89"/>
        <v>50</v>
      </c>
      <c r="Y657" s="2">
        <f t="shared" si="90"/>
        <v>50</v>
      </c>
      <c r="Z657" s="2">
        <f t="shared" si="91"/>
        <v>50</v>
      </c>
      <c r="AA657" s="2">
        <f t="shared" si="92"/>
        <v>50</v>
      </c>
      <c r="AB657" s="2">
        <f t="shared" si="93"/>
        <v>50</v>
      </c>
    </row>
    <row r="658" spans="17:28" x14ac:dyDescent="0.25">
      <c r="Q658">
        <v>0</v>
      </c>
      <c r="R658" s="4">
        <f t="shared" si="59"/>
        <v>0</v>
      </c>
      <c r="S658" s="2">
        <f t="shared" si="84"/>
        <v>50</v>
      </c>
      <c r="T658" s="2">
        <f t="shared" si="85"/>
        <v>50</v>
      </c>
      <c r="U658" s="2">
        <f t="shared" si="86"/>
        <v>50</v>
      </c>
      <c r="V658" s="2">
        <f t="shared" si="87"/>
        <v>50</v>
      </c>
      <c r="W658" s="2">
        <f t="shared" si="88"/>
        <v>50</v>
      </c>
      <c r="X658" s="2">
        <f t="shared" si="89"/>
        <v>50</v>
      </c>
      <c r="Y658" s="2">
        <f t="shared" si="90"/>
        <v>50</v>
      </c>
      <c r="Z658" s="2">
        <f t="shared" si="91"/>
        <v>50</v>
      </c>
      <c r="AA658" s="2">
        <f t="shared" si="92"/>
        <v>50</v>
      </c>
      <c r="AB658" s="2">
        <f t="shared" si="93"/>
        <v>50</v>
      </c>
    </row>
    <row r="659" spans="17:28" x14ac:dyDescent="0.25">
      <c r="Q659">
        <v>0</v>
      </c>
      <c r="R659" s="4">
        <f t="shared" si="59"/>
        <v>0</v>
      </c>
      <c r="S659" s="2">
        <f t="shared" si="84"/>
        <v>50</v>
      </c>
      <c r="T659" s="2">
        <f t="shared" si="85"/>
        <v>50</v>
      </c>
      <c r="U659" s="2">
        <f t="shared" si="86"/>
        <v>50</v>
      </c>
      <c r="V659" s="2">
        <f t="shared" si="87"/>
        <v>50</v>
      </c>
      <c r="W659" s="2">
        <f t="shared" si="88"/>
        <v>50</v>
      </c>
      <c r="X659" s="2">
        <f t="shared" si="89"/>
        <v>50</v>
      </c>
      <c r="Y659" s="2">
        <f t="shared" si="90"/>
        <v>50</v>
      </c>
      <c r="Z659" s="2">
        <f t="shared" si="91"/>
        <v>50</v>
      </c>
      <c r="AA659" s="2">
        <f t="shared" si="92"/>
        <v>50</v>
      </c>
      <c r="AB659" s="2">
        <f t="shared" si="93"/>
        <v>50</v>
      </c>
    </row>
    <row r="660" spans="17:28" x14ac:dyDescent="0.25">
      <c r="Q660">
        <v>0</v>
      </c>
      <c r="R660" s="4">
        <f t="shared" si="59"/>
        <v>0</v>
      </c>
      <c r="S660" s="2">
        <f t="shared" si="84"/>
        <v>50</v>
      </c>
      <c r="T660" s="2">
        <f t="shared" si="85"/>
        <v>50</v>
      </c>
      <c r="U660" s="2">
        <f t="shared" si="86"/>
        <v>50</v>
      </c>
      <c r="V660" s="2">
        <f t="shared" si="87"/>
        <v>50</v>
      </c>
      <c r="W660" s="2">
        <f t="shared" si="88"/>
        <v>50</v>
      </c>
      <c r="X660" s="2">
        <f t="shared" si="89"/>
        <v>50</v>
      </c>
      <c r="Y660" s="2">
        <f t="shared" si="90"/>
        <v>50</v>
      </c>
      <c r="Z660" s="2">
        <f t="shared" si="91"/>
        <v>50</v>
      </c>
      <c r="AA660" s="2">
        <f t="shared" si="92"/>
        <v>50</v>
      </c>
      <c r="AB660" s="2">
        <f t="shared" si="93"/>
        <v>50</v>
      </c>
    </row>
    <row r="661" spans="17:28" x14ac:dyDescent="0.25">
      <c r="Q661">
        <v>0</v>
      </c>
      <c r="R661" s="4">
        <f t="shared" si="59"/>
        <v>0</v>
      </c>
      <c r="S661" s="2">
        <f t="shared" si="84"/>
        <v>50</v>
      </c>
      <c r="T661" s="2">
        <f t="shared" si="85"/>
        <v>50</v>
      </c>
      <c r="U661" s="2">
        <f t="shared" si="86"/>
        <v>50</v>
      </c>
      <c r="V661" s="2">
        <f t="shared" si="87"/>
        <v>50</v>
      </c>
      <c r="W661" s="2">
        <f t="shared" si="88"/>
        <v>50</v>
      </c>
      <c r="X661" s="2">
        <f t="shared" si="89"/>
        <v>50</v>
      </c>
      <c r="Y661" s="2">
        <f t="shared" si="90"/>
        <v>50</v>
      </c>
      <c r="Z661" s="2">
        <f t="shared" si="91"/>
        <v>50</v>
      </c>
      <c r="AA661" s="2">
        <f t="shared" si="92"/>
        <v>50</v>
      </c>
      <c r="AB661" s="2">
        <f t="shared" si="93"/>
        <v>50</v>
      </c>
    </row>
    <row r="662" spans="17:28" x14ac:dyDescent="0.25">
      <c r="Q662">
        <v>0</v>
      </c>
      <c r="R662" s="4">
        <f t="shared" si="59"/>
        <v>0</v>
      </c>
      <c r="S662" s="2">
        <f t="shared" si="84"/>
        <v>50</v>
      </c>
      <c r="T662" s="2">
        <f t="shared" si="85"/>
        <v>50</v>
      </c>
      <c r="U662" s="2">
        <f t="shared" si="86"/>
        <v>50</v>
      </c>
      <c r="V662" s="2">
        <f t="shared" si="87"/>
        <v>50</v>
      </c>
      <c r="W662" s="2">
        <f t="shared" si="88"/>
        <v>50</v>
      </c>
      <c r="X662" s="2">
        <f t="shared" si="89"/>
        <v>50</v>
      </c>
      <c r="Y662" s="2">
        <f t="shared" si="90"/>
        <v>50</v>
      </c>
      <c r="Z662" s="2">
        <f t="shared" si="91"/>
        <v>50</v>
      </c>
      <c r="AA662" s="2">
        <f t="shared" si="92"/>
        <v>50</v>
      </c>
      <c r="AB662" s="2">
        <f t="shared" si="93"/>
        <v>50</v>
      </c>
    </row>
    <row r="663" spans="17:28" x14ac:dyDescent="0.25">
      <c r="Q663">
        <v>0</v>
      </c>
      <c r="R663" s="4">
        <f t="shared" si="59"/>
        <v>0</v>
      </c>
      <c r="S663" s="2">
        <f t="shared" si="84"/>
        <v>50</v>
      </c>
      <c r="T663" s="2">
        <f t="shared" si="85"/>
        <v>50</v>
      </c>
      <c r="U663" s="2">
        <f t="shared" si="86"/>
        <v>50</v>
      </c>
      <c r="V663" s="2">
        <f t="shared" si="87"/>
        <v>50</v>
      </c>
      <c r="W663" s="2">
        <f t="shared" si="88"/>
        <v>50</v>
      </c>
      <c r="X663" s="2">
        <f t="shared" si="89"/>
        <v>50</v>
      </c>
      <c r="Y663" s="2">
        <f t="shared" si="90"/>
        <v>50</v>
      </c>
      <c r="Z663" s="2">
        <f t="shared" si="91"/>
        <v>50</v>
      </c>
      <c r="AA663" s="2">
        <f t="shared" si="92"/>
        <v>50</v>
      </c>
      <c r="AB663" s="2">
        <f t="shared" si="93"/>
        <v>50</v>
      </c>
    </row>
    <row r="664" spans="17:28" x14ac:dyDescent="0.25">
      <c r="Q664">
        <v>0</v>
      </c>
      <c r="R664" s="4">
        <f t="shared" si="59"/>
        <v>0</v>
      </c>
      <c r="S664" s="2">
        <f t="shared" si="84"/>
        <v>50</v>
      </c>
      <c r="T664" s="2">
        <f t="shared" si="85"/>
        <v>50</v>
      </c>
      <c r="U664" s="2">
        <f t="shared" si="86"/>
        <v>50</v>
      </c>
      <c r="V664" s="2">
        <f t="shared" si="87"/>
        <v>50</v>
      </c>
      <c r="W664" s="2">
        <f t="shared" si="88"/>
        <v>50</v>
      </c>
      <c r="X664" s="2">
        <f t="shared" si="89"/>
        <v>50</v>
      </c>
      <c r="Y664" s="2">
        <f t="shared" si="90"/>
        <v>50</v>
      </c>
      <c r="Z664" s="2">
        <f t="shared" si="91"/>
        <v>50</v>
      </c>
      <c r="AA664" s="2">
        <f t="shared" si="92"/>
        <v>50</v>
      </c>
      <c r="AB664" s="2">
        <f t="shared" si="93"/>
        <v>50</v>
      </c>
    </row>
    <row r="665" spans="17:28" x14ac:dyDescent="0.25">
      <c r="Q665">
        <v>0</v>
      </c>
      <c r="R665" s="4">
        <f t="shared" si="59"/>
        <v>0</v>
      </c>
      <c r="S665" s="2">
        <f t="shared" si="84"/>
        <v>50</v>
      </c>
      <c r="T665" s="2">
        <f t="shared" si="85"/>
        <v>50</v>
      </c>
      <c r="U665" s="2">
        <f t="shared" si="86"/>
        <v>50</v>
      </c>
      <c r="V665" s="2">
        <f t="shared" si="87"/>
        <v>50</v>
      </c>
      <c r="W665" s="2">
        <f t="shared" si="88"/>
        <v>50</v>
      </c>
      <c r="X665" s="2">
        <f t="shared" si="89"/>
        <v>50</v>
      </c>
      <c r="Y665" s="2">
        <f t="shared" si="90"/>
        <v>50</v>
      </c>
      <c r="Z665" s="2">
        <f t="shared" si="91"/>
        <v>50</v>
      </c>
      <c r="AA665" s="2">
        <f t="shared" si="92"/>
        <v>50</v>
      </c>
      <c r="AB665" s="2">
        <f t="shared" si="93"/>
        <v>50</v>
      </c>
    </row>
    <row r="666" spans="17:28" x14ac:dyDescent="0.25">
      <c r="Q666">
        <v>0</v>
      </c>
      <c r="R666" s="4">
        <f t="shared" si="59"/>
        <v>0</v>
      </c>
      <c r="S666" s="2">
        <f t="shared" si="84"/>
        <v>50</v>
      </c>
      <c r="T666" s="2">
        <f t="shared" si="85"/>
        <v>50</v>
      </c>
      <c r="U666" s="2">
        <f t="shared" si="86"/>
        <v>50</v>
      </c>
      <c r="V666" s="2">
        <f t="shared" si="87"/>
        <v>50</v>
      </c>
      <c r="W666" s="2">
        <f t="shared" si="88"/>
        <v>50</v>
      </c>
      <c r="X666" s="2">
        <f t="shared" si="89"/>
        <v>50</v>
      </c>
      <c r="Y666" s="2">
        <f t="shared" si="90"/>
        <v>50</v>
      </c>
      <c r="Z666" s="2">
        <f t="shared" si="91"/>
        <v>50</v>
      </c>
      <c r="AA666" s="2">
        <f t="shared" si="92"/>
        <v>50</v>
      </c>
      <c r="AB666" s="2">
        <f t="shared" si="93"/>
        <v>50</v>
      </c>
    </row>
    <row r="667" spans="17:28" x14ac:dyDescent="0.25">
      <c r="Q667">
        <v>0</v>
      </c>
      <c r="R667" s="4">
        <f t="shared" si="59"/>
        <v>0</v>
      </c>
      <c r="S667" s="2">
        <f t="shared" si="84"/>
        <v>50</v>
      </c>
      <c r="T667" s="2">
        <f t="shared" si="85"/>
        <v>50</v>
      </c>
      <c r="U667" s="2">
        <f t="shared" si="86"/>
        <v>50</v>
      </c>
      <c r="V667" s="2">
        <f t="shared" si="87"/>
        <v>50</v>
      </c>
      <c r="W667" s="2">
        <f t="shared" si="88"/>
        <v>50</v>
      </c>
      <c r="X667" s="2">
        <f t="shared" si="89"/>
        <v>50</v>
      </c>
      <c r="Y667" s="2">
        <f t="shared" si="90"/>
        <v>50</v>
      </c>
      <c r="Z667" s="2">
        <f t="shared" si="91"/>
        <v>50</v>
      </c>
      <c r="AA667" s="2">
        <f t="shared" si="92"/>
        <v>50</v>
      </c>
      <c r="AB667" s="2">
        <f t="shared" si="93"/>
        <v>50</v>
      </c>
    </row>
    <row r="668" spans="17:28" x14ac:dyDescent="0.25">
      <c r="Q668">
        <v>0</v>
      </c>
      <c r="R668" s="4">
        <f t="shared" si="59"/>
        <v>0</v>
      </c>
      <c r="S668" s="2">
        <f t="shared" si="84"/>
        <v>50</v>
      </c>
      <c r="T668" s="2">
        <f t="shared" si="85"/>
        <v>50</v>
      </c>
      <c r="U668" s="2">
        <f t="shared" si="86"/>
        <v>50</v>
      </c>
      <c r="V668" s="2">
        <f t="shared" si="87"/>
        <v>50</v>
      </c>
      <c r="W668" s="2">
        <f t="shared" si="88"/>
        <v>50</v>
      </c>
      <c r="X668" s="2">
        <f t="shared" si="89"/>
        <v>50</v>
      </c>
      <c r="Y668" s="2">
        <f t="shared" si="90"/>
        <v>50</v>
      </c>
      <c r="Z668" s="2">
        <f t="shared" si="91"/>
        <v>50</v>
      </c>
      <c r="AA668" s="2">
        <f t="shared" si="92"/>
        <v>50</v>
      </c>
      <c r="AB668" s="2">
        <f t="shared" si="93"/>
        <v>50</v>
      </c>
    </row>
    <row r="669" spans="17:28" x14ac:dyDescent="0.25">
      <c r="Q669">
        <v>0</v>
      </c>
      <c r="R669" s="4">
        <f t="shared" si="59"/>
        <v>0</v>
      </c>
      <c r="S669" s="2">
        <f t="shared" si="84"/>
        <v>50</v>
      </c>
      <c r="T669" s="2">
        <f t="shared" si="85"/>
        <v>50</v>
      </c>
      <c r="U669" s="2">
        <f t="shared" si="86"/>
        <v>50</v>
      </c>
      <c r="V669" s="2">
        <f t="shared" si="87"/>
        <v>50</v>
      </c>
      <c r="W669" s="2">
        <f t="shared" si="88"/>
        <v>50</v>
      </c>
      <c r="X669" s="2">
        <f t="shared" si="89"/>
        <v>50</v>
      </c>
      <c r="Y669" s="2">
        <f t="shared" si="90"/>
        <v>50</v>
      </c>
      <c r="Z669" s="2">
        <f t="shared" si="91"/>
        <v>50</v>
      </c>
      <c r="AA669" s="2">
        <f t="shared" si="92"/>
        <v>50</v>
      </c>
      <c r="AB669" s="2">
        <f t="shared" si="93"/>
        <v>50</v>
      </c>
    </row>
    <row r="670" spans="17:28" x14ac:dyDescent="0.25">
      <c r="Q670">
        <v>0</v>
      </c>
      <c r="R670" s="4">
        <f t="shared" si="59"/>
        <v>0</v>
      </c>
      <c r="S670" s="2">
        <f t="shared" si="84"/>
        <v>50</v>
      </c>
      <c r="T670" s="2">
        <f t="shared" si="85"/>
        <v>50</v>
      </c>
      <c r="U670" s="2">
        <f t="shared" si="86"/>
        <v>50</v>
      </c>
      <c r="V670" s="2">
        <f t="shared" si="87"/>
        <v>50</v>
      </c>
      <c r="W670" s="2">
        <f t="shared" si="88"/>
        <v>50</v>
      </c>
      <c r="X670" s="2">
        <f t="shared" si="89"/>
        <v>50</v>
      </c>
      <c r="Y670" s="2">
        <f t="shared" si="90"/>
        <v>50</v>
      </c>
      <c r="Z670" s="2">
        <f t="shared" si="91"/>
        <v>50</v>
      </c>
      <c r="AA670" s="2">
        <f t="shared" si="92"/>
        <v>50</v>
      </c>
      <c r="AB670" s="2">
        <f t="shared" si="93"/>
        <v>50</v>
      </c>
    </row>
    <row r="671" spans="17:28" x14ac:dyDescent="0.25">
      <c r="Q671">
        <v>0</v>
      </c>
      <c r="R671" s="4">
        <f t="shared" si="59"/>
        <v>0</v>
      </c>
      <c r="S671" s="2">
        <f t="shared" si="84"/>
        <v>50</v>
      </c>
      <c r="T671" s="2">
        <f t="shared" si="85"/>
        <v>50</v>
      </c>
      <c r="U671" s="2">
        <f t="shared" si="86"/>
        <v>50</v>
      </c>
      <c r="V671" s="2">
        <f t="shared" si="87"/>
        <v>50</v>
      </c>
      <c r="W671" s="2">
        <f t="shared" si="88"/>
        <v>50</v>
      </c>
      <c r="X671" s="2">
        <f t="shared" si="89"/>
        <v>50</v>
      </c>
      <c r="Y671" s="2">
        <f t="shared" si="90"/>
        <v>50</v>
      </c>
      <c r="Z671" s="2">
        <f t="shared" si="91"/>
        <v>50</v>
      </c>
      <c r="AA671" s="2">
        <f t="shared" si="92"/>
        <v>50</v>
      </c>
      <c r="AB671" s="2">
        <f t="shared" si="93"/>
        <v>50</v>
      </c>
    </row>
    <row r="672" spans="17:28" x14ac:dyDescent="0.25">
      <c r="Q672">
        <v>0</v>
      </c>
      <c r="R672" s="4">
        <f t="shared" si="59"/>
        <v>0</v>
      </c>
      <c r="S672" s="2">
        <f t="shared" si="84"/>
        <v>50</v>
      </c>
      <c r="T672" s="2">
        <f t="shared" si="85"/>
        <v>50</v>
      </c>
      <c r="U672" s="2">
        <f t="shared" si="86"/>
        <v>50</v>
      </c>
      <c r="V672" s="2">
        <f t="shared" si="87"/>
        <v>50</v>
      </c>
      <c r="W672" s="2">
        <f t="shared" si="88"/>
        <v>50</v>
      </c>
      <c r="X672" s="2">
        <f t="shared" si="89"/>
        <v>50</v>
      </c>
      <c r="Y672" s="2">
        <f t="shared" si="90"/>
        <v>50</v>
      </c>
      <c r="Z672" s="2">
        <f t="shared" si="91"/>
        <v>50</v>
      </c>
      <c r="AA672" s="2">
        <f t="shared" si="92"/>
        <v>50</v>
      </c>
      <c r="AB672" s="2">
        <f t="shared" si="93"/>
        <v>50</v>
      </c>
    </row>
    <row r="673" spans="17:28" x14ac:dyDescent="0.25">
      <c r="Q673">
        <v>0</v>
      </c>
      <c r="R673" s="4">
        <f t="shared" si="59"/>
        <v>0</v>
      </c>
      <c r="S673" s="2">
        <f t="shared" si="84"/>
        <v>50</v>
      </c>
      <c r="T673" s="2">
        <f t="shared" si="85"/>
        <v>50</v>
      </c>
      <c r="U673" s="2">
        <f t="shared" si="86"/>
        <v>50</v>
      </c>
      <c r="V673" s="2">
        <f t="shared" si="87"/>
        <v>50</v>
      </c>
      <c r="W673" s="2">
        <f t="shared" si="88"/>
        <v>50</v>
      </c>
      <c r="X673" s="2">
        <f t="shared" si="89"/>
        <v>50</v>
      </c>
      <c r="Y673" s="2">
        <f t="shared" si="90"/>
        <v>50</v>
      </c>
      <c r="Z673" s="2">
        <f t="shared" si="91"/>
        <v>50</v>
      </c>
      <c r="AA673" s="2">
        <f t="shared" si="92"/>
        <v>50</v>
      </c>
      <c r="AB673" s="2">
        <f t="shared" si="93"/>
        <v>50</v>
      </c>
    </row>
    <row r="674" spans="17:28" x14ac:dyDescent="0.25">
      <c r="Q674">
        <v>0</v>
      </c>
      <c r="R674" s="4">
        <f t="shared" si="59"/>
        <v>0</v>
      </c>
      <c r="S674" s="2">
        <f t="shared" si="84"/>
        <v>50</v>
      </c>
      <c r="T674" s="2">
        <f t="shared" si="85"/>
        <v>50</v>
      </c>
      <c r="U674" s="2">
        <f t="shared" si="86"/>
        <v>50</v>
      </c>
      <c r="V674" s="2">
        <f t="shared" si="87"/>
        <v>50</v>
      </c>
      <c r="W674" s="2">
        <f t="shared" si="88"/>
        <v>50</v>
      </c>
      <c r="X674" s="2">
        <f t="shared" si="89"/>
        <v>50</v>
      </c>
      <c r="Y674" s="2">
        <f t="shared" si="90"/>
        <v>50</v>
      </c>
      <c r="Z674" s="2">
        <f t="shared" si="91"/>
        <v>50</v>
      </c>
      <c r="AA674" s="2">
        <f t="shared" si="92"/>
        <v>50</v>
      </c>
      <c r="AB674" s="2">
        <f t="shared" si="93"/>
        <v>50</v>
      </c>
    </row>
    <row r="675" spans="17:28" x14ac:dyDescent="0.25">
      <c r="Q675">
        <v>0</v>
      </c>
      <c r="R675" s="4">
        <f t="shared" si="59"/>
        <v>0</v>
      </c>
      <c r="S675" s="2">
        <f t="shared" si="84"/>
        <v>50</v>
      </c>
      <c r="T675" s="2">
        <f t="shared" si="85"/>
        <v>50</v>
      </c>
      <c r="U675" s="2">
        <f t="shared" si="86"/>
        <v>50</v>
      </c>
      <c r="V675" s="2">
        <f t="shared" si="87"/>
        <v>50</v>
      </c>
      <c r="W675" s="2">
        <f t="shared" si="88"/>
        <v>50</v>
      </c>
      <c r="X675" s="2">
        <f t="shared" si="89"/>
        <v>50</v>
      </c>
      <c r="Y675" s="2">
        <f t="shared" si="90"/>
        <v>50</v>
      </c>
      <c r="Z675" s="2">
        <f t="shared" si="91"/>
        <v>50</v>
      </c>
      <c r="AA675" s="2">
        <f t="shared" si="92"/>
        <v>50</v>
      </c>
      <c r="AB675" s="2">
        <f t="shared" si="93"/>
        <v>50</v>
      </c>
    </row>
    <row r="676" spans="17:28" x14ac:dyDescent="0.25">
      <c r="Q676">
        <v>0</v>
      </c>
      <c r="R676" s="4">
        <f t="shared" ref="R676:R739" si="94">AVERAGE(F676:Q676)</f>
        <v>0</v>
      </c>
      <c r="S676" s="2">
        <f t="shared" si="84"/>
        <v>50</v>
      </c>
      <c r="T676" s="2">
        <f t="shared" si="85"/>
        <v>50</v>
      </c>
      <c r="U676" s="2">
        <f t="shared" si="86"/>
        <v>50</v>
      </c>
      <c r="V676" s="2">
        <f t="shared" si="87"/>
        <v>50</v>
      </c>
      <c r="W676" s="2">
        <f t="shared" si="88"/>
        <v>50</v>
      </c>
      <c r="X676" s="2">
        <f t="shared" si="89"/>
        <v>50</v>
      </c>
      <c r="Y676" s="2">
        <f t="shared" si="90"/>
        <v>50</v>
      </c>
      <c r="Z676" s="2">
        <f t="shared" si="91"/>
        <v>50</v>
      </c>
      <c r="AA676" s="2">
        <f t="shared" si="92"/>
        <v>50</v>
      </c>
      <c r="AB676" s="2">
        <f t="shared" si="93"/>
        <v>50</v>
      </c>
    </row>
    <row r="677" spans="17:28" x14ac:dyDescent="0.25">
      <c r="Q677">
        <v>0</v>
      </c>
      <c r="R677" s="4">
        <f t="shared" si="94"/>
        <v>0</v>
      </c>
      <c r="S677" s="2">
        <f t="shared" si="84"/>
        <v>50</v>
      </c>
      <c r="T677" s="2">
        <f t="shared" si="85"/>
        <v>50</v>
      </c>
      <c r="U677" s="2">
        <f t="shared" si="86"/>
        <v>50</v>
      </c>
      <c r="V677" s="2">
        <f t="shared" si="87"/>
        <v>50</v>
      </c>
      <c r="W677" s="2">
        <f t="shared" si="88"/>
        <v>50</v>
      </c>
      <c r="X677" s="2">
        <f t="shared" si="89"/>
        <v>50</v>
      </c>
      <c r="Y677" s="2">
        <f t="shared" si="90"/>
        <v>50</v>
      </c>
      <c r="Z677" s="2">
        <f t="shared" si="91"/>
        <v>50</v>
      </c>
      <c r="AA677" s="2">
        <f t="shared" si="92"/>
        <v>50</v>
      </c>
      <c r="AB677" s="2">
        <f t="shared" si="93"/>
        <v>50</v>
      </c>
    </row>
    <row r="678" spans="17:28" x14ac:dyDescent="0.25">
      <c r="Q678">
        <v>0</v>
      </c>
      <c r="R678" s="4">
        <f t="shared" si="94"/>
        <v>0</v>
      </c>
      <c r="S678" s="2">
        <f t="shared" si="84"/>
        <v>50</v>
      </c>
      <c r="T678" s="2">
        <f t="shared" si="85"/>
        <v>50</v>
      </c>
      <c r="U678" s="2">
        <f t="shared" si="86"/>
        <v>50</v>
      </c>
      <c r="V678" s="2">
        <f t="shared" si="87"/>
        <v>50</v>
      </c>
      <c r="W678" s="2">
        <f t="shared" si="88"/>
        <v>50</v>
      </c>
      <c r="X678" s="2">
        <f t="shared" si="89"/>
        <v>50</v>
      </c>
      <c r="Y678" s="2">
        <f t="shared" si="90"/>
        <v>50</v>
      </c>
      <c r="Z678" s="2">
        <f t="shared" si="91"/>
        <v>50</v>
      </c>
      <c r="AA678" s="2">
        <f t="shared" si="92"/>
        <v>50</v>
      </c>
      <c r="AB678" s="2">
        <f t="shared" si="93"/>
        <v>50</v>
      </c>
    </row>
    <row r="679" spans="17:28" x14ac:dyDescent="0.25">
      <c r="Q679">
        <v>0</v>
      </c>
      <c r="R679" s="4">
        <f t="shared" si="94"/>
        <v>0</v>
      </c>
      <c r="S679" s="2">
        <f t="shared" si="84"/>
        <v>50</v>
      </c>
      <c r="T679" s="2">
        <f t="shared" si="85"/>
        <v>50</v>
      </c>
      <c r="U679" s="2">
        <f t="shared" si="86"/>
        <v>50</v>
      </c>
      <c r="V679" s="2">
        <f t="shared" si="87"/>
        <v>50</v>
      </c>
      <c r="W679" s="2">
        <f t="shared" si="88"/>
        <v>50</v>
      </c>
      <c r="X679" s="2">
        <f t="shared" si="89"/>
        <v>50</v>
      </c>
      <c r="Y679" s="2">
        <f t="shared" si="90"/>
        <v>50</v>
      </c>
      <c r="Z679" s="2">
        <f t="shared" si="91"/>
        <v>50</v>
      </c>
      <c r="AA679" s="2">
        <f t="shared" si="92"/>
        <v>50</v>
      </c>
      <c r="AB679" s="2">
        <f t="shared" si="93"/>
        <v>50</v>
      </c>
    </row>
    <row r="680" spans="17:28" x14ac:dyDescent="0.25">
      <c r="Q680">
        <v>0</v>
      </c>
      <c r="R680" s="4">
        <f t="shared" si="94"/>
        <v>0</v>
      </c>
      <c r="S680" s="2">
        <f t="shared" si="84"/>
        <v>50</v>
      </c>
      <c r="T680" s="2">
        <f t="shared" si="85"/>
        <v>50</v>
      </c>
      <c r="U680" s="2">
        <f t="shared" si="86"/>
        <v>50</v>
      </c>
      <c r="V680" s="2">
        <f t="shared" si="87"/>
        <v>50</v>
      </c>
      <c r="W680" s="2">
        <f t="shared" si="88"/>
        <v>50</v>
      </c>
      <c r="X680" s="2">
        <f t="shared" si="89"/>
        <v>50</v>
      </c>
      <c r="Y680" s="2">
        <f t="shared" si="90"/>
        <v>50</v>
      </c>
      <c r="Z680" s="2">
        <f t="shared" si="91"/>
        <v>50</v>
      </c>
      <c r="AA680" s="2">
        <f t="shared" si="92"/>
        <v>50</v>
      </c>
      <c r="AB680" s="2">
        <f t="shared" si="93"/>
        <v>50</v>
      </c>
    </row>
    <row r="681" spans="17:28" x14ac:dyDescent="0.25">
      <c r="Q681">
        <v>0</v>
      </c>
      <c r="R681" s="4">
        <f t="shared" si="94"/>
        <v>0</v>
      </c>
      <c r="S681" s="2">
        <f t="shared" si="84"/>
        <v>50</v>
      </c>
      <c r="T681" s="2">
        <f t="shared" si="85"/>
        <v>50</v>
      </c>
      <c r="U681" s="2">
        <f t="shared" si="86"/>
        <v>50</v>
      </c>
      <c r="V681" s="2">
        <f t="shared" si="87"/>
        <v>50</v>
      </c>
      <c r="W681" s="2">
        <f t="shared" si="88"/>
        <v>50</v>
      </c>
      <c r="X681" s="2">
        <f t="shared" si="89"/>
        <v>50</v>
      </c>
      <c r="Y681" s="2">
        <f t="shared" si="90"/>
        <v>50</v>
      </c>
      <c r="Z681" s="2">
        <f t="shared" si="91"/>
        <v>50</v>
      </c>
      <c r="AA681" s="2">
        <f t="shared" si="92"/>
        <v>50</v>
      </c>
      <c r="AB681" s="2">
        <f t="shared" si="93"/>
        <v>50</v>
      </c>
    </row>
    <row r="682" spans="17:28" x14ac:dyDescent="0.25">
      <c r="Q682">
        <v>0</v>
      </c>
      <c r="R682" s="4">
        <f t="shared" si="94"/>
        <v>0</v>
      </c>
      <c r="S682" s="2">
        <f t="shared" si="84"/>
        <v>50</v>
      </c>
      <c r="T682" s="2">
        <f t="shared" si="85"/>
        <v>50</v>
      </c>
      <c r="U682" s="2">
        <f t="shared" si="86"/>
        <v>50</v>
      </c>
      <c r="V682" s="2">
        <f t="shared" si="87"/>
        <v>50</v>
      </c>
      <c r="W682" s="2">
        <f t="shared" si="88"/>
        <v>50</v>
      </c>
      <c r="X682" s="2">
        <f t="shared" si="89"/>
        <v>50</v>
      </c>
      <c r="Y682" s="2">
        <f t="shared" si="90"/>
        <v>50</v>
      </c>
      <c r="Z682" s="2">
        <f t="shared" si="91"/>
        <v>50</v>
      </c>
      <c r="AA682" s="2">
        <f t="shared" si="92"/>
        <v>50</v>
      </c>
      <c r="AB682" s="2">
        <f t="shared" si="93"/>
        <v>50</v>
      </c>
    </row>
    <row r="683" spans="17:28" x14ac:dyDescent="0.25">
      <c r="Q683">
        <v>0</v>
      </c>
      <c r="R683" s="4">
        <f t="shared" si="94"/>
        <v>0</v>
      </c>
      <c r="S683" s="2">
        <f t="shared" si="84"/>
        <v>50</v>
      </c>
      <c r="T683" s="2">
        <f t="shared" si="85"/>
        <v>50</v>
      </c>
      <c r="U683" s="2">
        <f t="shared" si="86"/>
        <v>50</v>
      </c>
      <c r="V683" s="2">
        <f t="shared" si="87"/>
        <v>50</v>
      </c>
      <c r="W683" s="2">
        <f t="shared" si="88"/>
        <v>50</v>
      </c>
      <c r="X683" s="2">
        <f t="shared" si="89"/>
        <v>50</v>
      </c>
      <c r="Y683" s="2">
        <f t="shared" si="90"/>
        <v>50</v>
      </c>
      <c r="Z683" s="2">
        <f t="shared" si="91"/>
        <v>50</v>
      </c>
      <c r="AA683" s="2">
        <f t="shared" si="92"/>
        <v>50</v>
      </c>
      <c r="AB683" s="2">
        <f t="shared" si="93"/>
        <v>50</v>
      </c>
    </row>
    <row r="684" spans="17:28" x14ac:dyDescent="0.25">
      <c r="Q684">
        <v>0</v>
      </c>
      <c r="R684" s="4">
        <f t="shared" si="94"/>
        <v>0</v>
      </c>
      <c r="S684" s="2">
        <f t="shared" si="84"/>
        <v>50</v>
      </c>
      <c r="T684" s="2">
        <f t="shared" si="85"/>
        <v>50</v>
      </c>
      <c r="U684" s="2">
        <f t="shared" si="86"/>
        <v>50</v>
      </c>
      <c r="V684" s="2">
        <f t="shared" si="87"/>
        <v>50</v>
      </c>
      <c r="W684" s="2">
        <f t="shared" si="88"/>
        <v>50</v>
      </c>
      <c r="X684" s="2">
        <f t="shared" si="89"/>
        <v>50</v>
      </c>
      <c r="Y684" s="2">
        <f t="shared" si="90"/>
        <v>50</v>
      </c>
      <c r="Z684" s="2">
        <f t="shared" si="91"/>
        <v>50</v>
      </c>
      <c r="AA684" s="2">
        <f t="shared" si="92"/>
        <v>50</v>
      </c>
      <c r="AB684" s="2">
        <f t="shared" si="93"/>
        <v>50</v>
      </c>
    </row>
    <row r="685" spans="17:28" x14ac:dyDescent="0.25">
      <c r="Q685">
        <v>0</v>
      </c>
      <c r="R685" s="4">
        <f t="shared" si="94"/>
        <v>0</v>
      </c>
      <c r="S685" s="2">
        <f t="shared" si="84"/>
        <v>50</v>
      </c>
      <c r="T685" s="2">
        <f t="shared" si="85"/>
        <v>50</v>
      </c>
      <c r="U685" s="2">
        <f t="shared" si="86"/>
        <v>50</v>
      </c>
      <c r="V685" s="2">
        <f t="shared" si="87"/>
        <v>50</v>
      </c>
      <c r="W685" s="2">
        <f t="shared" si="88"/>
        <v>50</v>
      </c>
      <c r="X685" s="2">
        <f t="shared" si="89"/>
        <v>50</v>
      </c>
      <c r="Y685" s="2">
        <f t="shared" si="90"/>
        <v>50</v>
      </c>
      <c r="Z685" s="2">
        <f t="shared" si="91"/>
        <v>50</v>
      </c>
      <c r="AA685" s="2">
        <f t="shared" si="92"/>
        <v>50</v>
      </c>
      <c r="AB685" s="2">
        <f t="shared" si="93"/>
        <v>50</v>
      </c>
    </row>
    <row r="686" spans="17:28" x14ac:dyDescent="0.25">
      <c r="Q686">
        <v>0</v>
      </c>
      <c r="R686" s="4">
        <f t="shared" si="94"/>
        <v>0</v>
      </c>
      <c r="S686" s="2">
        <f t="shared" si="84"/>
        <v>50</v>
      </c>
      <c r="T686" s="2">
        <f t="shared" si="85"/>
        <v>50</v>
      </c>
      <c r="U686" s="2">
        <f t="shared" si="86"/>
        <v>50</v>
      </c>
      <c r="V686" s="2">
        <f t="shared" si="87"/>
        <v>50</v>
      </c>
      <c r="W686" s="2">
        <f t="shared" si="88"/>
        <v>50</v>
      </c>
      <c r="X686" s="2">
        <f t="shared" si="89"/>
        <v>50</v>
      </c>
      <c r="Y686" s="2">
        <f t="shared" si="90"/>
        <v>50</v>
      </c>
      <c r="Z686" s="2">
        <f t="shared" si="91"/>
        <v>50</v>
      </c>
      <c r="AA686" s="2">
        <f t="shared" si="92"/>
        <v>50</v>
      </c>
      <c r="AB686" s="2">
        <f t="shared" si="93"/>
        <v>50</v>
      </c>
    </row>
    <row r="687" spans="17:28" x14ac:dyDescent="0.25">
      <c r="Q687">
        <v>0</v>
      </c>
      <c r="R687" s="4">
        <f t="shared" si="94"/>
        <v>0</v>
      </c>
      <c r="S687" s="2">
        <f t="shared" si="84"/>
        <v>50</v>
      </c>
      <c r="T687" s="2">
        <f t="shared" si="85"/>
        <v>50</v>
      </c>
      <c r="U687" s="2">
        <f t="shared" si="86"/>
        <v>50</v>
      </c>
      <c r="V687" s="2">
        <f t="shared" si="87"/>
        <v>50</v>
      </c>
      <c r="W687" s="2">
        <f t="shared" si="88"/>
        <v>50</v>
      </c>
      <c r="X687" s="2">
        <f t="shared" si="89"/>
        <v>50</v>
      </c>
      <c r="Y687" s="2">
        <f t="shared" si="90"/>
        <v>50</v>
      </c>
      <c r="Z687" s="2">
        <f t="shared" si="91"/>
        <v>50</v>
      </c>
      <c r="AA687" s="2">
        <f t="shared" si="92"/>
        <v>50</v>
      </c>
      <c r="AB687" s="2">
        <f t="shared" si="93"/>
        <v>50</v>
      </c>
    </row>
    <row r="688" spans="17:28" x14ac:dyDescent="0.25">
      <c r="Q688">
        <v>0</v>
      </c>
      <c r="R688" s="4">
        <f t="shared" si="94"/>
        <v>0</v>
      </c>
      <c r="S688" s="2">
        <f t="shared" si="84"/>
        <v>50</v>
      </c>
      <c r="T688" s="2">
        <f t="shared" si="85"/>
        <v>50</v>
      </c>
      <c r="U688" s="2">
        <f t="shared" si="86"/>
        <v>50</v>
      </c>
      <c r="V688" s="2">
        <f t="shared" si="87"/>
        <v>50</v>
      </c>
      <c r="W688" s="2">
        <f t="shared" si="88"/>
        <v>50</v>
      </c>
      <c r="X688" s="2">
        <f t="shared" si="89"/>
        <v>50</v>
      </c>
      <c r="Y688" s="2">
        <f t="shared" si="90"/>
        <v>50</v>
      </c>
      <c r="Z688" s="2">
        <f t="shared" si="91"/>
        <v>50</v>
      </c>
      <c r="AA688" s="2">
        <f t="shared" si="92"/>
        <v>50</v>
      </c>
      <c r="AB688" s="2">
        <f t="shared" si="93"/>
        <v>50</v>
      </c>
    </row>
    <row r="689" spans="17:28" x14ac:dyDescent="0.25">
      <c r="Q689">
        <v>0</v>
      </c>
      <c r="R689" s="4">
        <f t="shared" si="94"/>
        <v>0</v>
      </c>
      <c r="S689" s="2">
        <f t="shared" si="84"/>
        <v>50</v>
      </c>
      <c r="T689" s="2">
        <f t="shared" si="85"/>
        <v>50</v>
      </c>
      <c r="U689" s="2">
        <f t="shared" si="86"/>
        <v>50</v>
      </c>
      <c r="V689" s="2">
        <f t="shared" si="87"/>
        <v>50</v>
      </c>
      <c r="W689" s="2">
        <f t="shared" si="88"/>
        <v>50</v>
      </c>
      <c r="X689" s="2">
        <f t="shared" si="89"/>
        <v>50</v>
      </c>
      <c r="Y689" s="2">
        <f t="shared" si="90"/>
        <v>50</v>
      </c>
      <c r="Z689" s="2">
        <f t="shared" si="91"/>
        <v>50</v>
      </c>
      <c r="AA689" s="2">
        <f t="shared" si="92"/>
        <v>50</v>
      </c>
      <c r="AB689" s="2">
        <f t="shared" si="93"/>
        <v>50</v>
      </c>
    </row>
    <row r="690" spans="17:28" x14ac:dyDescent="0.25">
      <c r="Q690">
        <v>0</v>
      </c>
      <c r="R690" s="4">
        <f t="shared" si="94"/>
        <v>0</v>
      </c>
      <c r="S690" s="2">
        <f t="shared" si="84"/>
        <v>50</v>
      </c>
      <c r="T690" s="2">
        <f t="shared" si="85"/>
        <v>50</v>
      </c>
      <c r="U690" s="2">
        <f t="shared" si="86"/>
        <v>50</v>
      </c>
      <c r="V690" s="2">
        <f t="shared" si="87"/>
        <v>50</v>
      </c>
      <c r="W690" s="2">
        <f t="shared" si="88"/>
        <v>50</v>
      </c>
      <c r="X690" s="2">
        <f t="shared" si="89"/>
        <v>50</v>
      </c>
      <c r="Y690" s="2">
        <f t="shared" si="90"/>
        <v>50</v>
      </c>
      <c r="Z690" s="2">
        <f t="shared" si="91"/>
        <v>50</v>
      </c>
      <c r="AA690" s="2">
        <f t="shared" si="92"/>
        <v>50</v>
      </c>
      <c r="AB690" s="2">
        <f t="shared" si="93"/>
        <v>50</v>
      </c>
    </row>
    <row r="691" spans="17:28" x14ac:dyDescent="0.25">
      <c r="Q691">
        <v>0</v>
      </c>
      <c r="R691" s="4">
        <f t="shared" si="94"/>
        <v>0</v>
      </c>
      <c r="S691" s="2">
        <f t="shared" si="84"/>
        <v>50</v>
      </c>
      <c r="T691" s="2">
        <f t="shared" si="85"/>
        <v>50</v>
      </c>
      <c r="U691" s="2">
        <f t="shared" si="86"/>
        <v>50</v>
      </c>
      <c r="V691" s="2">
        <f t="shared" si="87"/>
        <v>50</v>
      </c>
      <c r="W691" s="2">
        <f t="shared" si="88"/>
        <v>50</v>
      </c>
      <c r="X691" s="2">
        <f t="shared" si="89"/>
        <v>50</v>
      </c>
      <c r="Y691" s="2">
        <f t="shared" si="90"/>
        <v>50</v>
      </c>
      <c r="Z691" s="2">
        <f t="shared" si="91"/>
        <v>50</v>
      </c>
      <c r="AA691" s="2">
        <f t="shared" si="92"/>
        <v>50</v>
      </c>
      <c r="AB691" s="2">
        <f t="shared" si="93"/>
        <v>50</v>
      </c>
    </row>
    <row r="692" spans="17:28" x14ac:dyDescent="0.25">
      <c r="Q692">
        <v>0</v>
      </c>
      <c r="R692" s="4">
        <f t="shared" si="94"/>
        <v>0</v>
      </c>
      <c r="S692" s="2">
        <f t="shared" si="84"/>
        <v>50</v>
      </c>
      <c r="T692" s="2">
        <f t="shared" si="85"/>
        <v>50</v>
      </c>
      <c r="U692" s="2">
        <f t="shared" si="86"/>
        <v>50</v>
      </c>
      <c r="V692" s="2">
        <f t="shared" si="87"/>
        <v>50</v>
      </c>
      <c r="W692" s="2">
        <f t="shared" si="88"/>
        <v>50</v>
      </c>
      <c r="X692" s="2">
        <f t="shared" si="89"/>
        <v>50</v>
      </c>
      <c r="Y692" s="2">
        <f t="shared" si="90"/>
        <v>50</v>
      </c>
      <c r="Z692" s="2">
        <f t="shared" si="91"/>
        <v>50</v>
      </c>
      <c r="AA692" s="2">
        <f t="shared" si="92"/>
        <v>50</v>
      </c>
      <c r="AB692" s="2">
        <f t="shared" si="93"/>
        <v>50</v>
      </c>
    </row>
    <row r="693" spans="17:28" x14ac:dyDescent="0.25">
      <c r="Q693">
        <v>0</v>
      </c>
      <c r="R693" s="4">
        <f t="shared" si="94"/>
        <v>0</v>
      </c>
      <c r="S693" s="2">
        <f t="shared" si="84"/>
        <v>50</v>
      </c>
      <c r="T693" s="2">
        <f t="shared" si="85"/>
        <v>50</v>
      </c>
      <c r="U693" s="2">
        <f t="shared" si="86"/>
        <v>50</v>
      </c>
      <c r="V693" s="2">
        <f t="shared" si="87"/>
        <v>50</v>
      </c>
      <c r="W693" s="2">
        <f t="shared" si="88"/>
        <v>50</v>
      </c>
      <c r="X693" s="2">
        <f t="shared" si="89"/>
        <v>50</v>
      </c>
      <c r="Y693" s="2">
        <f t="shared" si="90"/>
        <v>50</v>
      </c>
      <c r="Z693" s="2">
        <f t="shared" si="91"/>
        <v>50</v>
      </c>
      <c r="AA693" s="2">
        <f t="shared" si="92"/>
        <v>50</v>
      </c>
      <c r="AB693" s="2">
        <f t="shared" si="93"/>
        <v>50</v>
      </c>
    </row>
    <row r="694" spans="17:28" x14ac:dyDescent="0.25">
      <c r="Q694">
        <v>0</v>
      </c>
      <c r="R694" s="4">
        <f t="shared" si="94"/>
        <v>0</v>
      </c>
      <c r="S694" s="2">
        <f t="shared" si="84"/>
        <v>50</v>
      </c>
      <c r="T694" s="2">
        <f t="shared" si="85"/>
        <v>50</v>
      </c>
      <c r="U694" s="2">
        <f t="shared" si="86"/>
        <v>50</v>
      </c>
      <c r="V694" s="2">
        <f t="shared" si="87"/>
        <v>50</v>
      </c>
      <c r="W694" s="2">
        <f t="shared" si="88"/>
        <v>50</v>
      </c>
      <c r="X694" s="2">
        <f t="shared" si="89"/>
        <v>50</v>
      </c>
      <c r="Y694" s="2">
        <f t="shared" si="90"/>
        <v>50</v>
      </c>
      <c r="Z694" s="2">
        <f t="shared" si="91"/>
        <v>50</v>
      </c>
      <c r="AA694" s="2">
        <f t="shared" si="92"/>
        <v>50</v>
      </c>
      <c r="AB694" s="2">
        <f t="shared" si="93"/>
        <v>50</v>
      </c>
    </row>
    <row r="695" spans="17:28" x14ac:dyDescent="0.25">
      <c r="Q695">
        <v>0</v>
      </c>
      <c r="R695" s="4">
        <f t="shared" si="94"/>
        <v>0</v>
      </c>
      <c r="S695" s="2">
        <f t="shared" si="84"/>
        <v>50</v>
      </c>
      <c r="T695" s="2">
        <f t="shared" si="85"/>
        <v>50</v>
      </c>
      <c r="U695" s="2">
        <f t="shared" si="86"/>
        <v>50</v>
      </c>
      <c r="V695" s="2">
        <f t="shared" si="87"/>
        <v>50</v>
      </c>
      <c r="W695" s="2">
        <f t="shared" si="88"/>
        <v>50</v>
      </c>
      <c r="X695" s="2">
        <f t="shared" si="89"/>
        <v>50</v>
      </c>
      <c r="Y695" s="2">
        <f t="shared" si="90"/>
        <v>50</v>
      </c>
      <c r="Z695" s="2">
        <f t="shared" si="91"/>
        <v>50</v>
      </c>
      <c r="AA695" s="2">
        <f t="shared" si="92"/>
        <v>50</v>
      </c>
      <c r="AB695" s="2">
        <f t="shared" si="93"/>
        <v>50</v>
      </c>
    </row>
    <row r="696" spans="17:28" x14ac:dyDescent="0.25">
      <c r="Q696">
        <v>0</v>
      </c>
      <c r="R696" s="4">
        <f t="shared" si="94"/>
        <v>0</v>
      </c>
      <c r="S696" s="2">
        <f t="shared" si="84"/>
        <v>50</v>
      </c>
      <c r="T696" s="2">
        <f t="shared" si="85"/>
        <v>50</v>
      </c>
      <c r="U696" s="2">
        <f t="shared" si="86"/>
        <v>50</v>
      </c>
      <c r="V696" s="2">
        <f t="shared" si="87"/>
        <v>50</v>
      </c>
      <c r="W696" s="2">
        <f t="shared" si="88"/>
        <v>50</v>
      </c>
      <c r="X696" s="2">
        <f t="shared" si="89"/>
        <v>50</v>
      </c>
      <c r="Y696" s="2">
        <f t="shared" si="90"/>
        <v>50</v>
      </c>
      <c r="Z696" s="2">
        <f t="shared" si="91"/>
        <v>50</v>
      </c>
      <c r="AA696" s="2">
        <f t="shared" si="92"/>
        <v>50</v>
      </c>
      <c r="AB696" s="2">
        <f t="shared" si="93"/>
        <v>50</v>
      </c>
    </row>
    <row r="697" spans="17:28" x14ac:dyDescent="0.25">
      <c r="Q697">
        <v>0</v>
      </c>
      <c r="R697" s="4">
        <f t="shared" si="94"/>
        <v>0</v>
      </c>
      <c r="S697" s="2">
        <f t="shared" si="84"/>
        <v>50</v>
      </c>
      <c r="T697" s="2">
        <f t="shared" si="85"/>
        <v>50</v>
      </c>
      <c r="U697" s="2">
        <f t="shared" si="86"/>
        <v>50</v>
      </c>
      <c r="V697" s="2">
        <f t="shared" si="87"/>
        <v>50</v>
      </c>
      <c r="W697" s="2">
        <f t="shared" si="88"/>
        <v>50</v>
      </c>
      <c r="X697" s="2">
        <f t="shared" si="89"/>
        <v>50</v>
      </c>
      <c r="Y697" s="2">
        <f t="shared" si="90"/>
        <v>50</v>
      </c>
      <c r="Z697" s="2">
        <f t="shared" si="91"/>
        <v>50</v>
      </c>
      <c r="AA697" s="2">
        <f t="shared" si="92"/>
        <v>50</v>
      </c>
      <c r="AB697" s="2">
        <f t="shared" si="93"/>
        <v>50</v>
      </c>
    </row>
    <row r="698" spans="17:28" x14ac:dyDescent="0.25">
      <c r="Q698">
        <v>0</v>
      </c>
      <c r="R698" s="4">
        <f t="shared" si="94"/>
        <v>0</v>
      </c>
      <c r="S698" s="2">
        <f t="shared" si="84"/>
        <v>50</v>
      </c>
      <c r="T698" s="2">
        <f t="shared" si="85"/>
        <v>50</v>
      </c>
      <c r="U698" s="2">
        <f t="shared" si="86"/>
        <v>50</v>
      </c>
      <c r="V698" s="2">
        <f t="shared" si="87"/>
        <v>50</v>
      </c>
      <c r="W698" s="2">
        <f t="shared" si="88"/>
        <v>50</v>
      </c>
      <c r="X698" s="2">
        <f t="shared" si="89"/>
        <v>50</v>
      </c>
      <c r="Y698" s="2">
        <f t="shared" si="90"/>
        <v>50</v>
      </c>
      <c r="Z698" s="2">
        <f t="shared" si="91"/>
        <v>50</v>
      </c>
      <c r="AA698" s="2">
        <f t="shared" si="92"/>
        <v>50</v>
      </c>
      <c r="AB698" s="2">
        <f t="shared" si="93"/>
        <v>50</v>
      </c>
    </row>
    <row r="699" spans="17:28" x14ac:dyDescent="0.25">
      <c r="Q699">
        <v>0</v>
      </c>
      <c r="R699" s="4">
        <f t="shared" si="94"/>
        <v>0</v>
      </c>
      <c r="S699" s="2">
        <f t="shared" si="84"/>
        <v>50</v>
      </c>
      <c r="T699" s="2">
        <f t="shared" si="85"/>
        <v>50</v>
      </c>
      <c r="U699" s="2">
        <f t="shared" si="86"/>
        <v>50</v>
      </c>
      <c r="V699" s="2">
        <f t="shared" si="87"/>
        <v>50</v>
      </c>
      <c r="W699" s="2">
        <f t="shared" si="88"/>
        <v>50</v>
      </c>
      <c r="X699" s="2">
        <f t="shared" si="89"/>
        <v>50</v>
      </c>
      <c r="Y699" s="2">
        <f t="shared" si="90"/>
        <v>50</v>
      </c>
      <c r="Z699" s="2">
        <f t="shared" si="91"/>
        <v>50</v>
      </c>
      <c r="AA699" s="2">
        <f t="shared" si="92"/>
        <v>50</v>
      </c>
      <c r="AB699" s="2">
        <f t="shared" si="93"/>
        <v>50</v>
      </c>
    </row>
    <row r="700" spans="17:28" x14ac:dyDescent="0.25">
      <c r="Q700">
        <v>0</v>
      </c>
      <c r="R700" s="4">
        <f t="shared" si="94"/>
        <v>0</v>
      </c>
      <c r="S700" s="2">
        <f t="shared" si="84"/>
        <v>50</v>
      </c>
      <c r="T700" s="2">
        <f t="shared" si="85"/>
        <v>50</v>
      </c>
      <c r="U700" s="2">
        <f t="shared" si="86"/>
        <v>50</v>
      </c>
      <c r="V700" s="2">
        <f t="shared" si="87"/>
        <v>50</v>
      </c>
      <c r="W700" s="2">
        <f t="shared" si="88"/>
        <v>50</v>
      </c>
      <c r="X700" s="2">
        <f t="shared" si="89"/>
        <v>50</v>
      </c>
      <c r="Y700" s="2">
        <f t="shared" si="90"/>
        <v>50</v>
      </c>
      <c r="Z700" s="2">
        <f t="shared" si="91"/>
        <v>50</v>
      </c>
      <c r="AA700" s="2">
        <f t="shared" si="92"/>
        <v>50</v>
      </c>
      <c r="AB700" s="2">
        <f t="shared" si="93"/>
        <v>50</v>
      </c>
    </row>
    <row r="701" spans="17:28" x14ac:dyDescent="0.25">
      <c r="Q701">
        <v>0</v>
      </c>
      <c r="R701" s="4">
        <f t="shared" si="94"/>
        <v>0</v>
      </c>
      <c r="S701" s="2">
        <f t="shared" si="84"/>
        <v>50</v>
      </c>
      <c r="T701" s="2">
        <f t="shared" si="85"/>
        <v>50</v>
      </c>
      <c r="U701" s="2">
        <f t="shared" si="86"/>
        <v>50</v>
      </c>
      <c r="V701" s="2">
        <f t="shared" si="87"/>
        <v>50</v>
      </c>
      <c r="W701" s="2">
        <f t="shared" si="88"/>
        <v>50</v>
      </c>
      <c r="X701" s="2">
        <f t="shared" si="89"/>
        <v>50</v>
      </c>
      <c r="Y701" s="2">
        <f t="shared" si="90"/>
        <v>50</v>
      </c>
      <c r="Z701" s="2">
        <f t="shared" si="91"/>
        <v>50</v>
      </c>
      <c r="AA701" s="2">
        <f t="shared" si="92"/>
        <v>50</v>
      </c>
      <c r="AB701" s="2">
        <f t="shared" ref="AB701:AB764" si="95">100*EXP(Q701-$R701)/(1+EXP(Q701-$R701))</f>
        <v>50</v>
      </c>
    </row>
    <row r="702" spans="17:28" x14ac:dyDescent="0.25">
      <c r="Q702">
        <v>0</v>
      </c>
      <c r="R702" s="4">
        <f t="shared" si="94"/>
        <v>0</v>
      </c>
      <c r="S702" s="2">
        <f t="shared" si="84"/>
        <v>50</v>
      </c>
      <c r="T702" s="2">
        <f t="shared" si="85"/>
        <v>50</v>
      </c>
      <c r="U702" s="2">
        <f t="shared" si="86"/>
        <v>50</v>
      </c>
      <c r="V702" s="2">
        <f t="shared" si="87"/>
        <v>50</v>
      </c>
      <c r="W702" s="2">
        <f t="shared" si="88"/>
        <v>50</v>
      </c>
      <c r="X702" s="2">
        <f t="shared" si="89"/>
        <v>50</v>
      </c>
      <c r="Y702" s="2">
        <f t="shared" si="90"/>
        <v>50</v>
      </c>
      <c r="Z702" s="2">
        <f t="shared" si="91"/>
        <v>50</v>
      </c>
      <c r="AA702" s="2">
        <f t="shared" si="92"/>
        <v>50</v>
      </c>
      <c r="AB702" s="2">
        <f t="shared" si="95"/>
        <v>50</v>
      </c>
    </row>
    <row r="703" spans="17:28" x14ac:dyDescent="0.25">
      <c r="Q703">
        <v>0</v>
      </c>
      <c r="R703" s="4">
        <f t="shared" si="94"/>
        <v>0</v>
      </c>
      <c r="S703" s="2">
        <f t="shared" si="84"/>
        <v>50</v>
      </c>
      <c r="T703" s="2">
        <f t="shared" si="85"/>
        <v>50</v>
      </c>
      <c r="U703" s="2">
        <f t="shared" si="86"/>
        <v>50</v>
      </c>
      <c r="V703" s="2">
        <f t="shared" si="87"/>
        <v>50</v>
      </c>
      <c r="W703" s="2">
        <f t="shared" si="88"/>
        <v>50</v>
      </c>
      <c r="X703" s="2">
        <f t="shared" si="89"/>
        <v>50</v>
      </c>
      <c r="Y703" s="2">
        <f t="shared" si="90"/>
        <v>50</v>
      </c>
      <c r="Z703" s="2">
        <f t="shared" si="91"/>
        <v>50</v>
      </c>
      <c r="AA703" s="2">
        <f t="shared" si="92"/>
        <v>50</v>
      </c>
      <c r="AB703" s="2">
        <f t="shared" si="95"/>
        <v>50</v>
      </c>
    </row>
    <row r="704" spans="17:28" x14ac:dyDescent="0.25">
      <c r="Q704">
        <v>0</v>
      </c>
      <c r="R704" s="4">
        <f t="shared" si="94"/>
        <v>0</v>
      </c>
      <c r="S704" s="2">
        <f t="shared" si="84"/>
        <v>50</v>
      </c>
      <c r="T704" s="2">
        <f t="shared" si="85"/>
        <v>50</v>
      </c>
      <c r="U704" s="2">
        <f t="shared" si="86"/>
        <v>50</v>
      </c>
      <c r="V704" s="2">
        <f t="shared" si="87"/>
        <v>50</v>
      </c>
      <c r="W704" s="2">
        <f t="shared" si="88"/>
        <v>50</v>
      </c>
      <c r="X704" s="2">
        <f t="shared" si="89"/>
        <v>50</v>
      </c>
      <c r="Y704" s="2">
        <f t="shared" si="90"/>
        <v>50</v>
      </c>
      <c r="Z704" s="2">
        <f t="shared" si="91"/>
        <v>50</v>
      </c>
      <c r="AA704" s="2">
        <f t="shared" si="92"/>
        <v>50</v>
      </c>
      <c r="AB704" s="2">
        <f t="shared" si="95"/>
        <v>50</v>
      </c>
    </row>
    <row r="705" spans="17:28" x14ac:dyDescent="0.25">
      <c r="Q705">
        <v>0</v>
      </c>
      <c r="R705" s="4">
        <f t="shared" si="94"/>
        <v>0</v>
      </c>
      <c r="S705" s="2">
        <f t="shared" si="84"/>
        <v>50</v>
      </c>
      <c r="T705" s="2">
        <f t="shared" si="85"/>
        <v>50</v>
      </c>
      <c r="U705" s="2">
        <f t="shared" si="86"/>
        <v>50</v>
      </c>
      <c r="V705" s="2">
        <f t="shared" si="87"/>
        <v>50</v>
      </c>
      <c r="W705" s="2">
        <f t="shared" si="88"/>
        <v>50</v>
      </c>
      <c r="X705" s="2">
        <f t="shared" si="89"/>
        <v>50</v>
      </c>
      <c r="Y705" s="2">
        <f t="shared" si="90"/>
        <v>50</v>
      </c>
      <c r="Z705" s="2">
        <f t="shared" si="91"/>
        <v>50</v>
      </c>
      <c r="AA705" s="2">
        <f t="shared" si="92"/>
        <v>50</v>
      </c>
      <c r="AB705" s="2">
        <f t="shared" si="95"/>
        <v>50</v>
      </c>
    </row>
    <row r="706" spans="17:28" x14ac:dyDescent="0.25">
      <c r="Q706">
        <v>0</v>
      </c>
      <c r="R706" s="4">
        <f t="shared" si="94"/>
        <v>0</v>
      </c>
      <c r="S706" s="2">
        <f t="shared" si="84"/>
        <v>50</v>
      </c>
      <c r="T706" s="2">
        <f t="shared" si="85"/>
        <v>50</v>
      </c>
      <c r="U706" s="2">
        <f t="shared" si="86"/>
        <v>50</v>
      </c>
      <c r="V706" s="2">
        <f t="shared" si="87"/>
        <v>50</v>
      </c>
      <c r="W706" s="2">
        <f t="shared" si="88"/>
        <v>50</v>
      </c>
      <c r="X706" s="2">
        <f t="shared" si="89"/>
        <v>50</v>
      </c>
      <c r="Y706" s="2">
        <f t="shared" si="90"/>
        <v>50</v>
      </c>
      <c r="Z706" s="2">
        <f t="shared" si="91"/>
        <v>50</v>
      </c>
      <c r="AA706" s="2">
        <f t="shared" si="92"/>
        <v>50</v>
      </c>
      <c r="AB706" s="2">
        <f t="shared" si="95"/>
        <v>50</v>
      </c>
    </row>
    <row r="707" spans="17:28" x14ac:dyDescent="0.25">
      <c r="Q707">
        <v>0</v>
      </c>
      <c r="R707" s="4">
        <f t="shared" si="94"/>
        <v>0</v>
      </c>
      <c r="S707" s="2">
        <f t="shared" si="84"/>
        <v>50</v>
      </c>
      <c r="T707" s="2">
        <f t="shared" si="85"/>
        <v>50</v>
      </c>
      <c r="U707" s="2">
        <f t="shared" si="86"/>
        <v>50</v>
      </c>
      <c r="V707" s="2">
        <f t="shared" si="87"/>
        <v>50</v>
      </c>
      <c r="W707" s="2">
        <f t="shared" si="88"/>
        <v>50</v>
      </c>
      <c r="X707" s="2">
        <f t="shared" si="89"/>
        <v>50</v>
      </c>
      <c r="Y707" s="2">
        <f t="shared" si="90"/>
        <v>50</v>
      </c>
      <c r="Z707" s="2">
        <f t="shared" si="91"/>
        <v>50</v>
      </c>
      <c r="AA707" s="2">
        <f t="shared" si="92"/>
        <v>50</v>
      </c>
      <c r="AB707" s="2">
        <f t="shared" si="95"/>
        <v>50</v>
      </c>
    </row>
    <row r="708" spans="17:28" x14ac:dyDescent="0.25">
      <c r="Q708">
        <v>0</v>
      </c>
      <c r="R708" s="4">
        <f t="shared" si="94"/>
        <v>0</v>
      </c>
      <c r="S708" s="2">
        <f t="shared" si="84"/>
        <v>50</v>
      </c>
      <c r="T708" s="2">
        <f t="shared" si="85"/>
        <v>50</v>
      </c>
      <c r="U708" s="2">
        <f t="shared" si="86"/>
        <v>50</v>
      </c>
      <c r="V708" s="2">
        <f t="shared" si="87"/>
        <v>50</v>
      </c>
      <c r="W708" s="2">
        <f t="shared" si="88"/>
        <v>50</v>
      </c>
      <c r="X708" s="2">
        <f t="shared" si="89"/>
        <v>50</v>
      </c>
      <c r="Y708" s="2">
        <f t="shared" si="90"/>
        <v>50</v>
      </c>
      <c r="Z708" s="2">
        <f t="shared" si="91"/>
        <v>50</v>
      </c>
      <c r="AA708" s="2">
        <f t="shared" si="92"/>
        <v>50</v>
      </c>
      <c r="AB708" s="2">
        <f t="shared" si="95"/>
        <v>50</v>
      </c>
    </row>
    <row r="709" spans="17:28" x14ac:dyDescent="0.25">
      <c r="Q709">
        <v>0</v>
      </c>
      <c r="R709" s="4">
        <f t="shared" si="94"/>
        <v>0</v>
      </c>
      <c r="S709" s="2">
        <f t="shared" si="84"/>
        <v>50</v>
      </c>
      <c r="T709" s="2">
        <f t="shared" si="85"/>
        <v>50</v>
      </c>
      <c r="U709" s="2">
        <f t="shared" si="86"/>
        <v>50</v>
      </c>
      <c r="V709" s="2">
        <f t="shared" si="87"/>
        <v>50</v>
      </c>
      <c r="W709" s="2">
        <f t="shared" si="88"/>
        <v>50</v>
      </c>
      <c r="X709" s="2">
        <f t="shared" si="89"/>
        <v>50</v>
      </c>
      <c r="Y709" s="2">
        <f t="shared" si="90"/>
        <v>50</v>
      </c>
      <c r="Z709" s="2">
        <f t="shared" si="91"/>
        <v>50</v>
      </c>
      <c r="AA709" s="2">
        <f t="shared" si="92"/>
        <v>50</v>
      </c>
      <c r="AB709" s="2">
        <f t="shared" si="95"/>
        <v>50</v>
      </c>
    </row>
    <row r="710" spans="17:28" x14ac:dyDescent="0.25">
      <c r="Q710">
        <v>0</v>
      </c>
      <c r="R710" s="4">
        <f t="shared" si="94"/>
        <v>0</v>
      </c>
      <c r="S710" s="2">
        <f t="shared" si="84"/>
        <v>50</v>
      </c>
      <c r="T710" s="2">
        <f t="shared" si="85"/>
        <v>50</v>
      </c>
      <c r="U710" s="2">
        <f t="shared" si="86"/>
        <v>50</v>
      </c>
      <c r="V710" s="2">
        <f t="shared" si="87"/>
        <v>50</v>
      </c>
      <c r="W710" s="2">
        <f t="shared" si="88"/>
        <v>50</v>
      </c>
      <c r="X710" s="2">
        <f t="shared" si="89"/>
        <v>50</v>
      </c>
      <c r="Y710" s="2">
        <f t="shared" si="90"/>
        <v>50</v>
      </c>
      <c r="Z710" s="2">
        <f t="shared" si="91"/>
        <v>50</v>
      </c>
      <c r="AA710" s="2">
        <f t="shared" si="92"/>
        <v>50</v>
      </c>
      <c r="AB710" s="2">
        <f t="shared" si="95"/>
        <v>50</v>
      </c>
    </row>
    <row r="711" spans="17:28" x14ac:dyDescent="0.25">
      <c r="Q711">
        <v>0</v>
      </c>
      <c r="R711" s="4">
        <f t="shared" si="94"/>
        <v>0</v>
      </c>
      <c r="S711" s="2">
        <f t="shared" si="84"/>
        <v>50</v>
      </c>
      <c r="T711" s="2">
        <f t="shared" si="85"/>
        <v>50</v>
      </c>
      <c r="U711" s="2">
        <f t="shared" si="86"/>
        <v>50</v>
      </c>
      <c r="V711" s="2">
        <f t="shared" si="87"/>
        <v>50</v>
      </c>
      <c r="W711" s="2">
        <f t="shared" si="88"/>
        <v>50</v>
      </c>
      <c r="X711" s="2">
        <f t="shared" si="89"/>
        <v>50</v>
      </c>
      <c r="Y711" s="2">
        <f t="shared" si="90"/>
        <v>50</v>
      </c>
      <c r="Z711" s="2">
        <f t="shared" si="91"/>
        <v>50</v>
      </c>
      <c r="AA711" s="2">
        <f t="shared" si="92"/>
        <v>50</v>
      </c>
      <c r="AB711" s="2">
        <f t="shared" si="95"/>
        <v>50</v>
      </c>
    </row>
    <row r="712" spans="17:28" x14ac:dyDescent="0.25">
      <c r="Q712">
        <v>0</v>
      </c>
      <c r="R712" s="4">
        <f t="shared" si="94"/>
        <v>0</v>
      </c>
      <c r="S712" s="2">
        <f t="shared" si="84"/>
        <v>50</v>
      </c>
      <c r="T712" s="2">
        <f t="shared" si="85"/>
        <v>50</v>
      </c>
      <c r="U712" s="2">
        <f t="shared" si="86"/>
        <v>50</v>
      </c>
      <c r="V712" s="2">
        <f t="shared" si="87"/>
        <v>50</v>
      </c>
      <c r="W712" s="2">
        <f t="shared" si="88"/>
        <v>50</v>
      </c>
      <c r="X712" s="2">
        <f t="shared" si="89"/>
        <v>50</v>
      </c>
      <c r="Y712" s="2">
        <f t="shared" si="90"/>
        <v>50</v>
      </c>
      <c r="Z712" s="2">
        <f t="shared" si="91"/>
        <v>50</v>
      </c>
      <c r="AA712" s="2">
        <f t="shared" si="92"/>
        <v>50</v>
      </c>
      <c r="AB712" s="2">
        <f t="shared" si="95"/>
        <v>50</v>
      </c>
    </row>
    <row r="713" spans="17:28" x14ac:dyDescent="0.25">
      <c r="Q713">
        <v>0</v>
      </c>
      <c r="R713" s="4">
        <f t="shared" si="94"/>
        <v>0</v>
      </c>
      <c r="S713" s="2">
        <f t="shared" si="84"/>
        <v>50</v>
      </c>
      <c r="T713" s="2">
        <f t="shared" si="85"/>
        <v>50</v>
      </c>
      <c r="U713" s="2">
        <f t="shared" si="86"/>
        <v>50</v>
      </c>
      <c r="V713" s="2">
        <f t="shared" si="87"/>
        <v>50</v>
      </c>
      <c r="W713" s="2">
        <f t="shared" si="88"/>
        <v>50</v>
      </c>
      <c r="X713" s="2">
        <f t="shared" si="89"/>
        <v>50</v>
      </c>
      <c r="Y713" s="2">
        <f t="shared" si="90"/>
        <v>50</v>
      </c>
      <c r="Z713" s="2">
        <f t="shared" si="91"/>
        <v>50</v>
      </c>
      <c r="AA713" s="2">
        <f t="shared" si="92"/>
        <v>50</v>
      </c>
      <c r="AB713" s="2">
        <f t="shared" si="95"/>
        <v>50</v>
      </c>
    </row>
    <row r="714" spans="17:28" x14ac:dyDescent="0.25">
      <c r="Q714">
        <v>0</v>
      </c>
      <c r="R714" s="4">
        <f t="shared" si="94"/>
        <v>0</v>
      </c>
      <c r="S714" s="2">
        <f t="shared" si="84"/>
        <v>50</v>
      </c>
      <c r="T714" s="2">
        <f t="shared" si="85"/>
        <v>50</v>
      </c>
      <c r="U714" s="2">
        <f t="shared" si="86"/>
        <v>50</v>
      </c>
      <c r="V714" s="2">
        <f t="shared" si="87"/>
        <v>50</v>
      </c>
      <c r="W714" s="2">
        <f t="shared" si="88"/>
        <v>50</v>
      </c>
      <c r="X714" s="2">
        <f t="shared" si="89"/>
        <v>50</v>
      </c>
      <c r="Y714" s="2">
        <f t="shared" si="90"/>
        <v>50</v>
      </c>
      <c r="Z714" s="2">
        <f t="shared" si="91"/>
        <v>50</v>
      </c>
      <c r="AA714" s="2">
        <f t="shared" si="92"/>
        <v>50</v>
      </c>
      <c r="AB714" s="2">
        <f t="shared" si="95"/>
        <v>50</v>
      </c>
    </row>
    <row r="715" spans="17:28" x14ac:dyDescent="0.25">
      <c r="Q715">
        <v>0</v>
      </c>
      <c r="R715" s="4">
        <f t="shared" si="94"/>
        <v>0</v>
      </c>
      <c r="S715" s="2">
        <f t="shared" si="84"/>
        <v>50</v>
      </c>
      <c r="T715" s="2">
        <f t="shared" si="85"/>
        <v>50</v>
      </c>
      <c r="U715" s="2">
        <f t="shared" si="86"/>
        <v>50</v>
      </c>
      <c r="V715" s="2">
        <f t="shared" si="87"/>
        <v>50</v>
      </c>
      <c r="W715" s="2">
        <f t="shared" si="88"/>
        <v>50</v>
      </c>
      <c r="X715" s="2">
        <f t="shared" si="89"/>
        <v>50</v>
      </c>
      <c r="Y715" s="2">
        <f t="shared" si="90"/>
        <v>50</v>
      </c>
      <c r="Z715" s="2">
        <f t="shared" si="91"/>
        <v>50</v>
      </c>
      <c r="AA715" s="2">
        <f t="shared" si="92"/>
        <v>50</v>
      </c>
      <c r="AB715" s="2">
        <f t="shared" si="95"/>
        <v>50</v>
      </c>
    </row>
    <row r="716" spans="17:28" x14ac:dyDescent="0.25">
      <c r="Q716">
        <v>0</v>
      </c>
      <c r="R716" s="4">
        <f t="shared" si="94"/>
        <v>0</v>
      </c>
      <c r="S716" s="2">
        <f t="shared" si="84"/>
        <v>50</v>
      </c>
      <c r="T716" s="2">
        <f t="shared" si="85"/>
        <v>50</v>
      </c>
      <c r="U716" s="2">
        <f t="shared" si="86"/>
        <v>50</v>
      </c>
      <c r="V716" s="2">
        <f t="shared" si="87"/>
        <v>50</v>
      </c>
      <c r="W716" s="2">
        <f t="shared" si="88"/>
        <v>50</v>
      </c>
      <c r="X716" s="2">
        <f t="shared" si="89"/>
        <v>50</v>
      </c>
      <c r="Y716" s="2">
        <f t="shared" si="90"/>
        <v>50</v>
      </c>
      <c r="Z716" s="2">
        <f t="shared" si="91"/>
        <v>50</v>
      </c>
      <c r="AA716" s="2">
        <f t="shared" si="92"/>
        <v>50</v>
      </c>
      <c r="AB716" s="2">
        <f t="shared" si="95"/>
        <v>50</v>
      </c>
    </row>
    <row r="717" spans="17:28" x14ac:dyDescent="0.25">
      <c r="Q717">
        <v>0</v>
      </c>
      <c r="R717" s="4">
        <f t="shared" si="94"/>
        <v>0</v>
      </c>
      <c r="S717" s="2">
        <f t="shared" si="84"/>
        <v>50</v>
      </c>
      <c r="T717" s="2">
        <f t="shared" si="85"/>
        <v>50</v>
      </c>
      <c r="U717" s="2">
        <f t="shared" si="86"/>
        <v>50</v>
      </c>
      <c r="V717" s="2">
        <f t="shared" si="87"/>
        <v>50</v>
      </c>
      <c r="W717" s="2">
        <f t="shared" si="88"/>
        <v>50</v>
      </c>
      <c r="X717" s="2">
        <f t="shared" si="89"/>
        <v>50</v>
      </c>
      <c r="Y717" s="2">
        <f t="shared" si="90"/>
        <v>50</v>
      </c>
      <c r="Z717" s="2">
        <f t="shared" si="91"/>
        <v>50</v>
      </c>
      <c r="AA717" s="2">
        <f t="shared" si="92"/>
        <v>50</v>
      </c>
      <c r="AB717" s="2">
        <f t="shared" si="95"/>
        <v>50</v>
      </c>
    </row>
    <row r="718" spans="17:28" x14ac:dyDescent="0.25">
      <c r="Q718">
        <v>0</v>
      </c>
      <c r="R718" s="4">
        <f t="shared" si="94"/>
        <v>0</v>
      </c>
      <c r="S718" s="2">
        <f t="shared" si="84"/>
        <v>50</v>
      </c>
      <c r="T718" s="2">
        <f t="shared" si="85"/>
        <v>50</v>
      </c>
      <c r="U718" s="2">
        <f t="shared" si="86"/>
        <v>50</v>
      </c>
      <c r="V718" s="2">
        <f t="shared" si="87"/>
        <v>50</v>
      </c>
      <c r="W718" s="2">
        <f t="shared" si="88"/>
        <v>50</v>
      </c>
      <c r="X718" s="2">
        <f t="shared" si="89"/>
        <v>50</v>
      </c>
      <c r="Y718" s="2">
        <f t="shared" si="90"/>
        <v>50</v>
      </c>
      <c r="Z718" s="2">
        <f t="shared" si="91"/>
        <v>50</v>
      </c>
      <c r="AA718" s="2">
        <f t="shared" si="92"/>
        <v>50</v>
      </c>
      <c r="AB718" s="2">
        <f t="shared" si="95"/>
        <v>50</v>
      </c>
    </row>
    <row r="719" spans="17:28" x14ac:dyDescent="0.25">
      <c r="Q719">
        <v>0</v>
      </c>
      <c r="R719" s="4">
        <f t="shared" si="94"/>
        <v>0</v>
      </c>
      <c r="S719" s="2">
        <f t="shared" ref="S719:S782" si="96">100*EXP(F719-$R719)/(1+EXP(F719-$R719))</f>
        <v>50</v>
      </c>
      <c r="T719" s="2">
        <f t="shared" ref="T719:T782" si="97">100*EXP(G719-$R719)/(1+EXP(G719-$R719))</f>
        <v>50</v>
      </c>
      <c r="U719" s="2">
        <f t="shared" ref="U719:U782" si="98">100*EXP(H719-$R719)/(1+EXP(H719-$R719))</f>
        <v>50</v>
      </c>
      <c r="V719" s="2">
        <f t="shared" ref="V719:V782" si="99">100*EXP(I719-$R719)/(1+EXP(I719-$R719))</f>
        <v>50</v>
      </c>
      <c r="W719" s="2">
        <f t="shared" ref="W719:W782" si="100">100*EXP(J719-$R719)/(1+EXP(J719-$R719))</f>
        <v>50</v>
      </c>
      <c r="X719" s="2">
        <f t="shared" ref="X719:X782" si="101">100*EXP(K719-$R719)/(1+EXP(K719-$R719))</f>
        <v>50</v>
      </c>
      <c r="Y719" s="2">
        <f t="shared" ref="Y719:Y782" si="102">100*EXP(L719-$R719)/(1+EXP(L719-$R719))</f>
        <v>50</v>
      </c>
      <c r="Z719" s="2">
        <f t="shared" ref="Z719:Z782" si="103">100*EXP(M719-$R719)/(1+EXP(M719-$R719))</f>
        <v>50</v>
      </c>
      <c r="AA719" s="2">
        <f t="shared" ref="AA719:AA782" si="104">100*EXP(N719-$R719)/(1+EXP(N719-$R719))</f>
        <v>50</v>
      </c>
      <c r="AB719" s="2">
        <f t="shared" si="95"/>
        <v>50</v>
      </c>
    </row>
    <row r="720" spans="17:28" x14ac:dyDescent="0.25">
      <c r="Q720">
        <v>0</v>
      </c>
      <c r="R720" s="4">
        <f t="shared" si="94"/>
        <v>0</v>
      </c>
      <c r="S720" s="2">
        <f t="shared" si="96"/>
        <v>50</v>
      </c>
      <c r="T720" s="2">
        <f t="shared" si="97"/>
        <v>50</v>
      </c>
      <c r="U720" s="2">
        <f t="shared" si="98"/>
        <v>50</v>
      </c>
      <c r="V720" s="2">
        <f t="shared" si="99"/>
        <v>50</v>
      </c>
      <c r="W720" s="2">
        <f t="shared" si="100"/>
        <v>50</v>
      </c>
      <c r="X720" s="2">
        <f t="shared" si="101"/>
        <v>50</v>
      </c>
      <c r="Y720" s="2">
        <f t="shared" si="102"/>
        <v>50</v>
      </c>
      <c r="Z720" s="2">
        <f t="shared" si="103"/>
        <v>50</v>
      </c>
      <c r="AA720" s="2">
        <f t="shared" si="104"/>
        <v>50</v>
      </c>
      <c r="AB720" s="2">
        <f t="shared" si="95"/>
        <v>50</v>
      </c>
    </row>
    <row r="721" spans="17:28" x14ac:dyDescent="0.25">
      <c r="Q721">
        <v>0</v>
      </c>
      <c r="R721" s="4">
        <f t="shared" si="94"/>
        <v>0</v>
      </c>
      <c r="S721" s="2">
        <f t="shared" si="96"/>
        <v>50</v>
      </c>
      <c r="T721" s="2">
        <f t="shared" si="97"/>
        <v>50</v>
      </c>
      <c r="U721" s="2">
        <f t="shared" si="98"/>
        <v>50</v>
      </c>
      <c r="V721" s="2">
        <f t="shared" si="99"/>
        <v>50</v>
      </c>
      <c r="W721" s="2">
        <f t="shared" si="100"/>
        <v>50</v>
      </c>
      <c r="X721" s="2">
        <f t="shared" si="101"/>
        <v>50</v>
      </c>
      <c r="Y721" s="2">
        <f t="shared" si="102"/>
        <v>50</v>
      </c>
      <c r="Z721" s="2">
        <f t="shared" si="103"/>
        <v>50</v>
      </c>
      <c r="AA721" s="2">
        <f t="shared" si="104"/>
        <v>50</v>
      </c>
      <c r="AB721" s="2">
        <f t="shared" si="95"/>
        <v>50</v>
      </c>
    </row>
    <row r="722" spans="17:28" x14ac:dyDescent="0.25">
      <c r="Q722">
        <v>0</v>
      </c>
      <c r="R722" s="4">
        <f t="shared" si="94"/>
        <v>0</v>
      </c>
      <c r="S722" s="2">
        <f t="shared" si="96"/>
        <v>50</v>
      </c>
      <c r="T722" s="2">
        <f t="shared" si="97"/>
        <v>50</v>
      </c>
      <c r="U722" s="2">
        <f t="shared" si="98"/>
        <v>50</v>
      </c>
      <c r="V722" s="2">
        <f t="shared" si="99"/>
        <v>50</v>
      </c>
      <c r="W722" s="2">
        <f t="shared" si="100"/>
        <v>50</v>
      </c>
      <c r="X722" s="2">
        <f t="shared" si="101"/>
        <v>50</v>
      </c>
      <c r="Y722" s="2">
        <f t="shared" si="102"/>
        <v>50</v>
      </c>
      <c r="Z722" s="2">
        <f t="shared" si="103"/>
        <v>50</v>
      </c>
      <c r="AA722" s="2">
        <f t="shared" si="104"/>
        <v>50</v>
      </c>
      <c r="AB722" s="2">
        <f t="shared" si="95"/>
        <v>50</v>
      </c>
    </row>
    <row r="723" spans="17:28" x14ac:dyDescent="0.25">
      <c r="Q723">
        <v>0</v>
      </c>
      <c r="R723" s="4">
        <f t="shared" si="94"/>
        <v>0</v>
      </c>
      <c r="S723" s="2">
        <f t="shared" si="96"/>
        <v>50</v>
      </c>
      <c r="T723" s="2">
        <f t="shared" si="97"/>
        <v>50</v>
      </c>
      <c r="U723" s="2">
        <f t="shared" si="98"/>
        <v>50</v>
      </c>
      <c r="V723" s="2">
        <f t="shared" si="99"/>
        <v>50</v>
      </c>
      <c r="W723" s="2">
        <f t="shared" si="100"/>
        <v>50</v>
      </c>
      <c r="X723" s="2">
        <f t="shared" si="101"/>
        <v>50</v>
      </c>
      <c r="Y723" s="2">
        <f t="shared" si="102"/>
        <v>50</v>
      </c>
      <c r="Z723" s="2">
        <f t="shared" si="103"/>
        <v>50</v>
      </c>
      <c r="AA723" s="2">
        <f t="shared" si="104"/>
        <v>50</v>
      </c>
      <c r="AB723" s="2">
        <f t="shared" si="95"/>
        <v>50</v>
      </c>
    </row>
    <row r="724" spans="17:28" x14ac:dyDescent="0.25">
      <c r="Q724">
        <v>0</v>
      </c>
      <c r="R724" s="4">
        <f t="shared" si="94"/>
        <v>0</v>
      </c>
      <c r="S724" s="2">
        <f t="shared" si="96"/>
        <v>50</v>
      </c>
      <c r="T724" s="2">
        <f t="shared" si="97"/>
        <v>50</v>
      </c>
      <c r="U724" s="2">
        <f t="shared" si="98"/>
        <v>50</v>
      </c>
      <c r="V724" s="2">
        <f t="shared" si="99"/>
        <v>50</v>
      </c>
      <c r="W724" s="2">
        <f t="shared" si="100"/>
        <v>50</v>
      </c>
      <c r="X724" s="2">
        <f t="shared" si="101"/>
        <v>50</v>
      </c>
      <c r="Y724" s="2">
        <f t="shared" si="102"/>
        <v>50</v>
      </c>
      <c r="Z724" s="2">
        <f t="shared" si="103"/>
        <v>50</v>
      </c>
      <c r="AA724" s="2">
        <f t="shared" si="104"/>
        <v>50</v>
      </c>
      <c r="AB724" s="2">
        <f t="shared" si="95"/>
        <v>50</v>
      </c>
    </row>
    <row r="725" spans="17:28" x14ac:dyDescent="0.25">
      <c r="Q725">
        <v>0</v>
      </c>
      <c r="R725" s="4">
        <f t="shared" si="94"/>
        <v>0</v>
      </c>
      <c r="S725" s="2">
        <f t="shared" si="96"/>
        <v>50</v>
      </c>
      <c r="T725" s="2">
        <f t="shared" si="97"/>
        <v>50</v>
      </c>
      <c r="U725" s="2">
        <f t="shared" si="98"/>
        <v>50</v>
      </c>
      <c r="V725" s="2">
        <f t="shared" si="99"/>
        <v>50</v>
      </c>
      <c r="W725" s="2">
        <f t="shared" si="100"/>
        <v>50</v>
      </c>
      <c r="X725" s="2">
        <f t="shared" si="101"/>
        <v>50</v>
      </c>
      <c r="Y725" s="2">
        <f t="shared" si="102"/>
        <v>50</v>
      </c>
      <c r="Z725" s="2">
        <f t="shared" si="103"/>
        <v>50</v>
      </c>
      <c r="AA725" s="2">
        <f t="shared" si="104"/>
        <v>50</v>
      </c>
      <c r="AB725" s="2">
        <f t="shared" si="95"/>
        <v>50</v>
      </c>
    </row>
    <row r="726" spans="17:28" x14ac:dyDescent="0.25">
      <c r="Q726">
        <v>0</v>
      </c>
      <c r="R726" s="4">
        <f t="shared" si="94"/>
        <v>0</v>
      </c>
      <c r="S726" s="2">
        <f t="shared" si="96"/>
        <v>50</v>
      </c>
      <c r="T726" s="2">
        <f t="shared" si="97"/>
        <v>50</v>
      </c>
      <c r="U726" s="2">
        <f t="shared" si="98"/>
        <v>50</v>
      </c>
      <c r="V726" s="2">
        <f t="shared" si="99"/>
        <v>50</v>
      </c>
      <c r="W726" s="2">
        <f t="shared" si="100"/>
        <v>50</v>
      </c>
      <c r="X726" s="2">
        <f t="shared" si="101"/>
        <v>50</v>
      </c>
      <c r="Y726" s="2">
        <f t="shared" si="102"/>
        <v>50</v>
      </c>
      <c r="Z726" s="2">
        <f t="shared" si="103"/>
        <v>50</v>
      </c>
      <c r="AA726" s="2">
        <f t="shared" si="104"/>
        <v>50</v>
      </c>
      <c r="AB726" s="2">
        <f t="shared" si="95"/>
        <v>50</v>
      </c>
    </row>
    <row r="727" spans="17:28" x14ac:dyDescent="0.25">
      <c r="Q727">
        <v>0</v>
      </c>
      <c r="R727" s="4">
        <f t="shared" si="94"/>
        <v>0</v>
      </c>
      <c r="S727" s="2">
        <f t="shared" si="96"/>
        <v>50</v>
      </c>
      <c r="T727" s="2">
        <f t="shared" si="97"/>
        <v>50</v>
      </c>
      <c r="U727" s="2">
        <f t="shared" si="98"/>
        <v>50</v>
      </c>
      <c r="V727" s="2">
        <f t="shared" si="99"/>
        <v>50</v>
      </c>
      <c r="W727" s="2">
        <f t="shared" si="100"/>
        <v>50</v>
      </c>
      <c r="X727" s="2">
        <f t="shared" si="101"/>
        <v>50</v>
      </c>
      <c r="Y727" s="2">
        <f t="shared" si="102"/>
        <v>50</v>
      </c>
      <c r="Z727" s="2">
        <f t="shared" si="103"/>
        <v>50</v>
      </c>
      <c r="AA727" s="2">
        <f t="shared" si="104"/>
        <v>50</v>
      </c>
      <c r="AB727" s="2">
        <f t="shared" si="95"/>
        <v>50</v>
      </c>
    </row>
    <row r="728" spans="17:28" x14ac:dyDescent="0.25">
      <c r="Q728">
        <v>0</v>
      </c>
      <c r="R728" s="4">
        <f t="shared" si="94"/>
        <v>0</v>
      </c>
      <c r="S728" s="2">
        <f t="shared" si="96"/>
        <v>50</v>
      </c>
      <c r="T728" s="2">
        <f t="shared" si="97"/>
        <v>50</v>
      </c>
      <c r="U728" s="2">
        <f t="shared" si="98"/>
        <v>50</v>
      </c>
      <c r="V728" s="2">
        <f t="shared" si="99"/>
        <v>50</v>
      </c>
      <c r="W728" s="2">
        <f t="shared" si="100"/>
        <v>50</v>
      </c>
      <c r="X728" s="2">
        <f t="shared" si="101"/>
        <v>50</v>
      </c>
      <c r="Y728" s="2">
        <f t="shared" si="102"/>
        <v>50</v>
      </c>
      <c r="Z728" s="2">
        <f t="shared" si="103"/>
        <v>50</v>
      </c>
      <c r="AA728" s="2">
        <f t="shared" si="104"/>
        <v>50</v>
      </c>
      <c r="AB728" s="2">
        <f t="shared" si="95"/>
        <v>50</v>
      </c>
    </row>
    <row r="729" spans="17:28" x14ac:dyDescent="0.25">
      <c r="Q729">
        <v>0</v>
      </c>
      <c r="R729" s="4">
        <f t="shared" si="94"/>
        <v>0</v>
      </c>
      <c r="S729" s="2">
        <f t="shared" si="96"/>
        <v>50</v>
      </c>
      <c r="T729" s="2">
        <f t="shared" si="97"/>
        <v>50</v>
      </c>
      <c r="U729" s="2">
        <f t="shared" si="98"/>
        <v>50</v>
      </c>
      <c r="V729" s="2">
        <f t="shared" si="99"/>
        <v>50</v>
      </c>
      <c r="W729" s="2">
        <f t="shared" si="100"/>
        <v>50</v>
      </c>
      <c r="X729" s="2">
        <f t="shared" si="101"/>
        <v>50</v>
      </c>
      <c r="Y729" s="2">
        <f t="shared" si="102"/>
        <v>50</v>
      </c>
      <c r="Z729" s="2">
        <f t="shared" si="103"/>
        <v>50</v>
      </c>
      <c r="AA729" s="2">
        <f t="shared" si="104"/>
        <v>50</v>
      </c>
      <c r="AB729" s="2">
        <f t="shared" si="95"/>
        <v>50</v>
      </c>
    </row>
    <row r="730" spans="17:28" x14ac:dyDescent="0.25">
      <c r="Q730">
        <v>0</v>
      </c>
      <c r="R730" s="4">
        <f t="shared" si="94"/>
        <v>0</v>
      </c>
      <c r="S730" s="2">
        <f t="shared" si="96"/>
        <v>50</v>
      </c>
      <c r="T730" s="2">
        <f t="shared" si="97"/>
        <v>50</v>
      </c>
      <c r="U730" s="2">
        <f t="shared" si="98"/>
        <v>50</v>
      </c>
      <c r="V730" s="2">
        <f t="shared" si="99"/>
        <v>50</v>
      </c>
      <c r="W730" s="2">
        <f t="shared" si="100"/>
        <v>50</v>
      </c>
      <c r="X730" s="2">
        <f t="shared" si="101"/>
        <v>50</v>
      </c>
      <c r="Y730" s="2">
        <f t="shared" si="102"/>
        <v>50</v>
      </c>
      <c r="Z730" s="2">
        <f t="shared" si="103"/>
        <v>50</v>
      </c>
      <c r="AA730" s="2">
        <f t="shared" si="104"/>
        <v>50</v>
      </c>
      <c r="AB730" s="2">
        <f t="shared" si="95"/>
        <v>50</v>
      </c>
    </row>
    <row r="731" spans="17:28" x14ac:dyDescent="0.25">
      <c r="Q731">
        <v>0</v>
      </c>
      <c r="R731" s="4">
        <f t="shared" si="94"/>
        <v>0</v>
      </c>
      <c r="S731" s="2">
        <f t="shared" si="96"/>
        <v>50</v>
      </c>
      <c r="T731" s="2">
        <f t="shared" si="97"/>
        <v>50</v>
      </c>
      <c r="U731" s="2">
        <f t="shared" si="98"/>
        <v>50</v>
      </c>
      <c r="V731" s="2">
        <f t="shared" si="99"/>
        <v>50</v>
      </c>
      <c r="W731" s="2">
        <f t="shared" si="100"/>
        <v>50</v>
      </c>
      <c r="X731" s="2">
        <f t="shared" si="101"/>
        <v>50</v>
      </c>
      <c r="Y731" s="2">
        <f t="shared" si="102"/>
        <v>50</v>
      </c>
      <c r="Z731" s="2">
        <f t="shared" si="103"/>
        <v>50</v>
      </c>
      <c r="AA731" s="2">
        <f t="shared" si="104"/>
        <v>50</v>
      </c>
      <c r="AB731" s="2">
        <f t="shared" si="95"/>
        <v>50</v>
      </c>
    </row>
    <row r="732" spans="17:28" x14ac:dyDescent="0.25">
      <c r="Q732">
        <v>0</v>
      </c>
      <c r="R732" s="4">
        <f t="shared" si="94"/>
        <v>0</v>
      </c>
      <c r="S732" s="2">
        <f t="shared" si="96"/>
        <v>50</v>
      </c>
      <c r="T732" s="2">
        <f t="shared" si="97"/>
        <v>50</v>
      </c>
      <c r="U732" s="2">
        <f t="shared" si="98"/>
        <v>50</v>
      </c>
      <c r="V732" s="2">
        <f t="shared" si="99"/>
        <v>50</v>
      </c>
      <c r="W732" s="2">
        <f t="shared" si="100"/>
        <v>50</v>
      </c>
      <c r="X732" s="2">
        <f t="shared" si="101"/>
        <v>50</v>
      </c>
      <c r="Y732" s="2">
        <f t="shared" si="102"/>
        <v>50</v>
      </c>
      <c r="Z732" s="2">
        <f t="shared" si="103"/>
        <v>50</v>
      </c>
      <c r="AA732" s="2">
        <f t="shared" si="104"/>
        <v>50</v>
      </c>
      <c r="AB732" s="2">
        <f t="shared" si="95"/>
        <v>50</v>
      </c>
    </row>
    <row r="733" spans="17:28" x14ac:dyDescent="0.25">
      <c r="Q733">
        <v>0</v>
      </c>
      <c r="R733" s="4">
        <f t="shared" si="94"/>
        <v>0</v>
      </c>
      <c r="S733" s="2">
        <f t="shared" si="96"/>
        <v>50</v>
      </c>
      <c r="T733" s="2">
        <f t="shared" si="97"/>
        <v>50</v>
      </c>
      <c r="U733" s="2">
        <f t="shared" si="98"/>
        <v>50</v>
      </c>
      <c r="V733" s="2">
        <f t="shared" si="99"/>
        <v>50</v>
      </c>
      <c r="W733" s="2">
        <f t="shared" si="100"/>
        <v>50</v>
      </c>
      <c r="X733" s="2">
        <f t="shared" si="101"/>
        <v>50</v>
      </c>
      <c r="Y733" s="2">
        <f t="shared" si="102"/>
        <v>50</v>
      </c>
      <c r="Z733" s="2">
        <f t="shared" si="103"/>
        <v>50</v>
      </c>
      <c r="AA733" s="2">
        <f t="shared" si="104"/>
        <v>50</v>
      </c>
      <c r="AB733" s="2">
        <f t="shared" si="95"/>
        <v>50</v>
      </c>
    </row>
    <row r="734" spans="17:28" x14ac:dyDescent="0.25">
      <c r="Q734">
        <v>0</v>
      </c>
      <c r="R734" s="4">
        <f t="shared" si="94"/>
        <v>0</v>
      </c>
      <c r="S734" s="2">
        <f t="shared" si="96"/>
        <v>50</v>
      </c>
      <c r="T734" s="2">
        <f t="shared" si="97"/>
        <v>50</v>
      </c>
      <c r="U734" s="2">
        <f t="shared" si="98"/>
        <v>50</v>
      </c>
      <c r="V734" s="2">
        <f t="shared" si="99"/>
        <v>50</v>
      </c>
      <c r="W734" s="2">
        <f t="shared" si="100"/>
        <v>50</v>
      </c>
      <c r="X734" s="2">
        <f t="shared" si="101"/>
        <v>50</v>
      </c>
      <c r="Y734" s="2">
        <f t="shared" si="102"/>
        <v>50</v>
      </c>
      <c r="Z734" s="2">
        <f t="shared" si="103"/>
        <v>50</v>
      </c>
      <c r="AA734" s="2">
        <f t="shared" si="104"/>
        <v>50</v>
      </c>
      <c r="AB734" s="2">
        <f t="shared" si="95"/>
        <v>50</v>
      </c>
    </row>
    <row r="735" spans="17:28" x14ac:dyDescent="0.25">
      <c r="Q735">
        <v>0</v>
      </c>
      <c r="R735" s="4">
        <f t="shared" si="94"/>
        <v>0</v>
      </c>
      <c r="S735" s="2">
        <f t="shared" si="96"/>
        <v>50</v>
      </c>
      <c r="T735" s="2">
        <f t="shared" si="97"/>
        <v>50</v>
      </c>
      <c r="U735" s="2">
        <f t="shared" si="98"/>
        <v>50</v>
      </c>
      <c r="V735" s="2">
        <f t="shared" si="99"/>
        <v>50</v>
      </c>
      <c r="W735" s="2">
        <f t="shared" si="100"/>
        <v>50</v>
      </c>
      <c r="X735" s="2">
        <f t="shared" si="101"/>
        <v>50</v>
      </c>
      <c r="Y735" s="2">
        <f t="shared" si="102"/>
        <v>50</v>
      </c>
      <c r="Z735" s="2">
        <f t="shared" si="103"/>
        <v>50</v>
      </c>
      <c r="AA735" s="2">
        <f t="shared" si="104"/>
        <v>50</v>
      </c>
      <c r="AB735" s="2">
        <f t="shared" si="95"/>
        <v>50</v>
      </c>
    </row>
    <row r="736" spans="17:28" x14ac:dyDescent="0.25">
      <c r="Q736">
        <v>0</v>
      </c>
      <c r="R736" s="4">
        <f t="shared" si="94"/>
        <v>0</v>
      </c>
      <c r="S736" s="2">
        <f t="shared" si="96"/>
        <v>50</v>
      </c>
      <c r="T736" s="2">
        <f t="shared" si="97"/>
        <v>50</v>
      </c>
      <c r="U736" s="2">
        <f t="shared" si="98"/>
        <v>50</v>
      </c>
      <c r="V736" s="2">
        <f t="shared" si="99"/>
        <v>50</v>
      </c>
      <c r="W736" s="2">
        <f t="shared" si="100"/>
        <v>50</v>
      </c>
      <c r="X736" s="2">
        <f t="shared" si="101"/>
        <v>50</v>
      </c>
      <c r="Y736" s="2">
        <f t="shared" si="102"/>
        <v>50</v>
      </c>
      <c r="Z736" s="2">
        <f t="shared" si="103"/>
        <v>50</v>
      </c>
      <c r="AA736" s="2">
        <f t="shared" si="104"/>
        <v>50</v>
      </c>
      <c r="AB736" s="2">
        <f t="shared" si="95"/>
        <v>50</v>
      </c>
    </row>
    <row r="737" spans="17:28" x14ac:dyDescent="0.25">
      <c r="Q737">
        <v>0</v>
      </c>
      <c r="R737" s="4">
        <f t="shared" si="94"/>
        <v>0</v>
      </c>
      <c r="S737" s="2">
        <f t="shared" si="96"/>
        <v>50</v>
      </c>
      <c r="T737" s="2">
        <f t="shared" si="97"/>
        <v>50</v>
      </c>
      <c r="U737" s="2">
        <f t="shared" si="98"/>
        <v>50</v>
      </c>
      <c r="V737" s="2">
        <f t="shared" si="99"/>
        <v>50</v>
      </c>
      <c r="W737" s="2">
        <f t="shared" si="100"/>
        <v>50</v>
      </c>
      <c r="X737" s="2">
        <f t="shared" si="101"/>
        <v>50</v>
      </c>
      <c r="Y737" s="2">
        <f t="shared" si="102"/>
        <v>50</v>
      </c>
      <c r="Z737" s="2">
        <f t="shared" si="103"/>
        <v>50</v>
      </c>
      <c r="AA737" s="2">
        <f t="shared" si="104"/>
        <v>50</v>
      </c>
      <c r="AB737" s="2">
        <f t="shared" si="95"/>
        <v>50</v>
      </c>
    </row>
    <row r="738" spans="17:28" x14ac:dyDescent="0.25">
      <c r="Q738">
        <v>0</v>
      </c>
      <c r="R738" s="4">
        <f t="shared" si="94"/>
        <v>0</v>
      </c>
      <c r="S738" s="2">
        <f t="shared" si="96"/>
        <v>50</v>
      </c>
      <c r="T738" s="2">
        <f t="shared" si="97"/>
        <v>50</v>
      </c>
      <c r="U738" s="2">
        <f t="shared" si="98"/>
        <v>50</v>
      </c>
      <c r="V738" s="2">
        <f t="shared" si="99"/>
        <v>50</v>
      </c>
      <c r="W738" s="2">
        <f t="shared" si="100"/>
        <v>50</v>
      </c>
      <c r="X738" s="2">
        <f t="shared" si="101"/>
        <v>50</v>
      </c>
      <c r="Y738" s="2">
        <f t="shared" si="102"/>
        <v>50</v>
      </c>
      <c r="Z738" s="2">
        <f t="shared" si="103"/>
        <v>50</v>
      </c>
      <c r="AA738" s="2">
        <f t="shared" si="104"/>
        <v>50</v>
      </c>
      <c r="AB738" s="2">
        <f t="shared" si="95"/>
        <v>50</v>
      </c>
    </row>
    <row r="739" spans="17:28" x14ac:dyDescent="0.25">
      <c r="Q739">
        <v>0</v>
      </c>
      <c r="R739" s="4">
        <f t="shared" si="94"/>
        <v>0</v>
      </c>
      <c r="S739" s="2">
        <f t="shared" si="96"/>
        <v>50</v>
      </c>
      <c r="T739" s="2">
        <f t="shared" si="97"/>
        <v>50</v>
      </c>
      <c r="U739" s="2">
        <f t="shared" si="98"/>
        <v>50</v>
      </c>
      <c r="V739" s="2">
        <f t="shared" si="99"/>
        <v>50</v>
      </c>
      <c r="W739" s="2">
        <f t="shared" si="100"/>
        <v>50</v>
      </c>
      <c r="X739" s="2">
        <f t="shared" si="101"/>
        <v>50</v>
      </c>
      <c r="Y739" s="2">
        <f t="shared" si="102"/>
        <v>50</v>
      </c>
      <c r="Z739" s="2">
        <f t="shared" si="103"/>
        <v>50</v>
      </c>
      <c r="AA739" s="2">
        <f t="shared" si="104"/>
        <v>50</v>
      </c>
      <c r="AB739" s="2">
        <f t="shared" si="95"/>
        <v>50</v>
      </c>
    </row>
    <row r="740" spans="17:28" x14ac:dyDescent="0.25">
      <c r="Q740">
        <v>0</v>
      </c>
      <c r="R740" s="4">
        <f t="shared" ref="R740:R803" si="105">AVERAGE(F740:Q740)</f>
        <v>0</v>
      </c>
      <c r="S740" s="2">
        <f t="shared" si="96"/>
        <v>50</v>
      </c>
      <c r="T740" s="2">
        <f t="shared" si="97"/>
        <v>50</v>
      </c>
      <c r="U740" s="2">
        <f t="shared" si="98"/>
        <v>50</v>
      </c>
      <c r="V740" s="2">
        <f t="shared" si="99"/>
        <v>50</v>
      </c>
      <c r="W740" s="2">
        <f t="shared" si="100"/>
        <v>50</v>
      </c>
      <c r="X740" s="2">
        <f t="shared" si="101"/>
        <v>50</v>
      </c>
      <c r="Y740" s="2">
        <f t="shared" si="102"/>
        <v>50</v>
      </c>
      <c r="Z740" s="2">
        <f t="shared" si="103"/>
        <v>50</v>
      </c>
      <c r="AA740" s="2">
        <f t="shared" si="104"/>
        <v>50</v>
      </c>
      <c r="AB740" s="2">
        <f t="shared" si="95"/>
        <v>50</v>
      </c>
    </row>
    <row r="741" spans="17:28" x14ac:dyDescent="0.25">
      <c r="Q741">
        <v>0</v>
      </c>
      <c r="R741" s="4">
        <f t="shared" si="105"/>
        <v>0</v>
      </c>
      <c r="S741" s="2">
        <f t="shared" si="96"/>
        <v>50</v>
      </c>
      <c r="T741" s="2">
        <f t="shared" si="97"/>
        <v>50</v>
      </c>
      <c r="U741" s="2">
        <f t="shared" si="98"/>
        <v>50</v>
      </c>
      <c r="V741" s="2">
        <f t="shared" si="99"/>
        <v>50</v>
      </c>
      <c r="W741" s="2">
        <f t="shared" si="100"/>
        <v>50</v>
      </c>
      <c r="X741" s="2">
        <f t="shared" si="101"/>
        <v>50</v>
      </c>
      <c r="Y741" s="2">
        <f t="shared" si="102"/>
        <v>50</v>
      </c>
      <c r="Z741" s="2">
        <f t="shared" si="103"/>
        <v>50</v>
      </c>
      <c r="AA741" s="2">
        <f t="shared" si="104"/>
        <v>50</v>
      </c>
      <c r="AB741" s="2">
        <f t="shared" si="95"/>
        <v>50</v>
      </c>
    </row>
    <row r="742" spans="17:28" x14ac:dyDescent="0.25">
      <c r="Q742">
        <v>0</v>
      </c>
      <c r="R742" s="4">
        <f t="shared" si="105"/>
        <v>0</v>
      </c>
      <c r="S742" s="2">
        <f t="shared" si="96"/>
        <v>50</v>
      </c>
      <c r="T742" s="2">
        <f t="shared" si="97"/>
        <v>50</v>
      </c>
      <c r="U742" s="2">
        <f t="shared" si="98"/>
        <v>50</v>
      </c>
      <c r="V742" s="2">
        <f t="shared" si="99"/>
        <v>50</v>
      </c>
      <c r="W742" s="2">
        <f t="shared" si="100"/>
        <v>50</v>
      </c>
      <c r="X742" s="2">
        <f t="shared" si="101"/>
        <v>50</v>
      </c>
      <c r="Y742" s="2">
        <f t="shared" si="102"/>
        <v>50</v>
      </c>
      <c r="Z742" s="2">
        <f t="shared" si="103"/>
        <v>50</v>
      </c>
      <c r="AA742" s="2">
        <f t="shared" si="104"/>
        <v>50</v>
      </c>
      <c r="AB742" s="2">
        <f t="shared" si="95"/>
        <v>50</v>
      </c>
    </row>
    <row r="743" spans="17:28" x14ac:dyDescent="0.25">
      <c r="Q743">
        <v>0</v>
      </c>
      <c r="R743" s="4">
        <f t="shared" si="105"/>
        <v>0</v>
      </c>
      <c r="S743" s="2">
        <f t="shared" si="96"/>
        <v>50</v>
      </c>
      <c r="T743" s="2">
        <f t="shared" si="97"/>
        <v>50</v>
      </c>
      <c r="U743" s="2">
        <f t="shared" si="98"/>
        <v>50</v>
      </c>
      <c r="V743" s="2">
        <f t="shared" si="99"/>
        <v>50</v>
      </c>
      <c r="W743" s="2">
        <f t="shared" si="100"/>
        <v>50</v>
      </c>
      <c r="X743" s="2">
        <f t="shared" si="101"/>
        <v>50</v>
      </c>
      <c r="Y743" s="2">
        <f t="shared" si="102"/>
        <v>50</v>
      </c>
      <c r="Z743" s="2">
        <f t="shared" si="103"/>
        <v>50</v>
      </c>
      <c r="AA743" s="2">
        <f t="shared" si="104"/>
        <v>50</v>
      </c>
      <c r="AB743" s="2">
        <f t="shared" si="95"/>
        <v>50</v>
      </c>
    </row>
    <row r="744" spans="17:28" x14ac:dyDescent="0.25">
      <c r="Q744">
        <v>0</v>
      </c>
      <c r="R744" s="4">
        <f t="shared" si="105"/>
        <v>0</v>
      </c>
      <c r="S744" s="2">
        <f t="shared" si="96"/>
        <v>50</v>
      </c>
      <c r="T744" s="2">
        <f t="shared" si="97"/>
        <v>50</v>
      </c>
      <c r="U744" s="2">
        <f t="shared" si="98"/>
        <v>50</v>
      </c>
      <c r="V744" s="2">
        <f t="shared" si="99"/>
        <v>50</v>
      </c>
      <c r="W744" s="2">
        <f t="shared" si="100"/>
        <v>50</v>
      </c>
      <c r="X744" s="2">
        <f t="shared" si="101"/>
        <v>50</v>
      </c>
      <c r="Y744" s="2">
        <f t="shared" si="102"/>
        <v>50</v>
      </c>
      <c r="Z744" s="2">
        <f t="shared" si="103"/>
        <v>50</v>
      </c>
      <c r="AA744" s="2">
        <f t="shared" si="104"/>
        <v>50</v>
      </c>
      <c r="AB744" s="2">
        <f t="shared" si="95"/>
        <v>50</v>
      </c>
    </row>
    <row r="745" spans="17:28" x14ac:dyDescent="0.25">
      <c r="Q745">
        <v>0</v>
      </c>
      <c r="R745" s="4">
        <f t="shared" si="105"/>
        <v>0</v>
      </c>
      <c r="S745" s="2">
        <f t="shared" si="96"/>
        <v>50</v>
      </c>
      <c r="T745" s="2">
        <f t="shared" si="97"/>
        <v>50</v>
      </c>
      <c r="U745" s="2">
        <f t="shared" si="98"/>
        <v>50</v>
      </c>
      <c r="V745" s="2">
        <f t="shared" si="99"/>
        <v>50</v>
      </c>
      <c r="W745" s="2">
        <f t="shared" si="100"/>
        <v>50</v>
      </c>
      <c r="X745" s="2">
        <f t="shared" si="101"/>
        <v>50</v>
      </c>
      <c r="Y745" s="2">
        <f t="shared" si="102"/>
        <v>50</v>
      </c>
      <c r="Z745" s="2">
        <f t="shared" si="103"/>
        <v>50</v>
      </c>
      <c r="AA745" s="2">
        <f t="shared" si="104"/>
        <v>50</v>
      </c>
      <c r="AB745" s="2">
        <f t="shared" si="95"/>
        <v>50</v>
      </c>
    </row>
    <row r="746" spans="17:28" x14ac:dyDescent="0.25">
      <c r="Q746">
        <v>0</v>
      </c>
      <c r="R746" s="4">
        <f t="shared" si="105"/>
        <v>0</v>
      </c>
      <c r="S746" s="2">
        <f t="shared" si="96"/>
        <v>50</v>
      </c>
      <c r="T746" s="2">
        <f t="shared" si="97"/>
        <v>50</v>
      </c>
      <c r="U746" s="2">
        <f t="shared" si="98"/>
        <v>50</v>
      </c>
      <c r="V746" s="2">
        <f t="shared" si="99"/>
        <v>50</v>
      </c>
      <c r="W746" s="2">
        <f t="shared" si="100"/>
        <v>50</v>
      </c>
      <c r="X746" s="2">
        <f t="shared" si="101"/>
        <v>50</v>
      </c>
      <c r="Y746" s="2">
        <f t="shared" si="102"/>
        <v>50</v>
      </c>
      <c r="Z746" s="2">
        <f t="shared" si="103"/>
        <v>50</v>
      </c>
      <c r="AA746" s="2">
        <f t="shared" si="104"/>
        <v>50</v>
      </c>
      <c r="AB746" s="2">
        <f t="shared" si="95"/>
        <v>50</v>
      </c>
    </row>
    <row r="747" spans="17:28" x14ac:dyDescent="0.25">
      <c r="Q747">
        <v>0</v>
      </c>
      <c r="R747" s="4">
        <f t="shared" si="105"/>
        <v>0</v>
      </c>
      <c r="S747" s="2">
        <f t="shared" si="96"/>
        <v>50</v>
      </c>
      <c r="T747" s="2">
        <f t="shared" si="97"/>
        <v>50</v>
      </c>
      <c r="U747" s="2">
        <f t="shared" si="98"/>
        <v>50</v>
      </c>
      <c r="V747" s="2">
        <f t="shared" si="99"/>
        <v>50</v>
      </c>
      <c r="W747" s="2">
        <f t="shared" si="100"/>
        <v>50</v>
      </c>
      <c r="X747" s="2">
        <f t="shared" si="101"/>
        <v>50</v>
      </c>
      <c r="Y747" s="2">
        <f t="shared" si="102"/>
        <v>50</v>
      </c>
      <c r="Z747" s="2">
        <f t="shared" si="103"/>
        <v>50</v>
      </c>
      <c r="AA747" s="2">
        <f t="shared" si="104"/>
        <v>50</v>
      </c>
      <c r="AB747" s="2">
        <f t="shared" si="95"/>
        <v>50</v>
      </c>
    </row>
    <row r="748" spans="17:28" x14ac:dyDescent="0.25">
      <c r="Q748">
        <v>0</v>
      </c>
      <c r="R748" s="4">
        <f t="shared" si="105"/>
        <v>0</v>
      </c>
      <c r="S748" s="2">
        <f t="shared" si="96"/>
        <v>50</v>
      </c>
      <c r="T748" s="2">
        <f t="shared" si="97"/>
        <v>50</v>
      </c>
      <c r="U748" s="2">
        <f t="shared" si="98"/>
        <v>50</v>
      </c>
      <c r="V748" s="2">
        <f t="shared" si="99"/>
        <v>50</v>
      </c>
      <c r="W748" s="2">
        <f t="shared" si="100"/>
        <v>50</v>
      </c>
      <c r="X748" s="2">
        <f t="shared" si="101"/>
        <v>50</v>
      </c>
      <c r="Y748" s="2">
        <f t="shared" si="102"/>
        <v>50</v>
      </c>
      <c r="Z748" s="2">
        <f t="shared" si="103"/>
        <v>50</v>
      </c>
      <c r="AA748" s="2">
        <f t="shared" si="104"/>
        <v>50</v>
      </c>
      <c r="AB748" s="2">
        <f t="shared" si="95"/>
        <v>50</v>
      </c>
    </row>
    <row r="749" spans="17:28" x14ac:dyDescent="0.25">
      <c r="Q749">
        <v>0</v>
      </c>
      <c r="R749" s="4">
        <f t="shared" si="105"/>
        <v>0</v>
      </c>
      <c r="S749" s="2">
        <f t="shared" si="96"/>
        <v>50</v>
      </c>
      <c r="T749" s="2">
        <f t="shared" si="97"/>
        <v>50</v>
      </c>
      <c r="U749" s="2">
        <f t="shared" si="98"/>
        <v>50</v>
      </c>
      <c r="V749" s="2">
        <f t="shared" si="99"/>
        <v>50</v>
      </c>
      <c r="W749" s="2">
        <f t="shared" si="100"/>
        <v>50</v>
      </c>
      <c r="X749" s="2">
        <f t="shared" si="101"/>
        <v>50</v>
      </c>
      <c r="Y749" s="2">
        <f t="shared" si="102"/>
        <v>50</v>
      </c>
      <c r="Z749" s="2">
        <f t="shared" si="103"/>
        <v>50</v>
      </c>
      <c r="AA749" s="2">
        <f t="shared" si="104"/>
        <v>50</v>
      </c>
      <c r="AB749" s="2">
        <f t="shared" si="95"/>
        <v>50</v>
      </c>
    </row>
    <row r="750" spans="17:28" x14ac:dyDescent="0.25">
      <c r="Q750">
        <v>0</v>
      </c>
      <c r="R750" s="4">
        <f t="shared" si="105"/>
        <v>0</v>
      </c>
      <c r="S750" s="2">
        <f t="shared" si="96"/>
        <v>50</v>
      </c>
      <c r="T750" s="2">
        <f t="shared" si="97"/>
        <v>50</v>
      </c>
      <c r="U750" s="2">
        <f t="shared" si="98"/>
        <v>50</v>
      </c>
      <c r="V750" s="2">
        <f t="shared" si="99"/>
        <v>50</v>
      </c>
      <c r="W750" s="2">
        <f t="shared" si="100"/>
        <v>50</v>
      </c>
      <c r="X750" s="2">
        <f t="shared" si="101"/>
        <v>50</v>
      </c>
      <c r="Y750" s="2">
        <f t="shared" si="102"/>
        <v>50</v>
      </c>
      <c r="Z750" s="2">
        <f t="shared" si="103"/>
        <v>50</v>
      </c>
      <c r="AA750" s="2">
        <f t="shared" si="104"/>
        <v>50</v>
      </c>
      <c r="AB750" s="2">
        <f t="shared" si="95"/>
        <v>50</v>
      </c>
    </row>
    <row r="751" spans="17:28" x14ac:dyDescent="0.25">
      <c r="Q751">
        <v>0</v>
      </c>
      <c r="R751" s="4">
        <f t="shared" si="105"/>
        <v>0</v>
      </c>
      <c r="S751" s="2">
        <f t="shared" si="96"/>
        <v>50</v>
      </c>
      <c r="T751" s="2">
        <f t="shared" si="97"/>
        <v>50</v>
      </c>
      <c r="U751" s="2">
        <f t="shared" si="98"/>
        <v>50</v>
      </c>
      <c r="V751" s="2">
        <f t="shared" si="99"/>
        <v>50</v>
      </c>
      <c r="W751" s="2">
        <f t="shared" si="100"/>
        <v>50</v>
      </c>
      <c r="X751" s="2">
        <f t="shared" si="101"/>
        <v>50</v>
      </c>
      <c r="Y751" s="2">
        <f t="shared" si="102"/>
        <v>50</v>
      </c>
      <c r="Z751" s="2">
        <f t="shared" si="103"/>
        <v>50</v>
      </c>
      <c r="AA751" s="2">
        <f t="shared" si="104"/>
        <v>50</v>
      </c>
      <c r="AB751" s="2">
        <f t="shared" si="95"/>
        <v>50</v>
      </c>
    </row>
    <row r="752" spans="17:28" x14ac:dyDescent="0.25">
      <c r="Q752">
        <v>0</v>
      </c>
      <c r="R752" s="4">
        <f t="shared" si="105"/>
        <v>0</v>
      </c>
      <c r="S752" s="2">
        <f t="shared" si="96"/>
        <v>50</v>
      </c>
      <c r="T752" s="2">
        <f t="shared" si="97"/>
        <v>50</v>
      </c>
      <c r="U752" s="2">
        <f t="shared" si="98"/>
        <v>50</v>
      </c>
      <c r="V752" s="2">
        <f t="shared" si="99"/>
        <v>50</v>
      </c>
      <c r="W752" s="2">
        <f t="shared" si="100"/>
        <v>50</v>
      </c>
      <c r="X752" s="2">
        <f t="shared" si="101"/>
        <v>50</v>
      </c>
      <c r="Y752" s="2">
        <f t="shared" si="102"/>
        <v>50</v>
      </c>
      <c r="Z752" s="2">
        <f t="shared" si="103"/>
        <v>50</v>
      </c>
      <c r="AA752" s="2">
        <f t="shared" si="104"/>
        <v>50</v>
      </c>
      <c r="AB752" s="2">
        <f t="shared" si="95"/>
        <v>50</v>
      </c>
    </row>
    <row r="753" spans="17:28" x14ac:dyDescent="0.25">
      <c r="Q753">
        <v>0</v>
      </c>
      <c r="R753" s="4">
        <f t="shared" si="105"/>
        <v>0</v>
      </c>
      <c r="S753" s="2">
        <f t="shared" si="96"/>
        <v>50</v>
      </c>
      <c r="T753" s="2">
        <f t="shared" si="97"/>
        <v>50</v>
      </c>
      <c r="U753" s="2">
        <f t="shared" si="98"/>
        <v>50</v>
      </c>
      <c r="V753" s="2">
        <f t="shared" si="99"/>
        <v>50</v>
      </c>
      <c r="W753" s="2">
        <f t="shared" si="100"/>
        <v>50</v>
      </c>
      <c r="X753" s="2">
        <f t="shared" si="101"/>
        <v>50</v>
      </c>
      <c r="Y753" s="2">
        <f t="shared" si="102"/>
        <v>50</v>
      </c>
      <c r="Z753" s="2">
        <f t="shared" si="103"/>
        <v>50</v>
      </c>
      <c r="AA753" s="2">
        <f t="shared" si="104"/>
        <v>50</v>
      </c>
      <c r="AB753" s="2">
        <f t="shared" si="95"/>
        <v>50</v>
      </c>
    </row>
    <row r="754" spans="17:28" x14ac:dyDescent="0.25">
      <c r="Q754">
        <v>0</v>
      </c>
      <c r="R754" s="4">
        <f t="shared" si="105"/>
        <v>0</v>
      </c>
      <c r="S754" s="2">
        <f t="shared" si="96"/>
        <v>50</v>
      </c>
      <c r="T754" s="2">
        <f t="shared" si="97"/>
        <v>50</v>
      </c>
      <c r="U754" s="2">
        <f t="shared" si="98"/>
        <v>50</v>
      </c>
      <c r="V754" s="2">
        <f t="shared" si="99"/>
        <v>50</v>
      </c>
      <c r="W754" s="2">
        <f t="shared" si="100"/>
        <v>50</v>
      </c>
      <c r="X754" s="2">
        <f t="shared" si="101"/>
        <v>50</v>
      </c>
      <c r="Y754" s="2">
        <f t="shared" si="102"/>
        <v>50</v>
      </c>
      <c r="Z754" s="2">
        <f t="shared" si="103"/>
        <v>50</v>
      </c>
      <c r="AA754" s="2">
        <f t="shared" si="104"/>
        <v>50</v>
      </c>
      <c r="AB754" s="2">
        <f t="shared" si="95"/>
        <v>50</v>
      </c>
    </row>
    <row r="755" spans="17:28" x14ac:dyDescent="0.25">
      <c r="Q755">
        <v>0</v>
      </c>
      <c r="R755" s="4">
        <f t="shared" si="105"/>
        <v>0</v>
      </c>
      <c r="S755" s="2">
        <f t="shared" si="96"/>
        <v>50</v>
      </c>
      <c r="T755" s="2">
        <f t="shared" si="97"/>
        <v>50</v>
      </c>
      <c r="U755" s="2">
        <f t="shared" si="98"/>
        <v>50</v>
      </c>
      <c r="V755" s="2">
        <f t="shared" si="99"/>
        <v>50</v>
      </c>
      <c r="W755" s="2">
        <f t="shared" si="100"/>
        <v>50</v>
      </c>
      <c r="X755" s="2">
        <f t="shared" si="101"/>
        <v>50</v>
      </c>
      <c r="Y755" s="2">
        <f t="shared" si="102"/>
        <v>50</v>
      </c>
      <c r="Z755" s="2">
        <f t="shared" si="103"/>
        <v>50</v>
      </c>
      <c r="AA755" s="2">
        <f t="shared" si="104"/>
        <v>50</v>
      </c>
      <c r="AB755" s="2">
        <f t="shared" si="95"/>
        <v>50</v>
      </c>
    </row>
    <row r="756" spans="17:28" x14ac:dyDescent="0.25">
      <c r="Q756">
        <v>0</v>
      </c>
      <c r="R756" s="4">
        <f t="shared" si="105"/>
        <v>0</v>
      </c>
      <c r="S756" s="2">
        <f t="shared" si="96"/>
        <v>50</v>
      </c>
      <c r="T756" s="2">
        <f t="shared" si="97"/>
        <v>50</v>
      </c>
      <c r="U756" s="2">
        <f t="shared" si="98"/>
        <v>50</v>
      </c>
      <c r="V756" s="2">
        <f t="shared" si="99"/>
        <v>50</v>
      </c>
      <c r="W756" s="2">
        <f t="shared" si="100"/>
        <v>50</v>
      </c>
      <c r="X756" s="2">
        <f t="shared" si="101"/>
        <v>50</v>
      </c>
      <c r="Y756" s="2">
        <f t="shared" si="102"/>
        <v>50</v>
      </c>
      <c r="Z756" s="2">
        <f t="shared" si="103"/>
        <v>50</v>
      </c>
      <c r="AA756" s="2">
        <f t="shared" si="104"/>
        <v>50</v>
      </c>
      <c r="AB756" s="2">
        <f t="shared" si="95"/>
        <v>50</v>
      </c>
    </row>
    <row r="757" spans="17:28" x14ac:dyDescent="0.25">
      <c r="Q757">
        <v>0</v>
      </c>
      <c r="R757" s="4">
        <f t="shared" si="105"/>
        <v>0</v>
      </c>
      <c r="S757" s="2">
        <f t="shared" si="96"/>
        <v>50</v>
      </c>
      <c r="T757" s="2">
        <f t="shared" si="97"/>
        <v>50</v>
      </c>
      <c r="U757" s="2">
        <f t="shared" si="98"/>
        <v>50</v>
      </c>
      <c r="V757" s="2">
        <f t="shared" si="99"/>
        <v>50</v>
      </c>
      <c r="W757" s="2">
        <f t="shared" si="100"/>
        <v>50</v>
      </c>
      <c r="X757" s="2">
        <f t="shared" si="101"/>
        <v>50</v>
      </c>
      <c r="Y757" s="2">
        <f t="shared" si="102"/>
        <v>50</v>
      </c>
      <c r="Z757" s="2">
        <f t="shared" si="103"/>
        <v>50</v>
      </c>
      <c r="AA757" s="2">
        <f t="shared" si="104"/>
        <v>50</v>
      </c>
      <c r="AB757" s="2">
        <f t="shared" si="95"/>
        <v>50</v>
      </c>
    </row>
    <row r="758" spans="17:28" x14ac:dyDescent="0.25">
      <c r="Q758">
        <v>0</v>
      </c>
      <c r="R758" s="4">
        <f t="shared" si="105"/>
        <v>0</v>
      </c>
      <c r="S758" s="2">
        <f t="shared" si="96"/>
        <v>50</v>
      </c>
      <c r="T758" s="2">
        <f t="shared" si="97"/>
        <v>50</v>
      </c>
      <c r="U758" s="2">
        <f t="shared" si="98"/>
        <v>50</v>
      </c>
      <c r="V758" s="2">
        <f t="shared" si="99"/>
        <v>50</v>
      </c>
      <c r="W758" s="2">
        <f t="shared" si="100"/>
        <v>50</v>
      </c>
      <c r="X758" s="2">
        <f t="shared" si="101"/>
        <v>50</v>
      </c>
      <c r="Y758" s="2">
        <f t="shared" si="102"/>
        <v>50</v>
      </c>
      <c r="Z758" s="2">
        <f t="shared" si="103"/>
        <v>50</v>
      </c>
      <c r="AA758" s="2">
        <f t="shared" si="104"/>
        <v>50</v>
      </c>
      <c r="AB758" s="2">
        <f t="shared" si="95"/>
        <v>50</v>
      </c>
    </row>
    <row r="759" spans="17:28" x14ac:dyDescent="0.25">
      <c r="Q759">
        <v>0</v>
      </c>
      <c r="R759" s="4">
        <f t="shared" si="105"/>
        <v>0</v>
      </c>
      <c r="S759" s="2">
        <f t="shared" si="96"/>
        <v>50</v>
      </c>
      <c r="T759" s="2">
        <f t="shared" si="97"/>
        <v>50</v>
      </c>
      <c r="U759" s="2">
        <f t="shared" si="98"/>
        <v>50</v>
      </c>
      <c r="V759" s="2">
        <f t="shared" si="99"/>
        <v>50</v>
      </c>
      <c r="W759" s="2">
        <f t="shared" si="100"/>
        <v>50</v>
      </c>
      <c r="X759" s="2">
        <f t="shared" si="101"/>
        <v>50</v>
      </c>
      <c r="Y759" s="2">
        <f t="shared" si="102"/>
        <v>50</v>
      </c>
      <c r="Z759" s="2">
        <f t="shared" si="103"/>
        <v>50</v>
      </c>
      <c r="AA759" s="2">
        <f t="shared" si="104"/>
        <v>50</v>
      </c>
      <c r="AB759" s="2">
        <f t="shared" si="95"/>
        <v>50</v>
      </c>
    </row>
    <row r="760" spans="17:28" x14ac:dyDescent="0.25">
      <c r="Q760">
        <v>0</v>
      </c>
      <c r="R760" s="4">
        <f t="shared" si="105"/>
        <v>0</v>
      </c>
      <c r="S760" s="2">
        <f t="shared" si="96"/>
        <v>50</v>
      </c>
      <c r="T760" s="2">
        <f t="shared" si="97"/>
        <v>50</v>
      </c>
      <c r="U760" s="2">
        <f t="shared" si="98"/>
        <v>50</v>
      </c>
      <c r="V760" s="2">
        <f t="shared" si="99"/>
        <v>50</v>
      </c>
      <c r="W760" s="2">
        <f t="shared" si="100"/>
        <v>50</v>
      </c>
      <c r="X760" s="2">
        <f t="shared" si="101"/>
        <v>50</v>
      </c>
      <c r="Y760" s="2">
        <f t="shared" si="102"/>
        <v>50</v>
      </c>
      <c r="Z760" s="2">
        <f t="shared" si="103"/>
        <v>50</v>
      </c>
      <c r="AA760" s="2">
        <f t="shared" si="104"/>
        <v>50</v>
      </c>
      <c r="AB760" s="2">
        <f t="shared" si="95"/>
        <v>50</v>
      </c>
    </row>
    <row r="761" spans="17:28" x14ac:dyDescent="0.25">
      <c r="Q761">
        <v>0</v>
      </c>
      <c r="R761" s="4">
        <f t="shared" si="105"/>
        <v>0</v>
      </c>
      <c r="S761" s="2">
        <f t="shared" si="96"/>
        <v>50</v>
      </c>
      <c r="T761" s="2">
        <f t="shared" si="97"/>
        <v>50</v>
      </c>
      <c r="U761" s="2">
        <f t="shared" si="98"/>
        <v>50</v>
      </c>
      <c r="V761" s="2">
        <f t="shared" si="99"/>
        <v>50</v>
      </c>
      <c r="W761" s="2">
        <f t="shared" si="100"/>
        <v>50</v>
      </c>
      <c r="X761" s="2">
        <f t="shared" si="101"/>
        <v>50</v>
      </c>
      <c r="Y761" s="2">
        <f t="shared" si="102"/>
        <v>50</v>
      </c>
      <c r="Z761" s="2">
        <f t="shared" si="103"/>
        <v>50</v>
      </c>
      <c r="AA761" s="2">
        <f t="shared" si="104"/>
        <v>50</v>
      </c>
      <c r="AB761" s="2">
        <f t="shared" si="95"/>
        <v>50</v>
      </c>
    </row>
    <row r="762" spans="17:28" x14ac:dyDescent="0.25">
      <c r="Q762">
        <v>0</v>
      </c>
      <c r="R762" s="4">
        <f t="shared" si="105"/>
        <v>0</v>
      </c>
      <c r="S762" s="2">
        <f t="shared" si="96"/>
        <v>50</v>
      </c>
      <c r="T762" s="2">
        <f t="shared" si="97"/>
        <v>50</v>
      </c>
      <c r="U762" s="2">
        <f t="shared" si="98"/>
        <v>50</v>
      </c>
      <c r="V762" s="2">
        <f t="shared" si="99"/>
        <v>50</v>
      </c>
      <c r="W762" s="2">
        <f t="shared" si="100"/>
        <v>50</v>
      </c>
      <c r="X762" s="2">
        <f t="shared" si="101"/>
        <v>50</v>
      </c>
      <c r="Y762" s="2">
        <f t="shared" si="102"/>
        <v>50</v>
      </c>
      <c r="Z762" s="2">
        <f t="shared" si="103"/>
        <v>50</v>
      </c>
      <c r="AA762" s="2">
        <f t="shared" si="104"/>
        <v>50</v>
      </c>
      <c r="AB762" s="2">
        <f t="shared" si="95"/>
        <v>50</v>
      </c>
    </row>
    <row r="763" spans="17:28" x14ac:dyDescent="0.25">
      <c r="Q763">
        <v>0</v>
      </c>
      <c r="R763" s="4">
        <f t="shared" si="105"/>
        <v>0</v>
      </c>
      <c r="S763" s="2">
        <f t="shared" si="96"/>
        <v>50</v>
      </c>
      <c r="T763" s="2">
        <f t="shared" si="97"/>
        <v>50</v>
      </c>
      <c r="U763" s="2">
        <f t="shared" si="98"/>
        <v>50</v>
      </c>
      <c r="V763" s="2">
        <f t="shared" si="99"/>
        <v>50</v>
      </c>
      <c r="W763" s="2">
        <f t="shared" si="100"/>
        <v>50</v>
      </c>
      <c r="X763" s="2">
        <f t="shared" si="101"/>
        <v>50</v>
      </c>
      <c r="Y763" s="2">
        <f t="shared" si="102"/>
        <v>50</v>
      </c>
      <c r="Z763" s="2">
        <f t="shared" si="103"/>
        <v>50</v>
      </c>
      <c r="AA763" s="2">
        <f t="shared" si="104"/>
        <v>50</v>
      </c>
      <c r="AB763" s="2">
        <f t="shared" si="95"/>
        <v>50</v>
      </c>
    </row>
    <row r="764" spans="17:28" x14ac:dyDescent="0.25">
      <c r="Q764">
        <v>0</v>
      </c>
      <c r="R764" s="4">
        <f t="shared" si="105"/>
        <v>0</v>
      </c>
      <c r="S764" s="2">
        <f t="shared" si="96"/>
        <v>50</v>
      </c>
      <c r="T764" s="2">
        <f t="shared" si="97"/>
        <v>50</v>
      </c>
      <c r="U764" s="2">
        <f t="shared" si="98"/>
        <v>50</v>
      </c>
      <c r="V764" s="2">
        <f t="shared" si="99"/>
        <v>50</v>
      </c>
      <c r="W764" s="2">
        <f t="shared" si="100"/>
        <v>50</v>
      </c>
      <c r="X764" s="2">
        <f t="shared" si="101"/>
        <v>50</v>
      </c>
      <c r="Y764" s="2">
        <f t="shared" si="102"/>
        <v>50</v>
      </c>
      <c r="Z764" s="2">
        <f t="shared" si="103"/>
        <v>50</v>
      </c>
      <c r="AA764" s="2">
        <f t="shared" si="104"/>
        <v>50</v>
      </c>
      <c r="AB764" s="2">
        <f t="shared" si="95"/>
        <v>50</v>
      </c>
    </row>
    <row r="765" spans="17:28" x14ac:dyDescent="0.25">
      <c r="Q765">
        <v>0</v>
      </c>
      <c r="R765" s="4">
        <f t="shared" si="105"/>
        <v>0</v>
      </c>
      <c r="S765" s="2">
        <f t="shared" si="96"/>
        <v>50</v>
      </c>
      <c r="T765" s="2">
        <f t="shared" si="97"/>
        <v>50</v>
      </c>
      <c r="U765" s="2">
        <f t="shared" si="98"/>
        <v>50</v>
      </c>
      <c r="V765" s="2">
        <f t="shared" si="99"/>
        <v>50</v>
      </c>
      <c r="W765" s="2">
        <f t="shared" si="100"/>
        <v>50</v>
      </c>
      <c r="X765" s="2">
        <f t="shared" si="101"/>
        <v>50</v>
      </c>
      <c r="Y765" s="2">
        <f t="shared" si="102"/>
        <v>50</v>
      </c>
      <c r="Z765" s="2">
        <f t="shared" si="103"/>
        <v>50</v>
      </c>
      <c r="AA765" s="2">
        <f t="shared" si="104"/>
        <v>50</v>
      </c>
      <c r="AB765" s="2">
        <f t="shared" ref="AB765:AB828" si="106">100*EXP(Q765-$R765)/(1+EXP(Q765-$R765))</f>
        <v>50</v>
      </c>
    </row>
    <row r="766" spans="17:28" x14ac:dyDescent="0.25">
      <c r="Q766">
        <v>0</v>
      </c>
      <c r="R766" s="4">
        <f t="shared" si="105"/>
        <v>0</v>
      </c>
      <c r="S766" s="2">
        <f t="shared" si="96"/>
        <v>50</v>
      </c>
      <c r="T766" s="2">
        <f t="shared" si="97"/>
        <v>50</v>
      </c>
      <c r="U766" s="2">
        <f t="shared" si="98"/>
        <v>50</v>
      </c>
      <c r="V766" s="2">
        <f t="shared" si="99"/>
        <v>50</v>
      </c>
      <c r="W766" s="2">
        <f t="shared" si="100"/>
        <v>50</v>
      </c>
      <c r="X766" s="2">
        <f t="shared" si="101"/>
        <v>50</v>
      </c>
      <c r="Y766" s="2">
        <f t="shared" si="102"/>
        <v>50</v>
      </c>
      <c r="Z766" s="2">
        <f t="shared" si="103"/>
        <v>50</v>
      </c>
      <c r="AA766" s="2">
        <f t="shared" si="104"/>
        <v>50</v>
      </c>
      <c r="AB766" s="2">
        <f t="shared" si="106"/>
        <v>50</v>
      </c>
    </row>
    <row r="767" spans="17:28" x14ac:dyDescent="0.25">
      <c r="Q767">
        <v>0</v>
      </c>
      <c r="R767" s="4">
        <f t="shared" si="105"/>
        <v>0</v>
      </c>
      <c r="S767" s="2">
        <f t="shared" si="96"/>
        <v>50</v>
      </c>
      <c r="T767" s="2">
        <f t="shared" si="97"/>
        <v>50</v>
      </c>
      <c r="U767" s="2">
        <f t="shared" si="98"/>
        <v>50</v>
      </c>
      <c r="V767" s="2">
        <f t="shared" si="99"/>
        <v>50</v>
      </c>
      <c r="W767" s="2">
        <f t="shared" si="100"/>
        <v>50</v>
      </c>
      <c r="X767" s="2">
        <f t="shared" si="101"/>
        <v>50</v>
      </c>
      <c r="Y767" s="2">
        <f t="shared" si="102"/>
        <v>50</v>
      </c>
      <c r="Z767" s="2">
        <f t="shared" si="103"/>
        <v>50</v>
      </c>
      <c r="AA767" s="2">
        <f t="shared" si="104"/>
        <v>50</v>
      </c>
      <c r="AB767" s="2">
        <f t="shared" si="106"/>
        <v>50</v>
      </c>
    </row>
    <row r="768" spans="17:28" x14ac:dyDescent="0.25">
      <c r="Q768">
        <v>0</v>
      </c>
      <c r="R768" s="4">
        <f t="shared" si="105"/>
        <v>0</v>
      </c>
      <c r="S768" s="2">
        <f t="shared" si="96"/>
        <v>50</v>
      </c>
      <c r="T768" s="2">
        <f t="shared" si="97"/>
        <v>50</v>
      </c>
      <c r="U768" s="2">
        <f t="shared" si="98"/>
        <v>50</v>
      </c>
      <c r="V768" s="2">
        <f t="shared" si="99"/>
        <v>50</v>
      </c>
      <c r="W768" s="2">
        <f t="shared" si="100"/>
        <v>50</v>
      </c>
      <c r="X768" s="2">
        <f t="shared" si="101"/>
        <v>50</v>
      </c>
      <c r="Y768" s="2">
        <f t="shared" si="102"/>
        <v>50</v>
      </c>
      <c r="Z768" s="2">
        <f t="shared" si="103"/>
        <v>50</v>
      </c>
      <c r="AA768" s="2">
        <f t="shared" si="104"/>
        <v>50</v>
      </c>
      <c r="AB768" s="2">
        <f t="shared" si="106"/>
        <v>50</v>
      </c>
    </row>
    <row r="769" spans="17:28" x14ac:dyDescent="0.25">
      <c r="Q769">
        <v>0</v>
      </c>
      <c r="R769" s="4">
        <f t="shared" si="105"/>
        <v>0</v>
      </c>
      <c r="S769" s="2">
        <f t="shared" si="96"/>
        <v>50</v>
      </c>
      <c r="T769" s="2">
        <f t="shared" si="97"/>
        <v>50</v>
      </c>
      <c r="U769" s="2">
        <f t="shared" si="98"/>
        <v>50</v>
      </c>
      <c r="V769" s="2">
        <f t="shared" si="99"/>
        <v>50</v>
      </c>
      <c r="W769" s="2">
        <f t="shared" si="100"/>
        <v>50</v>
      </c>
      <c r="X769" s="2">
        <f t="shared" si="101"/>
        <v>50</v>
      </c>
      <c r="Y769" s="2">
        <f t="shared" si="102"/>
        <v>50</v>
      </c>
      <c r="Z769" s="2">
        <f t="shared" si="103"/>
        <v>50</v>
      </c>
      <c r="AA769" s="2">
        <f t="shared" si="104"/>
        <v>50</v>
      </c>
      <c r="AB769" s="2">
        <f t="shared" si="106"/>
        <v>50</v>
      </c>
    </row>
    <row r="770" spans="17:28" x14ac:dyDescent="0.25">
      <c r="Q770">
        <v>0</v>
      </c>
      <c r="R770" s="4">
        <f t="shared" si="105"/>
        <v>0</v>
      </c>
      <c r="S770" s="2">
        <f t="shared" si="96"/>
        <v>50</v>
      </c>
      <c r="T770" s="2">
        <f t="shared" si="97"/>
        <v>50</v>
      </c>
      <c r="U770" s="2">
        <f t="shared" si="98"/>
        <v>50</v>
      </c>
      <c r="V770" s="2">
        <f t="shared" si="99"/>
        <v>50</v>
      </c>
      <c r="W770" s="2">
        <f t="shared" si="100"/>
        <v>50</v>
      </c>
      <c r="X770" s="2">
        <f t="shared" si="101"/>
        <v>50</v>
      </c>
      <c r="Y770" s="2">
        <f t="shared" si="102"/>
        <v>50</v>
      </c>
      <c r="Z770" s="2">
        <f t="shared" si="103"/>
        <v>50</v>
      </c>
      <c r="AA770" s="2">
        <f t="shared" si="104"/>
        <v>50</v>
      </c>
      <c r="AB770" s="2">
        <f t="shared" si="106"/>
        <v>50</v>
      </c>
    </row>
    <row r="771" spans="17:28" x14ac:dyDescent="0.25">
      <c r="Q771">
        <v>0</v>
      </c>
      <c r="R771" s="4">
        <f t="shared" si="105"/>
        <v>0</v>
      </c>
      <c r="S771" s="2">
        <f t="shared" si="96"/>
        <v>50</v>
      </c>
      <c r="T771" s="2">
        <f t="shared" si="97"/>
        <v>50</v>
      </c>
      <c r="U771" s="2">
        <f t="shared" si="98"/>
        <v>50</v>
      </c>
      <c r="V771" s="2">
        <f t="shared" si="99"/>
        <v>50</v>
      </c>
      <c r="W771" s="2">
        <f t="shared" si="100"/>
        <v>50</v>
      </c>
      <c r="X771" s="2">
        <f t="shared" si="101"/>
        <v>50</v>
      </c>
      <c r="Y771" s="2">
        <f t="shared" si="102"/>
        <v>50</v>
      </c>
      <c r="Z771" s="2">
        <f t="shared" si="103"/>
        <v>50</v>
      </c>
      <c r="AA771" s="2">
        <f t="shared" si="104"/>
        <v>50</v>
      </c>
      <c r="AB771" s="2">
        <f t="shared" si="106"/>
        <v>50</v>
      </c>
    </row>
    <row r="772" spans="17:28" x14ac:dyDescent="0.25">
      <c r="Q772">
        <v>0</v>
      </c>
      <c r="R772" s="4">
        <f t="shared" si="105"/>
        <v>0</v>
      </c>
      <c r="S772" s="2">
        <f t="shared" si="96"/>
        <v>50</v>
      </c>
      <c r="T772" s="2">
        <f t="shared" si="97"/>
        <v>50</v>
      </c>
      <c r="U772" s="2">
        <f t="shared" si="98"/>
        <v>50</v>
      </c>
      <c r="V772" s="2">
        <f t="shared" si="99"/>
        <v>50</v>
      </c>
      <c r="W772" s="2">
        <f t="shared" si="100"/>
        <v>50</v>
      </c>
      <c r="X772" s="2">
        <f t="shared" si="101"/>
        <v>50</v>
      </c>
      <c r="Y772" s="2">
        <f t="shared" si="102"/>
        <v>50</v>
      </c>
      <c r="Z772" s="2">
        <f t="shared" si="103"/>
        <v>50</v>
      </c>
      <c r="AA772" s="2">
        <f t="shared" si="104"/>
        <v>50</v>
      </c>
      <c r="AB772" s="2">
        <f t="shared" si="106"/>
        <v>50</v>
      </c>
    </row>
    <row r="773" spans="17:28" x14ac:dyDescent="0.25">
      <c r="Q773">
        <v>0</v>
      </c>
      <c r="R773" s="4">
        <f t="shared" si="105"/>
        <v>0</v>
      </c>
      <c r="S773" s="2">
        <f t="shared" si="96"/>
        <v>50</v>
      </c>
      <c r="T773" s="2">
        <f t="shared" si="97"/>
        <v>50</v>
      </c>
      <c r="U773" s="2">
        <f t="shared" si="98"/>
        <v>50</v>
      </c>
      <c r="V773" s="2">
        <f t="shared" si="99"/>
        <v>50</v>
      </c>
      <c r="W773" s="2">
        <f t="shared" si="100"/>
        <v>50</v>
      </c>
      <c r="X773" s="2">
        <f t="shared" si="101"/>
        <v>50</v>
      </c>
      <c r="Y773" s="2">
        <f t="shared" si="102"/>
        <v>50</v>
      </c>
      <c r="Z773" s="2">
        <f t="shared" si="103"/>
        <v>50</v>
      </c>
      <c r="AA773" s="2">
        <f t="shared" si="104"/>
        <v>50</v>
      </c>
      <c r="AB773" s="2">
        <f t="shared" si="106"/>
        <v>50</v>
      </c>
    </row>
    <row r="774" spans="17:28" x14ac:dyDescent="0.25">
      <c r="Q774">
        <v>0</v>
      </c>
      <c r="R774" s="4">
        <f t="shared" si="105"/>
        <v>0</v>
      </c>
      <c r="S774" s="2">
        <f t="shared" si="96"/>
        <v>50</v>
      </c>
      <c r="T774" s="2">
        <f t="shared" si="97"/>
        <v>50</v>
      </c>
      <c r="U774" s="2">
        <f t="shared" si="98"/>
        <v>50</v>
      </c>
      <c r="V774" s="2">
        <f t="shared" si="99"/>
        <v>50</v>
      </c>
      <c r="W774" s="2">
        <f t="shared" si="100"/>
        <v>50</v>
      </c>
      <c r="X774" s="2">
        <f t="shared" si="101"/>
        <v>50</v>
      </c>
      <c r="Y774" s="2">
        <f t="shared" si="102"/>
        <v>50</v>
      </c>
      <c r="Z774" s="2">
        <f t="shared" si="103"/>
        <v>50</v>
      </c>
      <c r="AA774" s="2">
        <f t="shared" si="104"/>
        <v>50</v>
      </c>
      <c r="AB774" s="2">
        <f t="shared" si="106"/>
        <v>50</v>
      </c>
    </row>
    <row r="775" spans="17:28" x14ac:dyDescent="0.25">
      <c r="Q775">
        <v>0</v>
      </c>
      <c r="R775" s="4">
        <f t="shared" si="105"/>
        <v>0</v>
      </c>
      <c r="S775" s="2">
        <f t="shared" si="96"/>
        <v>50</v>
      </c>
      <c r="T775" s="2">
        <f t="shared" si="97"/>
        <v>50</v>
      </c>
      <c r="U775" s="2">
        <f t="shared" si="98"/>
        <v>50</v>
      </c>
      <c r="V775" s="2">
        <f t="shared" si="99"/>
        <v>50</v>
      </c>
      <c r="W775" s="2">
        <f t="shared" si="100"/>
        <v>50</v>
      </c>
      <c r="X775" s="2">
        <f t="shared" si="101"/>
        <v>50</v>
      </c>
      <c r="Y775" s="2">
        <f t="shared" si="102"/>
        <v>50</v>
      </c>
      <c r="Z775" s="2">
        <f t="shared" si="103"/>
        <v>50</v>
      </c>
      <c r="AA775" s="2">
        <f t="shared" si="104"/>
        <v>50</v>
      </c>
      <c r="AB775" s="2">
        <f t="shared" si="106"/>
        <v>50</v>
      </c>
    </row>
    <row r="776" spans="17:28" x14ac:dyDescent="0.25">
      <c r="Q776">
        <v>0</v>
      </c>
      <c r="R776" s="4">
        <f t="shared" si="105"/>
        <v>0</v>
      </c>
      <c r="S776" s="2">
        <f t="shared" si="96"/>
        <v>50</v>
      </c>
      <c r="T776" s="2">
        <f t="shared" si="97"/>
        <v>50</v>
      </c>
      <c r="U776" s="2">
        <f t="shared" si="98"/>
        <v>50</v>
      </c>
      <c r="V776" s="2">
        <f t="shared" si="99"/>
        <v>50</v>
      </c>
      <c r="W776" s="2">
        <f t="shared" si="100"/>
        <v>50</v>
      </c>
      <c r="X776" s="2">
        <f t="shared" si="101"/>
        <v>50</v>
      </c>
      <c r="Y776" s="2">
        <f t="shared" si="102"/>
        <v>50</v>
      </c>
      <c r="Z776" s="2">
        <f t="shared" si="103"/>
        <v>50</v>
      </c>
      <c r="AA776" s="2">
        <f t="shared" si="104"/>
        <v>50</v>
      </c>
      <c r="AB776" s="2">
        <f t="shared" si="106"/>
        <v>50</v>
      </c>
    </row>
    <row r="777" spans="17:28" x14ac:dyDescent="0.25">
      <c r="Q777">
        <v>0</v>
      </c>
      <c r="R777" s="4">
        <f t="shared" si="105"/>
        <v>0</v>
      </c>
      <c r="S777" s="2">
        <f t="shared" si="96"/>
        <v>50</v>
      </c>
      <c r="T777" s="2">
        <f t="shared" si="97"/>
        <v>50</v>
      </c>
      <c r="U777" s="2">
        <f t="shared" si="98"/>
        <v>50</v>
      </c>
      <c r="V777" s="2">
        <f t="shared" si="99"/>
        <v>50</v>
      </c>
      <c r="W777" s="2">
        <f t="shared" si="100"/>
        <v>50</v>
      </c>
      <c r="X777" s="2">
        <f t="shared" si="101"/>
        <v>50</v>
      </c>
      <c r="Y777" s="2">
        <f t="shared" si="102"/>
        <v>50</v>
      </c>
      <c r="Z777" s="2">
        <f t="shared" si="103"/>
        <v>50</v>
      </c>
      <c r="AA777" s="2">
        <f t="shared" si="104"/>
        <v>50</v>
      </c>
      <c r="AB777" s="2">
        <f t="shared" si="106"/>
        <v>50</v>
      </c>
    </row>
    <row r="778" spans="17:28" x14ac:dyDescent="0.25">
      <c r="Q778">
        <v>0</v>
      </c>
      <c r="R778" s="4">
        <f t="shared" si="105"/>
        <v>0</v>
      </c>
      <c r="S778" s="2">
        <f t="shared" si="96"/>
        <v>50</v>
      </c>
      <c r="T778" s="2">
        <f t="shared" si="97"/>
        <v>50</v>
      </c>
      <c r="U778" s="2">
        <f t="shared" si="98"/>
        <v>50</v>
      </c>
      <c r="V778" s="2">
        <f t="shared" si="99"/>
        <v>50</v>
      </c>
      <c r="W778" s="2">
        <f t="shared" si="100"/>
        <v>50</v>
      </c>
      <c r="X778" s="2">
        <f t="shared" si="101"/>
        <v>50</v>
      </c>
      <c r="Y778" s="2">
        <f t="shared" si="102"/>
        <v>50</v>
      </c>
      <c r="Z778" s="2">
        <f t="shared" si="103"/>
        <v>50</v>
      </c>
      <c r="AA778" s="2">
        <f t="shared" si="104"/>
        <v>50</v>
      </c>
      <c r="AB778" s="2">
        <f t="shared" si="106"/>
        <v>50</v>
      </c>
    </row>
    <row r="779" spans="17:28" x14ac:dyDescent="0.25">
      <c r="Q779">
        <v>0</v>
      </c>
      <c r="R779" s="4">
        <f t="shared" si="105"/>
        <v>0</v>
      </c>
      <c r="S779" s="2">
        <f t="shared" si="96"/>
        <v>50</v>
      </c>
      <c r="T779" s="2">
        <f t="shared" si="97"/>
        <v>50</v>
      </c>
      <c r="U779" s="2">
        <f t="shared" si="98"/>
        <v>50</v>
      </c>
      <c r="V779" s="2">
        <f t="shared" si="99"/>
        <v>50</v>
      </c>
      <c r="W779" s="2">
        <f t="shared" si="100"/>
        <v>50</v>
      </c>
      <c r="X779" s="2">
        <f t="shared" si="101"/>
        <v>50</v>
      </c>
      <c r="Y779" s="2">
        <f t="shared" si="102"/>
        <v>50</v>
      </c>
      <c r="Z779" s="2">
        <f t="shared" si="103"/>
        <v>50</v>
      </c>
      <c r="AA779" s="2">
        <f t="shared" si="104"/>
        <v>50</v>
      </c>
      <c r="AB779" s="2">
        <f t="shared" si="106"/>
        <v>50</v>
      </c>
    </row>
    <row r="780" spans="17:28" x14ac:dyDescent="0.25">
      <c r="Q780">
        <v>0</v>
      </c>
      <c r="R780" s="4">
        <f t="shared" si="105"/>
        <v>0</v>
      </c>
      <c r="S780" s="2">
        <f t="shared" si="96"/>
        <v>50</v>
      </c>
      <c r="T780" s="2">
        <f t="shared" si="97"/>
        <v>50</v>
      </c>
      <c r="U780" s="2">
        <f t="shared" si="98"/>
        <v>50</v>
      </c>
      <c r="V780" s="2">
        <f t="shared" si="99"/>
        <v>50</v>
      </c>
      <c r="W780" s="2">
        <f t="shared" si="100"/>
        <v>50</v>
      </c>
      <c r="X780" s="2">
        <f t="shared" si="101"/>
        <v>50</v>
      </c>
      <c r="Y780" s="2">
        <f t="shared" si="102"/>
        <v>50</v>
      </c>
      <c r="Z780" s="2">
        <f t="shared" si="103"/>
        <v>50</v>
      </c>
      <c r="AA780" s="2">
        <f t="shared" si="104"/>
        <v>50</v>
      </c>
      <c r="AB780" s="2">
        <f t="shared" si="106"/>
        <v>50</v>
      </c>
    </row>
    <row r="781" spans="17:28" x14ac:dyDescent="0.25">
      <c r="Q781">
        <v>0</v>
      </c>
      <c r="R781" s="4">
        <f t="shared" si="105"/>
        <v>0</v>
      </c>
      <c r="S781" s="2">
        <f t="shared" si="96"/>
        <v>50</v>
      </c>
      <c r="T781" s="2">
        <f t="shared" si="97"/>
        <v>50</v>
      </c>
      <c r="U781" s="2">
        <f t="shared" si="98"/>
        <v>50</v>
      </c>
      <c r="V781" s="2">
        <f t="shared" si="99"/>
        <v>50</v>
      </c>
      <c r="W781" s="2">
        <f t="shared" si="100"/>
        <v>50</v>
      </c>
      <c r="X781" s="2">
        <f t="shared" si="101"/>
        <v>50</v>
      </c>
      <c r="Y781" s="2">
        <f t="shared" si="102"/>
        <v>50</v>
      </c>
      <c r="Z781" s="2">
        <f t="shared" si="103"/>
        <v>50</v>
      </c>
      <c r="AA781" s="2">
        <f t="shared" si="104"/>
        <v>50</v>
      </c>
      <c r="AB781" s="2">
        <f t="shared" si="106"/>
        <v>50</v>
      </c>
    </row>
    <row r="782" spans="17:28" x14ac:dyDescent="0.25">
      <c r="Q782">
        <v>0</v>
      </c>
      <c r="R782" s="4">
        <f t="shared" si="105"/>
        <v>0</v>
      </c>
      <c r="S782" s="2">
        <f t="shared" si="96"/>
        <v>50</v>
      </c>
      <c r="T782" s="2">
        <f t="shared" si="97"/>
        <v>50</v>
      </c>
      <c r="U782" s="2">
        <f t="shared" si="98"/>
        <v>50</v>
      </c>
      <c r="V782" s="2">
        <f t="shared" si="99"/>
        <v>50</v>
      </c>
      <c r="W782" s="2">
        <f t="shared" si="100"/>
        <v>50</v>
      </c>
      <c r="X782" s="2">
        <f t="shared" si="101"/>
        <v>50</v>
      </c>
      <c r="Y782" s="2">
        <f t="shared" si="102"/>
        <v>50</v>
      </c>
      <c r="Z782" s="2">
        <f t="shared" si="103"/>
        <v>50</v>
      </c>
      <c r="AA782" s="2">
        <f t="shared" si="104"/>
        <v>50</v>
      </c>
      <c r="AB782" s="2">
        <f t="shared" si="106"/>
        <v>50</v>
      </c>
    </row>
    <row r="783" spans="17:28" x14ac:dyDescent="0.25">
      <c r="Q783">
        <v>0</v>
      </c>
      <c r="R783" s="4">
        <f t="shared" si="105"/>
        <v>0</v>
      </c>
      <c r="S783" s="2">
        <f t="shared" ref="S783:S846" si="107">100*EXP(F783-$R783)/(1+EXP(F783-$R783))</f>
        <v>50</v>
      </c>
      <c r="T783" s="2">
        <f t="shared" ref="T783:T846" si="108">100*EXP(G783-$R783)/(1+EXP(G783-$R783))</f>
        <v>50</v>
      </c>
      <c r="U783" s="2">
        <f t="shared" ref="U783:U846" si="109">100*EXP(H783-$R783)/(1+EXP(H783-$R783))</f>
        <v>50</v>
      </c>
      <c r="V783" s="2">
        <f t="shared" ref="V783:V846" si="110">100*EXP(I783-$R783)/(1+EXP(I783-$R783))</f>
        <v>50</v>
      </c>
      <c r="W783" s="2">
        <f t="shared" ref="W783:W846" si="111">100*EXP(J783-$R783)/(1+EXP(J783-$R783))</f>
        <v>50</v>
      </c>
      <c r="X783" s="2">
        <f t="shared" ref="X783:X846" si="112">100*EXP(K783-$R783)/(1+EXP(K783-$R783))</f>
        <v>50</v>
      </c>
      <c r="Y783" s="2">
        <f t="shared" ref="Y783:Y846" si="113">100*EXP(L783-$R783)/(1+EXP(L783-$R783))</f>
        <v>50</v>
      </c>
      <c r="Z783" s="2">
        <f t="shared" ref="Z783:Z846" si="114">100*EXP(M783-$R783)/(1+EXP(M783-$R783))</f>
        <v>50</v>
      </c>
      <c r="AA783" s="2">
        <f t="shared" ref="AA783:AA846" si="115">100*EXP(N783-$R783)/(1+EXP(N783-$R783))</f>
        <v>50</v>
      </c>
      <c r="AB783" s="2">
        <f t="shared" si="106"/>
        <v>50</v>
      </c>
    </row>
    <row r="784" spans="17:28" x14ac:dyDescent="0.25">
      <c r="Q784">
        <v>0</v>
      </c>
      <c r="R784" s="4">
        <f t="shared" si="105"/>
        <v>0</v>
      </c>
      <c r="S784" s="2">
        <f t="shared" si="107"/>
        <v>50</v>
      </c>
      <c r="T784" s="2">
        <f t="shared" si="108"/>
        <v>50</v>
      </c>
      <c r="U784" s="2">
        <f t="shared" si="109"/>
        <v>50</v>
      </c>
      <c r="V784" s="2">
        <f t="shared" si="110"/>
        <v>50</v>
      </c>
      <c r="W784" s="2">
        <f t="shared" si="111"/>
        <v>50</v>
      </c>
      <c r="X784" s="2">
        <f t="shared" si="112"/>
        <v>50</v>
      </c>
      <c r="Y784" s="2">
        <f t="shared" si="113"/>
        <v>50</v>
      </c>
      <c r="Z784" s="2">
        <f t="shared" si="114"/>
        <v>50</v>
      </c>
      <c r="AA784" s="2">
        <f t="shared" si="115"/>
        <v>50</v>
      </c>
      <c r="AB784" s="2">
        <f t="shared" si="106"/>
        <v>50</v>
      </c>
    </row>
    <row r="785" spans="17:28" x14ac:dyDescent="0.25">
      <c r="Q785">
        <v>0</v>
      </c>
      <c r="R785" s="4">
        <f t="shared" si="105"/>
        <v>0</v>
      </c>
      <c r="S785" s="2">
        <f t="shared" si="107"/>
        <v>50</v>
      </c>
      <c r="T785" s="2">
        <f t="shared" si="108"/>
        <v>50</v>
      </c>
      <c r="U785" s="2">
        <f t="shared" si="109"/>
        <v>50</v>
      </c>
      <c r="V785" s="2">
        <f t="shared" si="110"/>
        <v>50</v>
      </c>
      <c r="W785" s="2">
        <f t="shared" si="111"/>
        <v>50</v>
      </c>
      <c r="X785" s="2">
        <f t="shared" si="112"/>
        <v>50</v>
      </c>
      <c r="Y785" s="2">
        <f t="shared" si="113"/>
        <v>50</v>
      </c>
      <c r="Z785" s="2">
        <f t="shared" si="114"/>
        <v>50</v>
      </c>
      <c r="AA785" s="2">
        <f t="shared" si="115"/>
        <v>50</v>
      </c>
      <c r="AB785" s="2">
        <f t="shared" si="106"/>
        <v>50</v>
      </c>
    </row>
    <row r="786" spans="17:28" x14ac:dyDescent="0.25">
      <c r="Q786">
        <v>0</v>
      </c>
      <c r="R786" s="4">
        <f t="shared" si="105"/>
        <v>0</v>
      </c>
      <c r="S786" s="2">
        <f t="shared" si="107"/>
        <v>50</v>
      </c>
      <c r="T786" s="2">
        <f t="shared" si="108"/>
        <v>50</v>
      </c>
      <c r="U786" s="2">
        <f t="shared" si="109"/>
        <v>50</v>
      </c>
      <c r="V786" s="2">
        <f t="shared" si="110"/>
        <v>50</v>
      </c>
      <c r="W786" s="2">
        <f t="shared" si="111"/>
        <v>50</v>
      </c>
      <c r="X786" s="2">
        <f t="shared" si="112"/>
        <v>50</v>
      </c>
      <c r="Y786" s="2">
        <f t="shared" si="113"/>
        <v>50</v>
      </c>
      <c r="Z786" s="2">
        <f t="shared" si="114"/>
        <v>50</v>
      </c>
      <c r="AA786" s="2">
        <f t="shared" si="115"/>
        <v>50</v>
      </c>
      <c r="AB786" s="2">
        <f t="shared" si="106"/>
        <v>50</v>
      </c>
    </row>
    <row r="787" spans="17:28" x14ac:dyDescent="0.25">
      <c r="Q787">
        <v>0</v>
      </c>
      <c r="R787" s="4">
        <f t="shared" si="105"/>
        <v>0</v>
      </c>
      <c r="S787" s="2">
        <f t="shared" si="107"/>
        <v>50</v>
      </c>
      <c r="T787" s="2">
        <f t="shared" si="108"/>
        <v>50</v>
      </c>
      <c r="U787" s="2">
        <f t="shared" si="109"/>
        <v>50</v>
      </c>
      <c r="V787" s="2">
        <f t="shared" si="110"/>
        <v>50</v>
      </c>
      <c r="W787" s="2">
        <f t="shared" si="111"/>
        <v>50</v>
      </c>
      <c r="X787" s="2">
        <f t="shared" si="112"/>
        <v>50</v>
      </c>
      <c r="Y787" s="2">
        <f t="shared" si="113"/>
        <v>50</v>
      </c>
      <c r="Z787" s="2">
        <f t="shared" si="114"/>
        <v>50</v>
      </c>
      <c r="AA787" s="2">
        <f t="shared" si="115"/>
        <v>50</v>
      </c>
      <c r="AB787" s="2">
        <f t="shared" si="106"/>
        <v>50</v>
      </c>
    </row>
    <row r="788" spans="17:28" x14ac:dyDescent="0.25">
      <c r="Q788">
        <v>0</v>
      </c>
      <c r="R788" s="4">
        <f t="shared" si="105"/>
        <v>0</v>
      </c>
      <c r="S788" s="2">
        <f t="shared" si="107"/>
        <v>50</v>
      </c>
      <c r="T788" s="2">
        <f t="shared" si="108"/>
        <v>50</v>
      </c>
      <c r="U788" s="2">
        <f t="shared" si="109"/>
        <v>50</v>
      </c>
      <c r="V788" s="2">
        <f t="shared" si="110"/>
        <v>50</v>
      </c>
      <c r="W788" s="2">
        <f t="shared" si="111"/>
        <v>50</v>
      </c>
      <c r="X788" s="2">
        <f t="shared" si="112"/>
        <v>50</v>
      </c>
      <c r="Y788" s="2">
        <f t="shared" si="113"/>
        <v>50</v>
      </c>
      <c r="Z788" s="2">
        <f t="shared" si="114"/>
        <v>50</v>
      </c>
      <c r="AA788" s="2">
        <f t="shared" si="115"/>
        <v>50</v>
      </c>
      <c r="AB788" s="2">
        <f t="shared" si="106"/>
        <v>50</v>
      </c>
    </row>
    <row r="789" spans="17:28" x14ac:dyDescent="0.25">
      <c r="Q789">
        <v>0</v>
      </c>
      <c r="R789" s="4">
        <f t="shared" si="105"/>
        <v>0</v>
      </c>
      <c r="S789" s="2">
        <f t="shared" si="107"/>
        <v>50</v>
      </c>
      <c r="T789" s="2">
        <f t="shared" si="108"/>
        <v>50</v>
      </c>
      <c r="U789" s="2">
        <f t="shared" si="109"/>
        <v>50</v>
      </c>
      <c r="V789" s="2">
        <f t="shared" si="110"/>
        <v>50</v>
      </c>
      <c r="W789" s="2">
        <f t="shared" si="111"/>
        <v>50</v>
      </c>
      <c r="X789" s="2">
        <f t="shared" si="112"/>
        <v>50</v>
      </c>
      <c r="Y789" s="2">
        <f t="shared" si="113"/>
        <v>50</v>
      </c>
      <c r="Z789" s="2">
        <f t="shared" si="114"/>
        <v>50</v>
      </c>
      <c r="AA789" s="2">
        <f t="shared" si="115"/>
        <v>50</v>
      </c>
      <c r="AB789" s="2">
        <f t="shared" si="106"/>
        <v>50</v>
      </c>
    </row>
    <row r="790" spans="17:28" x14ac:dyDescent="0.25">
      <c r="Q790">
        <v>0</v>
      </c>
      <c r="R790" s="4">
        <f t="shared" si="105"/>
        <v>0</v>
      </c>
      <c r="S790" s="2">
        <f t="shared" si="107"/>
        <v>50</v>
      </c>
      <c r="T790" s="2">
        <f t="shared" si="108"/>
        <v>50</v>
      </c>
      <c r="U790" s="2">
        <f t="shared" si="109"/>
        <v>50</v>
      </c>
      <c r="V790" s="2">
        <f t="shared" si="110"/>
        <v>50</v>
      </c>
      <c r="W790" s="2">
        <f t="shared" si="111"/>
        <v>50</v>
      </c>
      <c r="X790" s="2">
        <f t="shared" si="112"/>
        <v>50</v>
      </c>
      <c r="Y790" s="2">
        <f t="shared" si="113"/>
        <v>50</v>
      </c>
      <c r="Z790" s="2">
        <f t="shared" si="114"/>
        <v>50</v>
      </c>
      <c r="AA790" s="2">
        <f t="shared" si="115"/>
        <v>50</v>
      </c>
      <c r="AB790" s="2">
        <f t="shared" si="106"/>
        <v>50</v>
      </c>
    </row>
    <row r="791" spans="17:28" x14ac:dyDescent="0.25">
      <c r="Q791">
        <v>0</v>
      </c>
      <c r="R791" s="4">
        <f t="shared" si="105"/>
        <v>0</v>
      </c>
      <c r="S791" s="2">
        <f t="shared" si="107"/>
        <v>50</v>
      </c>
      <c r="T791" s="2">
        <f t="shared" si="108"/>
        <v>50</v>
      </c>
      <c r="U791" s="2">
        <f t="shared" si="109"/>
        <v>50</v>
      </c>
      <c r="V791" s="2">
        <f t="shared" si="110"/>
        <v>50</v>
      </c>
      <c r="W791" s="2">
        <f t="shared" si="111"/>
        <v>50</v>
      </c>
      <c r="X791" s="2">
        <f t="shared" si="112"/>
        <v>50</v>
      </c>
      <c r="Y791" s="2">
        <f t="shared" si="113"/>
        <v>50</v>
      </c>
      <c r="Z791" s="2">
        <f t="shared" si="114"/>
        <v>50</v>
      </c>
      <c r="AA791" s="2">
        <f t="shared" si="115"/>
        <v>50</v>
      </c>
      <c r="AB791" s="2">
        <f t="shared" si="106"/>
        <v>50</v>
      </c>
    </row>
    <row r="792" spans="17:28" x14ac:dyDescent="0.25">
      <c r="Q792">
        <v>0</v>
      </c>
      <c r="R792" s="4">
        <f t="shared" si="105"/>
        <v>0</v>
      </c>
      <c r="S792" s="2">
        <f t="shared" si="107"/>
        <v>50</v>
      </c>
      <c r="T792" s="2">
        <f t="shared" si="108"/>
        <v>50</v>
      </c>
      <c r="U792" s="2">
        <f t="shared" si="109"/>
        <v>50</v>
      </c>
      <c r="V792" s="2">
        <f t="shared" si="110"/>
        <v>50</v>
      </c>
      <c r="W792" s="2">
        <f t="shared" si="111"/>
        <v>50</v>
      </c>
      <c r="X792" s="2">
        <f t="shared" si="112"/>
        <v>50</v>
      </c>
      <c r="Y792" s="2">
        <f t="shared" si="113"/>
        <v>50</v>
      </c>
      <c r="Z792" s="2">
        <f t="shared" si="114"/>
        <v>50</v>
      </c>
      <c r="AA792" s="2">
        <f t="shared" si="115"/>
        <v>50</v>
      </c>
      <c r="AB792" s="2">
        <f t="shared" si="106"/>
        <v>50</v>
      </c>
    </row>
    <row r="793" spans="17:28" x14ac:dyDescent="0.25">
      <c r="Q793">
        <v>0</v>
      </c>
      <c r="R793" s="4">
        <f t="shared" si="105"/>
        <v>0</v>
      </c>
      <c r="S793" s="2">
        <f t="shared" si="107"/>
        <v>50</v>
      </c>
      <c r="T793" s="2">
        <f t="shared" si="108"/>
        <v>50</v>
      </c>
      <c r="U793" s="2">
        <f t="shared" si="109"/>
        <v>50</v>
      </c>
      <c r="V793" s="2">
        <f t="shared" si="110"/>
        <v>50</v>
      </c>
      <c r="W793" s="2">
        <f t="shared" si="111"/>
        <v>50</v>
      </c>
      <c r="X793" s="2">
        <f t="shared" si="112"/>
        <v>50</v>
      </c>
      <c r="Y793" s="2">
        <f t="shared" si="113"/>
        <v>50</v>
      </c>
      <c r="Z793" s="2">
        <f t="shared" si="114"/>
        <v>50</v>
      </c>
      <c r="AA793" s="2">
        <f t="shared" si="115"/>
        <v>50</v>
      </c>
      <c r="AB793" s="2">
        <f t="shared" si="106"/>
        <v>50</v>
      </c>
    </row>
    <row r="794" spans="17:28" x14ac:dyDescent="0.25">
      <c r="Q794">
        <v>0</v>
      </c>
      <c r="R794" s="4">
        <f t="shared" si="105"/>
        <v>0</v>
      </c>
      <c r="S794" s="2">
        <f t="shared" si="107"/>
        <v>50</v>
      </c>
      <c r="T794" s="2">
        <f t="shared" si="108"/>
        <v>50</v>
      </c>
      <c r="U794" s="2">
        <f t="shared" si="109"/>
        <v>50</v>
      </c>
      <c r="V794" s="2">
        <f t="shared" si="110"/>
        <v>50</v>
      </c>
      <c r="W794" s="2">
        <f t="shared" si="111"/>
        <v>50</v>
      </c>
      <c r="X794" s="2">
        <f t="shared" si="112"/>
        <v>50</v>
      </c>
      <c r="Y794" s="2">
        <f t="shared" si="113"/>
        <v>50</v>
      </c>
      <c r="Z794" s="2">
        <f t="shared" si="114"/>
        <v>50</v>
      </c>
      <c r="AA794" s="2">
        <f t="shared" si="115"/>
        <v>50</v>
      </c>
      <c r="AB794" s="2">
        <f t="shared" si="106"/>
        <v>50</v>
      </c>
    </row>
    <row r="795" spans="17:28" x14ac:dyDescent="0.25">
      <c r="Q795">
        <v>0</v>
      </c>
      <c r="R795" s="4">
        <f t="shared" si="105"/>
        <v>0</v>
      </c>
      <c r="S795" s="2">
        <f t="shared" si="107"/>
        <v>50</v>
      </c>
      <c r="T795" s="2">
        <f t="shared" si="108"/>
        <v>50</v>
      </c>
      <c r="U795" s="2">
        <f t="shared" si="109"/>
        <v>50</v>
      </c>
      <c r="V795" s="2">
        <f t="shared" si="110"/>
        <v>50</v>
      </c>
      <c r="W795" s="2">
        <f t="shared" si="111"/>
        <v>50</v>
      </c>
      <c r="X795" s="2">
        <f t="shared" si="112"/>
        <v>50</v>
      </c>
      <c r="Y795" s="2">
        <f t="shared" si="113"/>
        <v>50</v>
      </c>
      <c r="Z795" s="2">
        <f t="shared" si="114"/>
        <v>50</v>
      </c>
      <c r="AA795" s="2">
        <f t="shared" si="115"/>
        <v>50</v>
      </c>
      <c r="AB795" s="2">
        <f t="shared" si="106"/>
        <v>50</v>
      </c>
    </row>
    <row r="796" spans="17:28" x14ac:dyDescent="0.25">
      <c r="Q796">
        <v>0</v>
      </c>
      <c r="R796" s="4">
        <f t="shared" si="105"/>
        <v>0</v>
      </c>
      <c r="S796" s="2">
        <f t="shared" si="107"/>
        <v>50</v>
      </c>
      <c r="T796" s="2">
        <f t="shared" si="108"/>
        <v>50</v>
      </c>
      <c r="U796" s="2">
        <f t="shared" si="109"/>
        <v>50</v>
      </c>
      <c r="V796" s="2">
        <f t="shared" si="110"/>
        <v>50</v>
      </c>
      <c r="W796" s="2">
        <f t="shared" si="111"/>
        <v>50</v>
      </c>
      <c r="X796" s="2">
        <f t="shared" si="112"/>
        <v>50</v>
      </c>
      <c r="Y796" s="2">
        <f t="shared" si="113"/>
        <v>50</v>
      </c>
      <c r="Z796" s="2">
        <f t="shared" si="114"/>
        <v>50</v>
      </c>
      <c r="AA796" s="2">
        <f t="shared" si="115"/>
        <v>50</v>
      </c>
      <c r="AB796" s="2">
        <f t="shared" si="106"/>
        <v>50</v>
      </c>
    </row>
    <row r="797" spans="17:28" x14ac:dyDescent="0.25">
      <c r="Q797">
        <v>0</v>
      </c>
      <c r="R797" s="4">
        <f t="shared" si="105"/>
        <v>0</v>
      </c>
      <c r="S797" s="2">
        <f t="shared" si="107"/>
        <v>50</v>
      </c>
      <c r="T797" s="2">
        <f t="shared" si="108"/>
        <v>50</v>
      </c>
      <c r="U797" s="2">
        <f t="shared" si="109"/>
        <v>50</v>
      </c>
      <c r="V797" s="2">
        <f t="shared" si="110"/>
        <v>50</v>
      </c>
      <c r="W797" s="2">
        <f t="shared" si="111"/>
        <v>50</v>
      </c>
      <c r="X797" s="2">
        <f t="shared" si="112"/>
        <v>50</v>
      </c>
      <c r="Y797" s="2">
        <f t="shared" si="113"/>
        <v>50</v>
      </c>
      <c r="Z797" s="2">
        <f t="shared" si="114"/>
        <v>50</v>
      </c>
      <c r="AA797" s="2">
        <f t="shared" si="115"/>
        <v>50</v>
      </c>
      <c r="AB797" s="2">
        <f t="shared" si="106"/>
        <v>50</v>
      </c>
    </row>
    <row r="798" spans="17:28" x14ac:dyDescent="0.25">
      <c r="Q798">
        <v>0</v>
      </c>
      <c r="R798" s="4">
        <f t="shared" si="105"/>
        <v>0</v>
      </c>
      <c r="S798" s="2">
        <f t="shared" si="107"/>
        <v>50</v>
      </c>
      <c r="T798" s="2">
        <f t="shared" si="108"/>
        <v>50</v>
      </c>
      <c r="U798" s="2">
        <f t="shared" si="109"/>
        <v>50</v>
      </c>
      <c r="V798" s="2">
        <f t="shared" si="110"/>
        <v>50</v>
      </c>
      <c r="W798" s="2">
        <f t="shared" si="111"/>
        <v>50</v>
      </c>
      <c r="X798" s="2">
        <f t="shared" si="112"/>
        <v>50</v>
      </c>
      <c r="Y798" s="2">
        <f t="shared" si="113"/>
        <v>50</v>
      </c>
      <c r="Z798" s="2">
        <f t="shared" si="114"/>
        <v>50</v>
      </c>
      <c r="AA798" s="2">
        <f t="shared" si="115"/>
        <v>50</v>
      </c>
      <c r="AB798" s="2">
        <f t="shared" si="106"/>
        <v>50</v>
      </c>
    </row>
    <row r="799" spans="17:28" x14ac:dyDescent="0.25">
      <c r="Q799">
        <v>0</v>
      </c>
      <c r="R799" s="4">
        <f t="shared" si="105"/>
        <v>0</v>
      </c>
      <c r="S799" s="2">
        <f t="shared" si="107"/>
        <v>50</v>
      </c>
      <c r="T799" s="2">
        <f t="shared" si="108"/>
        <v>50</v>
      </c>
      <c r="U799" s="2">
        <f t="shared" si="109"/>
        <v>50</v>
      </c>
      <c r="V799" s="2">
        <f t="shared" si="110"/>
        <v>50</v>
      </c>
      <c r="W799" s="2">
        <f t="shared" si="111"/>
        <v>50</v>
      </c>
      <c r="X799" s="2">
        <f t="shared" si="112"/>
        <v>50</v>
      </c>
      <c r="Y799" s="2">
        <f t="shared" si="113"/>
        <v>50</v>
      </c>
      <c r="Z799" s="2">
        <f t="shared" si="114"/>
        <v>50</v>
      </c>
      <c r="AA799" s="2">
        <f t="shared" si="115"/>
        <v>50</v>
      </c>
      <c r="AB799" s="2">
        <f t="shared" si="106"/>
        <v>50</v>
      </c>
    </row>
    <row r="800" spans="17:28" x14ac:dyDescent="0.25">
      <c r="Q800">
        <v>0</v>
      </c>
      <c r="R800" s="4">
        <f t="shared" si="105"/>
        <v>0</v>
      </c>
      <c r="S800" s="2">
        <f t="shared" si="107"/>
        <v>50</v>
      </c>
      <c r="T800" s="2">
        <f t="shared" si="108"/>
        <v>50</v>
      </c>
      <c r="U800" s="2">
        <f t="shared" si="109"/>
        <v>50</v>
      </c>
      <c r="V800" s="2">
        <f t="shared" si="110"/>
        <v>50</v>
      </c>
      <c r="W800" s="2">
        <f t="shared" si="111"/>
        <v>50</v>
      </c>
      <c r="X800" s="2">
        <f t="shared" si="112"/>
        <v>50</v>
      </c>
      <c r="Y800" s="2">
        <f t="shared" si="113"/>
        <v>50</v>
      </c>
      <c r="Z800" s="2">
        <f t="shared" si="114"/>
        <v>50</v>
      </c>
      <c r="AA800" s="2">
        <f t="shared" si="115"/>
        <v>50</v>
      </c>
      <c r="AB800" s="2">
        <f t="shared" si="106"/>
        <v>50</v>
      </c>
    </row>
    <row r="801" spans="17:28" x14ac:dyDescent="0.25">
      <c r="Q801">
        <v>0</v>
      </c>
      <c r="R801" s="4">
        <f t="shared" si="105"/>
        <v>0</v>
      </c>
      <c r="S801" s="2">
        <f t="shared" si="107"/>
        <v>50</v>
      </c>
      <c r="T801" s="2">
        <f t="shared" si="108"/>
        <v>50</v>
      </c>
      <c r="U801" s="2">
        <f t="shared" si="109"/>
        <v>50</v>
      </c>
      <c r="V801" s="2">
        <f t="shared" si="110"/>
        <v>50</v>
      </c>
      <c r="W801" s="2">
        <f t="shared" si="111"/>
        <v>50</v>
      </c>
      <c r="X801" s="2">
        <f t="shared" si="112"/>
        <v>50</v>
      </c>
      <c r="Y801" s="2">
        <f t="shared" si="113"/>
        <v>50</v>
      </c>
      <c r="Z801" s="2">
        <f t="shared" si="114"/>
        <v>50</v>
      </c>
      <c r="AA801" s="2">
        <f t="shared" si="115"/>
        <v>50</v>
      </c>
      <c r="AB801" s="2">
        <f t="shared" si="106"/>
        <v>50</v>
      </c>
    </row>
    <row r="802" spans="17:28" x14ac:dyDescent="0.25">
      <c r="Q802">
        <v>0</v>
      </c>
      <c r="R802" s="4">
        <f t="shared" si="105"/>
        <v>0</v>
      </c>
      <c r="S802" s="2">
        <f t="shared" si="107"/>
        <v>50</v>
      </c>
      <c r="T802" s="2">
        <f t="shared" si="108"/>
        <v>50</v>
      </c>
      <c r="U802" s="2">
        <f t="shared" si="109"/>
        <v>50</v>
      </c>
      <c r="V802" s="2">
        <f t="shared" si="110"/>
        <v>50</v>
      </c>
      <c r="W802" s="2">
        <f t="shared" si="111"/>
        <v>50</v>
      </c>
      <c r="X802" s="2">
        <f t="shared" si="112"/>
        <v>50</v>
      </c>
      <c r="Y802" s="2">
        <f t="shared" si="113"/>
        <v>50</v>
      </c>
      <c r="Z802" s="2">
        <f t="shared" si="114"/>
        <v>50</v>
      </c>
      <c r="AA802" s="2">
        <f t="shared" si="115"/>
        <v>50</v>
      </c>
      <c r="AB802" s="2">
        <f t="shared" si="106"/>
        <v>50</v>
      </c>
    </row>
    <row r="803" spans="17:28" x14ac:dyDescent="0.25">
      <c r="Q803">
        <v>0</v>
      </c>
      <c r="R803" s="4">
        <f t="shared" si="105"/>
        <v>0</v>
      </c>
      <c r="S803" s="2">
        <f t="shared" si="107"/>
        <v>50</v>
      </c>
      <c r="T803" s="2">
        <f t="shared" si="108"/>
        <v>50</v>
      </c>
      <c r="U803" s="2">
        <f t="shared" si="109"/>
        <v>50</v>
      </c>
      <c r="V803" s="2">
        <f t="shared" si="110"/>
        <v>50</v>
      </c>
      <c r="W803" s="2">
        <f t="shared" si="111"/>
        <v>50</v>
      </c>
      <c r="X803" s="2">
        <f t="shared" si="112"/>
        <v>50</v>
      </c>
      <c r="Y803" s="2">
        <f t="shared" si="113"/>
        <v>50</v>
      </c>
      <c r="Z803" s="2">
        <f t="shared" si="114"/>
        <v>50</v>
      </c>
      <c r="AA803" s="2">
        <f t="shared" si="115"/>
        <v>50</v>
      </c>
      <c r="AB803" s="2">
        <f t="shared" si="106"/>
        <v>50</v>
      </c>
    </row>
    <row r="804" spans="17:28" x14ac:dyDescent="0.25">
      <c r="Q804">
        <v>0</v>
      </c>
      <c r="R804" s="4">
        <f t="shared" ref="R804:R867" si="116">AVERAGE(F804:Q804)</f>
        <v>0</v>
      </c>
      <c r="S804" s="2">
        <f t="shared" si="107"/>
        <v>50</v>
      </c>
      <c r="T804" s="2">
        <f t="shared" si="108"/>
        <v>50</v>
      </c>
      <c r="U804" s="2">
        <f t="shared" si="109"/>
        <v>50</v>
      </c>
      <c r="V804" s="2">
        <f t="shared" si="110"/>
        <v>50</v>
      </c>
      <c r="W804" s="2">
        <f t="shared" si="111"/>
        <v>50</v>
      </c>
      <c r="X804" s="2">
        <f t="shared" si="112"/>
        <v>50</v>
      </c>
      <c r="Y804" s="2">
        <f t="shared" si="113"/>
        <v>50</v>
      </c>
      <c r="Z804" s="2">
        <f t="shared" si="114"/>
        <v>50</v>
      </c>
      <c r="AA804" s="2">
        <f t="shared" si="115"/>
        <v>50</v>
      </c>
      <c r="AB804" s="2">
        <f t="shared" si="106"/>
        <v>50</v>
      </c>
    </row>
    <row r="805" spans="17:28" x14ac:dyDescent="0.25">
      <c r="Q805">
        <v>0</v>
      </c>
      <c r="R805" s="4">
        <f t="shared" si="116"/>
        <v>0</v>
      </c>
      <c r="S805" s="2">
        <f t="shared" si="107"/>
        <v>50</v>
      </c>
      <c r="T805" s="2">
        <f t="shared" si="108"/>
        <v>50</v>
      </c>
      <c r="U805" s="2">
        <f t="shared" si="109"/>
        <v>50</v>
      </c>
      <c r="V805" s="2">
        <f t="shared" si="110"/>
        <v>50</v>
      </c>
      <c r="W805" s="2">
        <f t="shared" si="111"/>
        <v>50</v>
      </c>
      <c r="X805" s="2">
        <f t="shared" si="112"/>
        <v>50</v>
      </c>
      <c r="Y805" s="2">
        <f t="shared" si="113"/>
        <v>50</v>
      </c>
      <c r="Z805" s="2">
        <f t="shared" si="114"/>
        <v>50</v>
      </c>
      <c r="AA805" s="2">
        <f t="shared" si="115"/>
        <v>50</v>
      </c>
      <c r="AB805" s="2">
        <f t="shared" si="106"/>
        <v>50</v>
      </c>
    </row>
    <row r="806" spans="17:28" x14ac:dyDescent="0.25">
      <c r="Q806">
        <v>0</v>
      </c>
      <c r="R806" s="4">
        <f t="shared" si="116"/>
        <v>0</v>
      </c>
      <c r="S806" s="2">
        <f t="shared" si="107"/>
        <v>50</v>
      </c>
      <c r="T806" s="2">
        <f t="shared" si="108"/>
        <v>50</v>
      </c>
      <c r="U806" s="2">
        <f t="shared" si="109"/>
        <v>50</v>
      </c>
      <c r="V806" s="2">
        <f t="shared" si="110"/>
        <v>50</v>
      </c>
      <c r="W806" s="2">
        <f t="shared" si="111"/>
        <v>50</v>
      </c>
      <c r="X806" s="2">
        <f t="shared" si="112"/>
        <v>50</v>
      </c>
      <c r="Y806" s="2">
        <f t="shared" si="113"/>
        <v>50</v>
      </c>
      <c r="Z806" s="2">
        <f t="shared" si="114"/>
        <v>50</v>
      </c>
      <c r="AA806" s="2">
        <f t="shared" si="115"/>
        <v>50</v>
      </c>
      <c r="AB806" s="2">
        <f t="shared" si="106"/>
        <v>50</v>
      </c>
    </row>
    <row r="807" spans="17:28" x14ac:dyDescent="0.25">
      <c r="Q807">
        <v>0</v>
      </c>
      <c r="R807" s="4">
        <f t="shared" si="116"/>
        <v>0</v>
      </c>
      <c r="S807" s="2">
        <f t="shared" si="107"/>
        <v>50</v>
      </c>
      <c r="T807" s="2">
        <f t="shared" si="108"/>
        <v>50</v>
      </c>
      <c r="U807" s="2">
        <f t="shared" si="109"/>
        <v>50</v>
      </c>
      <c r="V807" s="2">
        <f t="shared" si="110"/>
        <v>50</v>
      </c>
      <c r="W807" s="2">
        <f t="shared" si="111"/>
        <v>50</v>
      </c>
      <c r="X807" s="2">
        <f t="shared" si="112"/>
        <v>50</v>
      </c>
      <c r="Y807" s="2">
        <f t="shared" si="113"/>
        <v>50</v>
      </c>
      <c r="Z807" s="2">
        <f t="shared" si="114"/>
        <v>50</v>
      </c>
      <c r="AA807" s="2">
        <f t="shared" si="115"/>
        <v>50</v>
      </c>
      <c r="AB807" s="2">
        <f t="shared" si="106"/>
        <v>50</v>
      </c>
    </row>
    <row r="808" spans="17:28" x14ac:dyDescent="0.25">
      <c r="Q808">
        <v>0</v>
      </c>
      <c r="R808" s="4">
        <f t="shared" si="116"/>
        <v>0</v>
      </c>
      <c r="S808" s="2">
        <f t="shared" si="107"/>
        <v>50</v>
      </c>
      <c r="T808" s="2">
        <f t="shared" si="108"/>
        <v>50</v>
      </c>
      <c r="U808" s="2">
        <f t="shared" si="109"/>
        <v>50</v>
      </c>
      <c r="V808" s="2">
        <f t="shared" si="110"/>
        <v>50</v>
      </c>
      <c r="W808" s="2">
        <f t="shared" si="111"/>
        <v>50</v>
      </c>
      <c r="X808" s="2">
        <f t="shared" si="112"/>
        <v>50</v>
      </c>
      <c r="Y808" s="2">
        <f t="shared" si="113"/>
        <v>50</v>
      </c>
      <c r="Z808" s="2">
        <f t="shared" si="114"/>
        <v>50</v>
      </c>
      <c r="AA808" s="2">
        <f t="shared" si="115"/>
        <v>50</v>
      </c>
      <c r="AB808" s="2">
        <f t="shared" si="106"/>
        <v>50</v>
      </c>
    </row>
    <row r="809" spans="17:28" x14ac:dyDescent="0.25">
      <c r="Q809">
        <v>0</v>
      </c>
      <c r="R809" s="4">
        <f t="shared" si="116"/>
        <v>0</v>
      </c>
      <c r="S809" s="2">
        <f t="shared" si="107"/>
        <v>50</v>
      </c>
      <c r="T809" s="2">
        <f t="shared" si="108"/>
        <v>50</v>
      </c>
      <c r="U809" s="2">
        <f t="shared" si="109"/>
        <v>50</v>
      </c>
      <c r="V809" s="2">
        <f t="shared" si="110"/>
        <v>50</v>
      </c>
      <c r="W809" s="2">
        <f t="shared" si="111"/>
        <v>50</v>
      </c>
      <c r="X809" s="2">
        <f t="shared" si="112"/>
        <v>50</v>
      </c>
      <c r="Y809" s="2">
        <f t="shared" si="113"/>
        <v>50</v>
      </c>
      <c r="Z809" s="2">
        <f t="shared" si="114"/>
        <v>50</v>
      </c>
      <c r="AA809" s="2">
        <f t="shared" si="115"/>
        <v>50</v>
      </c>
      <c r="AB809" s="2">
        <f t="shared" si="106"/>
        <v>50</v>
      </c>
    </row>
    <row r="810" spans="17:28" x14ac:dyDescent="0.25">
      <c r="Q810">
        <v>0</v>
      </c>
      <c r="R810" s="4">
        <f t="shared" si="116"/>
        <v>0</v>
      </c>
      <c r="S810" s="2">
        <f t="shared" si="107"/>
        <v>50</v>
      </c>
      <c r="T810" s="2">
        <f t="shared" si="108"/>
        <v>50</v>
      </c>
      <c r="U810" s="2">
        <f t="shared" si="109"/>
        <v>50</v>
      </c>
      <c r="V810" s="2">
        <f t="shared" si="110"/>
        <v>50</v>
      </c>
      <c r="W810" s="2">
        <f t="shared" si="111"/>
        <v>50</v>
      </c>
      <c r="X810" s="2">
        <f t="shared" si="112"/>
        <v>50</v>
      </c>
      <c r="Y810" s="2">
        <f t="shared" si="113"/>
        <v>50</v>
      </c>
      <c r="Z810" s="2">
        <f t="shared" si="114"/>
        <v>50</v>
      </c>
      <c r="AA810" s="2">
        <f t="shared" si="115"/>
        <v>50</v>
      </c>
      <c r="AB810" s="2">
        <f t="shared" si="106"/>
        <v>50</v>
      </c>
    </row>
    <row r="811" spans="17:28" x14ac:dyDescent="0.25">
      <c r="Q811">
        <v>0</v>
      </c>
      <c r="R811" s="4">
        <f t="shared" si="116"/>
        <v>0</v>
      </c>
      <c r="S811" s="2">
        <f t="shared" si="107"/>
        <v>50</v>
      </c>
      <c r="T811" s="2">
        <f t="shared" si="108"/>
        <v>50</v>
      </c>
      <c r="U811" s="2">
        <f t="shared" si="109"/>
        <v>50</v>
      </c>
      <c r="V811" s="2">
        <f t="shared" si="110"/>
        <v>50</v>
      </c>
      <c r="W811" s="2">
        <f t="shared" si="111"/>
        <v>50</v>
      </c>
      <c r="X811" s="2">
        <f t="shared" si="112"/>
        <v>50</v>
      </c>
      <c r="Y811" s="2">
        <f t="shared" si="113"/>
        <v>50</v>
      </c>
      <c r="Z811" s="2">
        <f t="shared" si="114"/>
        <v>50</v>
      </c>
      <c r="AA811" s="2">
        <f t="shared" si="115"/>
        <v>50</v>
      </c>
      <c r="AB811" s="2">
        <f t="shared" si="106"/>
        <v>50</v>
      </c>
    </row>
    <row r="812" spans="17:28" x14ac:dyDescent="0.25">
      <c r="Q812">
        <v>0</v>
      </c>
      <c r="R812" s="4">
        <f t="shared" si="116"/>
        <v>0</v>
      </c>
      <c r="S812" s="2">
        <f t="shared" si="107"/>
        <v>50</v>
      </c>
      <c r="T812" s="2">
        <f t="shared" si="108"/>
        <v>50</v>
      </c>
      <c r="U812" s="2">
        <f t="shared" si="109"/>
        <v>50</v>
      </c>
      <c r="V812" s="2">
        <f t="shared" si="110"/>
        <v>50</v>
      </c>
      <c r="W812" s="2">
        <f t="shared" si="111"/>
        <v>50</v>
      </c>
      <c r="X812" s="2">
        <f t="shared" si="112"/>
        <v>50</v>
      </c>
      <c r="Y812" s="2">
        <f t="shared" si="113"/>
        <v>50</v>
      </c>
      <c r="Z812" s="2">
        <f t="shared" si="114"/>
        <v>50</v>
      </c>
      <c r="AA812" s="2">
        <f t="shared" si="115"/>
        <v>50</v>
      </c>
      <c r="AB812" s="2">
        <f t="shared" si="106"/>
        <v>50</v>
      </c>
    </row>
    <row r="813" spans="17:28" x14ac:dyDescent="0.25">
      <c r="Q813">
        <v>0</v>
      </c>
      <c r="R813" s="4">
        <f t="shared" si="116"/>
        <v>0</v>
      </c>
      <c r="S813" s="2">
        <f t="shared" si="107"/>
        <v>50</v>
      </c>
      <c r="T813" s="2">
        <f t="shared" si="108"/>
        <v>50</v>
      </c>
      <c r="U813" s="2">
        <f t="shared" si="109"/>
        <v>50</v>
      </c>
      <c r="V813" s="2">
        <f t="shared" si="110"/>
        <v>50</v>
      </c>
      <c r="W813" s="2">
        <f t="shared" si="111"/>
        <v>50</v>
      </c>
      <c r="X813" s="2">
        <f t="shared" si="112"/>
        <v>50</v>
      </c>
      <c r="Y813" s="2">
        <f t="shared" si="113"/>
        <v>50</v>
      </c>
      <c r="Z813" s="2">
        <f t="shared" si="114"/>
        <v>50</v>
      </c>
      <c r="AA813" s="2">
        <f t="shared" si="115"/>
        <v>50</v>
      </c>
      <c r="AB813" s="2">
        <f t="shared" si="106"/>
        <v>50</v>
      </c>
    </row>
    <row r="814" spans="17:28" x14ac:dyDescent="0.25">
      <c r="Q814">
        <v>0</v>
      </c>
      <c r="R814" s="4">
        <f t="shared" si="116"/>
        <v>0</v>
      </c>
      <c r="S814" s="2">
        <f t="shared" si="107"/>
        <v>50</v>
      </c>
      <c r="T814" s="2">
        <f t="shared" si="108"/>
        <v>50</v>
      </c>
      <c r="U814" s="2">
        <f t="shared" si="109"/>
        <v>50</v>
      </c>
      <c r="V814" s="2">
        <f t="shared" si="110"/>
        <v>50</v>
      </c>
      <c r="W814" s="2">
        <f t="shared" si="111"/>
        <v>50</v>
      </c>
      <c r="X814" s="2">
        <f t="shared" si="112"/>
        <v>50</v>
      </c>
      <c r="Y814" s="2">
        <f t="shared" si="113"/>
        <v>50</v>
      </c>
      <c r="Z814" s="2">
        <f t="shared" si="114"/>
        <v>50</v>
      </c>
      <c r="AA814" s="2">
        <f t="shared" si="115"/>
        <v>50</v>
      </c>
      <c r="AB814" s="2">
        <f t="shared" si="106"/>
        <v>50</v>
      </c>
    </row>
    <row r="815" spans="17:28" x14ac:dyDescent="0.25">
      <c r="Q815">
        <v>0</v>
      </c>
      <c r="R815" s="4">
        <f t="shared" si="116"/>
        <v>0</v>
      </c>
      <c r="S815" s="2">
        <f t="shared" si="107"/>
        <v>50</v>
      </c>
      <c r="T815" s="2">
        <f t="shared" si="108"/>
        <v>50</v>
      </c>
      <c r="U815" s="2">
        <f t="shared" si="109"/>
        <v>50</v>
      </c>
      <c r="V815" s="2">
        <f t="shared" si="110"/>
        <v>50</v>
      </c>
      <c r="W815" s="2">
        <f t="shared" si="111"/>
        <v>50</v>
      </c>
      <c r="X815" s="2">
        <f t="shared" si="112"/>
        <v>50</v>
      </c>
      <c r="Y815" s="2">
        <f t="shared" si="113"/>
        <v>50</v>
      </c>
      <c r="Z815" s="2">
        <f t="shared" si="114"/>
        <v>50</v>
      </c>
      <c r="AA815" s="2">
        <f t="shared" si="115"/>
        <v>50</v>
      </c>
      <c r="AB815" s="2">
        <f t="shared" si="106"/>
        <v>50</v>
      </c>
    </row>
    <row r="816" spans="17:28" x14ac:dyDescent="0.25">
      <c r="Q816">
        <v>0</v>
      </c>
      <c r="R816" s="4">
        <f t="shared" si="116"/>
        <v>0</v>
      </c>
      <c r="S816" s="2">
        <f t="shared" si="107"/>
        <v>50</v>
      </c>
      <c r="T816" s="2">
        <f t="shared" si="108"/>
        <v>50</v>
      </c>
      <c r="U816" s="2">
        <f t="shared" si="109"/>
        <v>50</v>
      </c>
      <c r="V816" s="2">
        <f t="shared" si="110"/>
        <v>50</v>
      </c>
      <c r="W816" s="2">
        <f t="shared" si="111"/>
        <v>50</v>
      </c>
      <c r="X816" s="2">
        <f t="shared" si="112"/>
        <v>50</v>
      </c>
      <c r="Y816" s="2">
        <f t="shared" si="113"/>
        <v>50</v>
      </c>
      <c r="Z816" s="2">
        <f t="shared" si="114"/>
        <v>50</v>
      </c>
      <c r="AA816" s="2">
        <f t="shared" si="115"/>
        <v>50</v>
      </c>
      <c r="AB816" s="2">
        <f t="shared" si="106"/>
        <v>50</v>
      </c>
    </row>
    <row r="817" spans="17:28" x14ac:dyDescent="0.25">
      <c r="Q817">
        <v>0</v>
      </c>
      <c r="R817" s="4">
        <f t="shared" si="116"/>
        <v>0</v>
      </c>
      <c r="S817" s="2">
        <f t="shared" si="107"/>
        <v>50</v>
      </c>
      <c r="T817" s="2">
        <f t="shared" si="108"/>
        <v>50</v>
      </c>
      <c r="U817" s="2">
        <f t="shared" si="109"/>
        <v>50</v>
      </c>
      <c r="V817" s="2">
        <f t="shared" si="110"/>
        <v>50</v>
      </c>
      <c r="W817" s="2">
        <f t="shared" si="111"/>
        <v>50</v>
      </c>
      <c r="X817" s="2">
        <f t="shared" si="112"/>
        <v>50</v>
      </c>
      <c r="Y817" s="2">
        <f t="shared" si="113"/>
        <v>50</v>
      </c>
      <c r="Z817" s="2">
        <f t="shared" si="114"/>
        <v>50</v>
      </c>
      <c r="AA817" s="2">
        <f t="shared" si="115"/>
        <v>50</v>
      </c>
      <c r="AB817" s="2">
        <f t="shared" si="106"/>
        <v>50</v>
      </c>
    </row>
    <row r="818" spans="17:28" x14ac:dyDescent="0.25">
      <c r="Q818">
        <v>0</v>
      </c>
      <c r="R818" s="4">
        <f t="shared" si="116"/>
        <v>0</v>
      </c>
      <c r="S818" s="2">
        <f t="shared" si="107"/>
        <v>50</v>
      </c>
      <c r="T818" s="2">
        <f t="shared" si="108"/>
        <v>50</v>
      </c>
      <c r="U818" s="2">
        <f t="shared" si="109"/>
        <v>50</v>
      </c>
      <c r="V818" s="2">
        <f t="shared" si="110"/>
        <v>50</v>
      </c>
      <c r="W818" s="2">
        <f t="shared" si="111"/>
        <v>50</v>
      </c>
      <c r="X818" s="2">
        <f t="shared" si="112"/>
        <v>50</v>
      </c>
      <c r="Y818" s="2">
        <f t="shared" si="113"/>
        <v>50</v>
      </c>
      <c r="Z818" s="2">
        <f t="shared" si="114"/>
        <v>50</v>
      </c>
      <c r="AA818" s="2">
        <f t="shared" si="115"/>
        <v>50</v>
      </c>
      <c r="AB818" s="2">
        <f t="shared" si="106"/>
        <v>50</v>
      </c>
    </row>
    <row r="819" spans="17:28" x14ac:dyDescent="0.25">
      <c r="Q819">
        <v>0</v>
      </c>
      <c r="R819" s="4">
        <f t="shared" si="116"/>
        <v>0</v>
      </c>
      <c r="S819" s="2">
        <f t="shared" si="107"/>
        <v>50</v>
      </c>
      <c r="T819" s="2">
        <f t="shared" si="108"/>
        <v>50</v>
      </c>
      <c r="U819" s="2">
        <f t="shared" si="109"/>
        <v>50</v>
      </c>
      <c r="V819" s="2">
        <f t="shared" si="110"/>
        <v>50</v>
      </c>
      <c r="W819" s="2">
        <f t="shared" si="111"/>
        <v>50</v>
      </c>
      <c r="X819" s="2">
        <f t="shared" si="112"/>
        <v>50</v>
      </c>
      <c r="Y819" s="2">
        <f t="shared" si="113"/>
        <v>50</v>
      </c>
      <c r="Z819" s="2">
        <f t="shared" si="114"/>
        <v>50</v>
      </c>
      <c r="AA819" s="2">
        <f t="shared" si="115"/>
        <v>50</v>
      </c>
      <c r="AB819" s="2">
        <f t="shared" si="106"/>
        <v>50</v>
      </c>
    </row>
    <row r="820" spans="17:28" x14ac:dyDescent="0.25">
      <c r="Q820">
        <v>0</v>
      </c>
      <c r="R820" s="4">
        <f t="shared" si="116"/>
        <v>0</v>
      </c>
      <c r="S820" s="2">
        <f t="shared" si="107"/>
        <v>50</v>
      </c>
      <c r="T820" s="2">
        <f t="shared" si="108"/>
        <v>50</v>
      </c>
      <c r="U820" s="2">
        <f t="shared" si="109"/>
        <v>50</v>
      </c>
      <c r="V820" s="2">
        <f t="shared" si="110"/>
        <v>50</v>
      </c>
      <c r="W820" s="2">
        <f t="shared" si="111"/>
        <v>50</v>
      </c>
      <c r="X820" s="2">
        <f t="shared" si="112"/>
        <v>50</v>
      </c>
      <c r="Y820" s="2">
        <f t="shared" si="113"/>
        <v>50</v>
      </c>
      <c r="Z820" s="2">
        <f t="shared" si="114"/>
        <v>50</v>
      </c>
      <c r="AA820" s="2">
        <f t="shared" si="115"/>
        <v>50</v>
      </c>
      <c r="AB820" s="2">
        <f t="shared" si="106"/>
        <v>50</v>
      </c>
    </row>
    <row r="821" spans="17:28" x14ac:dyDescent="0.25">
      <c r="Q821">
        <v>0</v>
      </c>
      <c r="R821" s="4">
        <f t="shared" si="116"/>
        <v>0</v>
      </c>
      <c r="S821" s="2">
        <f t="shared" si="107"/>
        <v>50</v>
      </c>
      <c r="T821" s="2">
        <f t="shared" si="108"/>
        <v>50</v>
      </c>
      <c r="U821" s="2">
        <f t="shared" si="109"/>
        <v>50</v>
      </c>
      <c r="V821" s="2">
        <f t="shared" si="110"/>
        <v>50</v>
      </c>
      <c r="W821" s="2">
        <f t="shared" si="111"/>
        <v>50</v>
      </c>
      <c r="X821" s="2">
        <f t="shared" si="112"/>
        <v>50</v>
      </c>
      <c r="Y821" s="2">
        <f t="shared" si="113"/>
        <v>50</v>
      </c>
      <c r="Z821" s="2">
        <f t="shared" si="114"/>
        <v>50</v>
      </c>
      <c r="AA821" s="2">
        <f t="shared" si="115"/>
        <v>50</v>
      </c>
      <c r="AB821" s="2">
        <f t="shared" si="106"/>
        <v>50</v>
      </c>
    </row>
    <row r="822" spans="17:28" x14ac:dyDescent="0.25">
      <c r="Q822">
        <v>0</v>
      </c>
      <c r="R822" s="4">
        <f t="shared" si="116"/>
        <v>0</v>
      </c>
      <c r="S822" s="2">
        <f t="shared" si="107"/>
        <v>50</v>
      </c>
      <c r="T822" s="2">
        <f t="shared" si="108"/>
        <v>50</v>
      </c>
      <c r="U822" s="2">
        <f t="shared" si="109"/>
        <v>50</v>
      </c>
      <c r="V822" s="2">
        <f t="shared" si="110"/>
        <v>50</v>
      </c>
      <c r="W822" s="2">
        <f t="shared" si="111"/>
        <v>50</v>
      </c>
      <c r="X822" s="2">
        <f t="shared" si="112"/>
        <v>50</v>
      </c>
      <c r="Y822" s="2">
        <f t="shared" si="113"/>
        <v>50</v>
      </c>
      <c r="Z822" s="2">
        <f t="shared" si="114"/>
        <v>50</v>
      </c>
      <c r="AA822" s="2">
        <f t="shared" si="115"/>
        <v>50</v>
      </c>
      <c r="AB822" s="2">
        <f t="shared" si="106"/>
        <v>50</v>
      </c>
    </row>
    <row r="823" spans="17:28" x14ac:dyDescent="0.25">
      <c r="Q823">
        <v>0</v>
      </c>
      <c r="R823" s="4">
        <f t="shared" si="116"/>
        <v>0</v>
      </c>
      <c r="S823" s="2">
        <f t="shared" si="107"/>
        <v>50</v>
      </c>
      <c r="T823" s="2">
        <f t="shared" si="108"/>
        <v>50</v>
      </c>
      <c r="U823" s="2">
        <f t="shared" si="109"/>
        <v>50</v>
      </c>
      <c r="V823" s="2">
        <f t="shared" si="110"/>
        <v>50</v>
      </c>
      <c r="W823" s="2">
        <f t="shared" si="111"/>
        <v>50</v>
      </c>
      <c r="X823" s="2">
        <f t="shared" si="112"/>
        <v>50</v>
      </c>
      <c r="Y823" s="2">
        <f t="shared" si="113"/>
        <v>50</v>
      </c>
      <c r="Z823" s="2">
        <f t="shared" si="114"/>
        <v>50</v>
      </c>
      <c r="AA823" s="2">
        <f t="shared" si="115"/>
        <v>50</v>
      </c>
      <c r="AB823" s="2">
        <f t="shared" si="106"/>
        <v>50</v>
      </c>
    </row>
    <row r="824" spans="17:28" x14ac:dyDescent="0.25">
      <c r="Q824">
        <v>0</v>
      </c>
      <c r="R824" s="4">
        <f t="shared" si="116"/>
        <v>0</v>
      </c>
      <c r="S824" s="2">
        <f t="shared" si="107"/>
        <v>50</v>
      </c>
      <c r="T824" s="2">
        <f t="shared" si="108"/>
        <v>50</v>
      </c>
      <c r="U824" s="2">
        <f t="shared" si="109"/>
        <v>50</v>
      </c>
      <c r="V824" s="2">
        <f t="shared" si="110"/>
        <v>50</v>
      </c>
      <c r="W824" s="2">
        <f t="shared" si="111"/>
        <v>50</v>
      </c>
      <c r="X824" s="2">
        <f t="shared" si="112"/>
        <v>50</v>
      </c>
      <c r="Y824" s="2">
        <f t="shared" si="113"/>
        <v>50</v>
      </c>
      <c r="Z824" s="2">
        <f t="shared" si="114"/>
        <v>50</v>
      </c>
      <c r="AA824" s="2">
        <f t="shared" si="115"/>
        <v>50</v>
      </c>
      <c r="AB824" s="2">
        <f t="shared" si="106"/>
        <v>50</v>
      </c>
    </row>
    <row r="825" spans="17:28" x14ac:dyDescent="0.25">
      <c r="Q825">
        <v>0</v>
      </c>
      <c r="R825" s="4">
        <f t="shared" si="116"/>
        <v>0</v>
      </c>
      <c r="S825" s="2">
        <f t="shared" si="107"/>
        <v>50</v>
      </c>
      <c r="T825" s="2">
        <f t="shared" si="108"/>
        <v>50</v>
      </c>
      <c r="U825" s="2">
        <f t="shared" si="109"/>
        <v>50</v>
      </c>
      <c r="V825" s="2">
        <f t="shared" si="110"/>
        <v>50</v>
      </c>
      <c r="W825" s="2">
        <f t="shared" si="111"/>
        <v>50</v>
      </c>
      <c r="X825" s="2">
        <f t="shared" si="112"/>
        <v>50</v>
      </c>
      <c r="Y825" s="2">
        <f t="shared" si="113"/>
        <v>50</v>
      </c>
      <c r="Z825" s="2">
        <f t="shared" si="114"/>
        <v>50</v>
      </c>
      <c r="AA825" s="2">
        <f t="shared" si="115"/>
        <v>50</v>
      </c>
      <c r="AB825" s="2">
        <f t="shared" si="106"/>
        <v>50</v>
      </c>
    </row>
    <row r="826" spans="17:28" x14ac:dyDescent="0.25">
      <c r="Q826">
        <v>0</v>
      </c>
      <c r="R826" s="4">
        <f t="shared" si="116"/>
        <v>0</v>
      </c>
      <c r="S826" s="2">
        <f t="shared" si="107"/>
        <v>50</v>
      </c>
      <c r="T826" s="2">
        <f t="shared" si="108"/>
        <v>50</v>
      </c>
      <c r="U826" s="2">
        <f t="shared" si="109"/>
        <v>50</v>
      </c>
      <c r="V826" s="2">
        <f t="shared" si="110"/>
        <v>50</v>
      </c>
      <c r="W826" s="2">
        <f t="shared" si="111"/>
        <v>50</v>
      </c>
      <c r="X826" s="2">
        <f t="shared" si="112"/>
        <v>50</v>
      </c>
      <c r="Y826" s="2">
        <f t="shared" si="113"/>
        <v>50</v>
      </c>
      <c r="Z826" s="2">
        <f t="shared" si="114"/>
        <v>50</v>
      </c>
      <c r="AA826" s="2">
        <f t="shared" si="115"/>
        <v>50</v>
      </c>
      <c r="AB826" s="2">
        <f t="shared" si="106"/>
        <v>50</v>
      </c>
    </row>
    <row r="827" spans="17:28" x14ac:dyDescent="0.25">
      <c r="Q827">
        <v>0</v>
      </c>
      <c r="R827" s="4">
        <f t="shared" si="116"/>
        <v>0</v>
      </c>
      <c r="S827" s="2">
        <f t="shared" si="107"/>
        <v>50</v>
      </c>
      <c r="T827" s="2">
        <f t="shared" si="108"/>
        <v>50</v>
      </c>
      <c r="U827" s="2">
        <f t="shared" si="109"/>
        <v>50</v>
      </c>
      <c r="V827" s="2">
        <f t="shared" si="110"/>
        <v>50</v>
      </c>
      <c r="W827" s="2">
        <f t="shared" si="111"/>
        <v>50</v>
      </c>
      <c r="X827" s="2">
        <f t="shared" si="112"/>
        <v>50</v>
      </c>
      <c r="Y827" s="2">
        <f t="shared" si="113"/>
        <v>50</v>
      </c>
      <c r="Z827" s="2">
        <f t="shared" si="114"/>
        <v>50</v>
      </c>
      <c r="AA827" s="2">
        <f t="shared" si="115"/>
        <v>50</v>
      </c>
      <c r="AB827" s="2">
        <f t="shared" si="106"/>
        <v>50</v>
      </c>
    </row>
    <row r="828" spans="17:28" x14ac:dyDescent="0.25">
      <c r="Q828">
        <v>0</v>
      </c>
      <c r="R828" s="4">
        <f t="shared" si="116"/>
        <v>0</v>
      </c>
      <c r="S828" s="2">
        <f t="shared" si="107"/>
        <v>50</v>
      </c>
      <c r="T828" s="2">
        <f t="shared" si="108"/>
        <v>50</v>
      </c>
      <c r="U828" s="2">
        <f t="shared" si="109"/>
        <v>50</v>
      </c>
      <c r="V828" s="2">
        <f t="shared" si="110"/>
        <v>50</v>
      </c>
      <c r="W828" s="2">
        <f t="shared" si="111"/>
        <v>50</v>
      </c>
      <c r="X828" s="2">
        <f t="shared" si="112"/>
        <v>50</v>
      </c>
      <c r="Y828" s="2">
        <f t="shared" si="113"/>
        <v>50</v>
      </c>
      <c r="Z828" s="2">
        <f t="shared" si="114"/>
        <v>50</v>
      </c>
      <c r="AA828" s="2">
        <f t="shared" si="115"/>
        <v>50</v>
      </c>
      <c r="AB828" s="2">
        <f t="shared" si="106"/>
        <v>50</v>
      </c>
    </row>
    <row r="829" spans="17:28" x14ac:dyDescent="0.25">
      <c r="Q829">
        <v>0</v>
      </c>
      <c r="R829" s="4">
        <f t="shared" si="116"/>
        <v>0</v>
      </c>
      <c r="S829" s="2">
        <f t="shared" si="107"/>
        <v>50</v>
      </c>
      <c r="T829" s="2">
        <f t="shared" si="108"/>
        <v>50</v>
      </c>
      <c r="U829" s="2">
        <f t="shared" si="109"/>
        <v>50</v>
      </c>
      <c r="V829" s="2">
        <f t="shared" si="110"/>
        <v>50</v>
      </c>
      <c r="W829" s="2">
        <f t="shared" si="111"/>
        <v>50</v>
      </c>
      <c r="X829" s="2">
        <f t="shared" si="112"/>
        <v>50</v>
      </c>
      <c r="Y829" s="2">
        <f t="shared" si="113"/>
        <v>50</v>
      </c>
      <c r="Z829" s="2">
        <f t="shared" si="114"/>
        <v>50</v>
      </c>
      <c r="AA829" s="2">
        <f t="shared" si="115"/>
        <v>50</v>
      </c>
      <c r="AB829" s="2">
        <f t="shared" ref="AB829:AB892" si="117">100*EXP(Q829-$R829)/(1+EXP(Q829-$R829))</f>
        <v>50</v>
      </c>
    </row>
    <row r="830" spans="17:28" x14ac:dyDescent="0.25">
      <c r="Q830">
        <v>0</v>
      </c>
      <c r="R830" s="4">
        <f t="shared" si="116"/>
        <v>0</v>
      </c>
      <c r="S830" s="2">
        <f t="shared" si="107"/>
        <v>50</v>
      </c>
      <c r="T830" s="2">
        <f t="shared" si="108"/>
        <v>50</v>
      </c>
      <c r="U830" s="2">
        <f t="shared" si="109"/>
        <v>50</v>
      </c>
      <c r="V830" s="2">
        <f t="shared" si="110"/>
        <v>50</v>
      </c>
      <c r="W830" s="2">
        <f t="shared" si="111"/>
        <v>50</v>
      </c>
      <c r="X830" s="2">
        <f t="shared" si="112"/>
        <v>50</v>
      </c>
      <c r="Y830" s="2">
        <f t="shared" si="113"/>
        <v>50</v>
      </c>
      <c r="Z830" s="2">
        <f t="shared" si="114"/>
        <v>50</v>
      </c>
      <c r="AA830" s="2">
        <f t="shared" si="115"/>
        <v>50</v>
      </c>
      <c r="AB830" s="2">
        <f t="shared" si="117"/>
        <v>50</v>
      </c>
    </row>
    <row r="831" spans="17:28" x14ac:dyDescent="0.25">
      <c r="Q831">
        <v>0</v>
      </c>
      <c r="R831" s="4">
        <f t="shared" si="116"/>
        <v>0</v>
      </c>
      <c r="S831" s="2">
        <f t="shared" si="107"/>
        <v>50</v>
      </c>
      <c r="T831" s="2">
        <f t="shared" si="108"/>
        <v>50</v>
      </c>
      <c r="U831" s="2">
        <f t="shared" si="109"/>
        <v>50</v>
      </c>
      <c r="V831" s="2">
        <f t="shared" si="110"/>
        <v>50</v>
      </c>
      <c r="W831" s="2">
        <f t="shared" si="111"/>
        <v>50</v>
      </c>
      <c r="X831" s="2">
        <f t="shared" si="112"/>
        <v>50</v>
      </c>
      <c r="Y831" s="2">
        <f t="shared" si="113"/>
        <v>50</v>
      </c>
      <c r="Z831" s="2">
        <f t="shared" si="114"/>
        <v>50</v>
      </c>
      <c r="AA831" s="2">
        <f t="shared" si="115"/>
        <v>50</v>
      </c>
      <c r="AB831" s="2">
        <f t="shared" si="117"/>
        <v>50</v>
      </c>
    </row>
    <row r="832" spans="17:28" x14ac:dyDescent="0.25">
      <c r="Q832">
        <v>0</v>
      </c>
      <c r="R832" s="4">
        <f t="shared" si="116"/>
        <v>0</v>
      </c>
      <c r="S832" s="2">
        <f t="shared" si="107"/>
        <v>50</v>
      </c>
      <c r="T832" s="2">
        <f t="shared" si="108"/>
        <v>50</v>
      </c>
      <c r="U832" s="2">
        <f t="shared" si="109"/>
        <v>50</v>
      </c>
      <c r="V832" s="2">
        <f t="shared" si="110"/>
        <v>50</v>
      </c>
      <c r="W832" s="2">
        <f t="shared" si="111"/>
        <v>50</v>
      </c>
      <c r="X832" s="2">
        <f t="shared" si="112"/>
        <v>50</v>
      </c>
      <c r="Y832" s="2">
        <f t="shared" si="113"/>
        <v>50</v>
      </c>
      <c r="Z832" s="2">
        <f t="shared" si="114"/>
        <v>50</v>
      </c>
      <c r="AA832" s="2">
        <f t="shared" si="115"/>
        <v>50</v>
      </c>
      <c r="AB832" s="2">
        <f t="shared" si="117"/>
        <v>50</v>
      </c>
    </row>
    <row r="833" spans="17:28" x14ac:dyDescent="0.25">
      <c r="Q833">
        <v>0</v>
      </c>
      <c r="R833" s="4">
        <f t="shared" si="116"/>
        <v>0</v>
      </c>
      <c r="S833" s="2">
        <f t="shared" si="107"/>
        <v>50</v>
      </c>
      <c r="T833" s="2">
        <f t="shared" si="108"/>
        <v>50</v>
      </c>
      <c r="U833" s="2">
        <f t="shared" si="109"/>
        <v>50</v>
      </c>
      <c r="V833" s="2">
        <f t="shared" si="110"/>
        <v>50</v>
      </c>
      <c r="W833" s="2">
        <f t="shared" si="111"/>
        <v>50</v>
      </c>
      <c r="X833" s="2">
        <f t="shared" si="112"/>
        <v>50</v>
      </c>
      <c r="Y833" s="2">
        <f t="shared" si="113"/>
        <v>50</v>
      </c>
      <c r="Z833" s="2">
        <f t="shared" si="114"/>
        <v>50</v>
      </c>
      <c r="AA833" s="2">
        <f t="shared" si="115"/>
        <v>50</v>
      </c>
      <c r="AB833" s="2">
        <f t="shared" si="117"/>
        <v>50</v>
      </c>
    </row>
    <row r="834" spans="17:28" x14ac:dyDescent="0.25">
      <c r="Q834">
        <v>0</v>
      </c>
      <c r="R834" s="4">
        <f t="shared" si="116"/>
        <v>0</v>
      </c>
      <c r="S834" s="2">
        <f t="shared" si="107"/>
        <v>50</v>
      </c>
      <c r="T834" s="2">
        <f t="shared" si="108"/>
        <v>50</v>
      </c>
      <c r="U834" s="2">
        <f t="shared" si="109"/>
        <v>50</v>
      </c>
      <c r="V834" s="2">
        <f t="shared" si="110"/>
        <v>50</v>
      </c>
      <c r="W834" s="2">
        <f t="shared" si="111"/>
        <v>50</v>
      </c>
      <c r="X834" s="2">
        <f t="shared" si="112"/>
        <v>50</v>
      </c>
      <c r="Y834" s="2">
        <f t="shared" si="113"/>
        <v>50</v>
      </c>
      <c r="Z834" s="2">
        <f t="shared" si="114"/>
        <v>50</v>
      </c>
      <c r="AA834" s="2">
        <f t="shared" si="115"/>
        <v>50</v>
      </c>
      <c r="AB834" s="2">
        <f t="shared" si="117"/>
        <v>50</v>
      </c>
    </row>
    <row r="835" spans="17:28" x14ac:dyDescent="0.25">
      <c r="Q835">
        <v>0</v>
      </c>
      <c r="R835" s="4">
        <f t="shared" si="116"/>
        <v>0</v>
      </c>
      <c r="S835" s="2">
        <f t="shared" si="107"/>
        <v>50</v>
      </c>
      <c r="T835" s="2">
        <f t="shared" si="108"/>
        <v>50</v>
      </c>
      <c r="U835" s="2">
        <f t="shared" si="109"/>
        <v>50</v>
      </c>
      <c r="V835" s="2">
        <f t="shared" si="110"/>
        <v>50</v>
      </c>
      <c r="W835" s="2">
        <f t="shared" si="111"/>
        <v>50</v>
      </c>
      <c r="X835" s="2">
        <f t="shared" si="112"/>
        <v>50</v>
      </c>
      <c r="Y835" s="2">
        <f t="shared" si="113"/>
        <v>50</v>
      </c>
      <c r="Z835" s="2">
        <f t="shared" si="114"/>
        <v>50</v>
      </c>
      <c r="AA835" s="2">
        <f t="shared" si="115"/>
        <v>50</v>
      </c>
      <c r="AB835" s="2">
        <f t="shared" si="117"/>
        <v>50</v>
      </c>
    </row>
    <row r="836" spans="17:28" x14ac:dyDescent="0.25">
      <c r="Q836">
        <v>0</v>
      </c>
      <c r="R836" s="4">
        <f t="shared" si="116"/>
        <v>0</v>
      </c>
      <c r="S836" s="2">
        <f t="shared" si="107"/>
        <v>50</v>
      </c>
      <c r="T836" s="2">
        <f t="shared" si="108"/>
        <v>50</v>
      </c>
      <c r="U836" s="2">
        <f t="shared" si="109"/>
        <v>50</v>
      </c>
      <c r="V836" s="2">
        <f t="shared" si="110"/>
        <v>50</v>
      </c>
      <c r="W836" s="2">
        <f t="shared" si="111"/>
        <v>50</v>
      </c>
      <c r="X836" s="2">
        <f t="shared" si="112"/>
        <v>50</v>
      </c>
      <c r="Y836" s="2">
        <f t="shared" si="113"/>
        <v>50</v>
      </c>
      <c r="Z836" s="2">
        <f t="shared" si="114"/>
        <v>50</v>
      </c>
      <c r="AA836" s="2">
        <f t="shared" si="115"/>
        <v>50</v>
      </c>
      <c r="AB836" s="2">
        <f t="shared" si="117"/>
        <v>50</v>
      </c>
    </row>
    <row r="837" spans="17:28" x14ac:dyDescent="0.25">
      <c r="Q837">
        <v>0</v>
      </c>
      <c r="R837" s="4">
        <f t="shared" si="116"/>
        <v>0</v>
      </c>
      <c r="S837" s="2">
        <f t="shared" si="107"/>
        <v>50</v>
      </c>
      <c r="T837" s="2">
        <f t="shared" si="108"/>
        <v>50</v>
      </c>
      <c r="U837" s="2">
        <f t="shared" si="109"/>
        <v>50</v>
      </c>
      <c r="V837" s="2">
        <f t="shared" si="110"/>
        <v>50</v>
      </c>
      <c r="W837" s="2">
        <f t="shared" si="111"/>
        <v>50</v>
      </c>
      <c r="X837" s="2">
        <f t="shared" si="112"/>
        <v>50</v>
      </c>
      <c r="Y837" s="2">
        <f t="shared" si="113"/>
        <v>50</v>
      </c>
      <c r="Z837" s="2">
        <f t="shared" si="114"/>
        <v>50</v>
      </c>
      <c r="AA837" s="2">
        <f t="shared" si="115"/>
        <v>50</v>
      </c>
      <c r="AB837" s="2">
        <f t="shared" si="117"/>
        <v>50</v>
      </c>
    </row>
    <row r="838" spans="17:28" x14ac:dyDescent="0.25">
      <c r="Q838">
        <v>0</v>
      </c>
      <c r="R838" s="4">
        <f t="shared" si="116"/>
        <v>0</v>
      </c>
      <c r="S838" s="2">
        <f t="shared" si="107"/>
        <v>50</v>
      </c>
      <c r="T838" s="2">
        <f t="shared" si="108"/>
        <v>50</v>
      </c>
      <c r="U838" s="2">
        <f t="shared" si="109"/>
        <v>50</v>
      </c>
      <c r="V838" s="2">
        <f t="shared" si="110"/>
        <v>50</v>
      </c>
      <c r="W838" s="2">
        <f t="shared" si="111"/>
        <v>50</v>
      </c>
      <c r="X838" s="2">
        <f t="shared" si="112"/>
        <v>50</v>
      </c>
      <c r="Y838" s="2">
        <f t="shared" si="113"/>
        <v>50</v>
      </c>
      <c r="Z838" s="2">
        <f t="shared" si="114"/>
        <v>50</v>
      </c>
      <c r="AA838" s="2">
        <f t="shared" si="115"/>
        <v>50</v>
      </c>
      <c r="AB838" s="2">
        <f t="shared" si="117"/>
        <v>50</v>
      </c>
    </row>
    <row r="839" spans="17:28" x14ac:dyDescent="0.25">
      <c r="Q839">
        <v>0</v>
      </c>
      <c r="R839" s="4">
        <f t="shared" si="116"/>
        <v>0</v>
      </c>
      <c r="S839" s="2">
        <f t="shared" si="107"/>
        <v>50</v>
      </c>
      <c r="T839" s="2">
        <f t="shared" si="108"/>
        <v>50</v>
      </c>
      <c r="U839" s="2">
        <f t="shared" si="109"/>
        <v>50</v>
      </c>
      <c r="V839" s="2">
        <f t="shared" si="110"/>
        <v>50</v>
      </c>
      <c r="W839" s="2">
        <f t="shared" si="111"/>
        <v>50</v>
      </c>
      <c r="X839" s="2">
        <f t="shared" si="112"/>
        <v>50</v>
      </c>
      <c r="Y839" s="2">
        <f t="shared" si="113"/>
        <v>50</v>
      </c>
      <c r="Z839" s="2">
        <f t="shared" si="114"/>
        <v>50</v>
      </c>
      <c r="AA839" s="2">
        <f t="shared" si="115"/>
        <v>50</v>
      </c>
      <c r="AB839" s="2">
        <f t="shared" si="117"/>
        <v>50</v>
      </c>
    </row>
    <row r="840" spans="17:28" x14ac:dyDescent="0.25">
      <c r="Q840">
        <v>0</v>
      </c>
      <c r="R840" s="4">
        <f t="shared" si="116"/>
        <v>0</v>
      </c>
      <c r="S840" s="2">
        <f t="shared" si="107"/>
        <v>50</v>
      </c>
      <c r="T840" s="2">
        <f t="shared" si="108"/>
        <v>50</v>
      </c>
      <c r="U840" s="2">
        <f t="shared" si="109"/>
        <v>50</v>
      </c>
      <c r="V840" s="2">
        <f t="shared" si="110"/>
        <v>50</v>
      </c>
      <c r="W840" s="2">
        <f t="shared" si="111"/>
        <v>50</v>
      </c>
      <c r="X840" s="2">
        <f t="shared" si="112"/>
        <v>50</v>
      </c>
      <c r="Y840" s="2">
        <f t="shared" si="113"/>
        <v>50</v>
      </c>
      <c r="Z840" s="2">
        <f t="shared" si="114"/>
        <v>50</v>
      </c>
      <c r="AA840" s="2">
        <f t="shared" si="115"/>
        <v>50</v>
      </c>
      <c r="AB840" s="2">
        <f t="shared" si="117"/>
        <v>50</v>
      </c>
    </row>
    <row r="841" spans="17:28" x14ac:dyDescent="0.25">
      <c r="Q841">
        <v>0</v>
      </c>
      <c r="R841" s="4">
        <f t="shared" si="116"/>
        <v>0</v>
      </c>
      <c r="S841" s="2">
        <f t="shared" si="107"/>
        <v>50</v>
      </c>
      <c r="T841" s="2">
        <f t="shared" si="108"/>
        <v>50</v>
      </c>
      <c r="U841" s="2">
        <f t="shared" si="109"/>
        <v>50</v>
      </c>
      <c r="V841" s="2">
        <f t="shared" si="110"/>
        <v>50</v>
      </c>
      <c r="W841" s="2">
        <f t="shared" si="111"/>
        <v>50</v>
      </c>
      <c r="X841" s="2">
        <f t="shared" si="112"/>
        <v>50</v>
      </c>
      <c r="Y841" s="2">
        <f t="shared" si="113"/>
        <v>50</v>
      </c>
      <c r="Z841" s="2">
        <f t="shared" si="114"/>
        <v>50</v>
      </c>
      <c r="AA841" s="2">
        <f t="shared" si="115"/>
        <v>50</v>
      </c>
      <c r="AB841" s="2">
        <f t="shared" si="117"/>
        <v>50</v>
      </c>
    </row>
    <row r="842" spans="17:28" x14ac:dyDescent="0.25">
      <c r="Q842">
        <v>0</v>
      </c>
      <c r="R842" s="4">
        <f t="shared" si="116"/>
        <v>0</v>
      </c>
      <c r="S842" s="2">
        <f t="shared" si="107"/>
        <v>50</v>
      </c>
      <c r="T842" s="2">
        <f t="shared" si="108"/>
        <v>50</v>
      </c>
      <c r="U842" s="2">
        <f t="shared" si="109"/>
        <v>50</v>
      </c>
      <c r="V842" s="2">
        <f t="shared" si="110"/>
        <v>50</v>
      </c>
      <c r="W842" s="2">
        <f t="shared" si="111"/>
        <v>50</v>
      </c>
      <c r="X842" s="2">
        <f t="shared" si="112"/>
        <v>50</v>
      </c>
      <c r="Y842" s="2">
        <f t="shared" si="113"/>
        <v>50</v>
      </c>
      <c r="Z842" s="2">
        <f t="shared" si="114"/>
        <v>50</v>
      </c>
      <c r="AA842" s="2">
        <f t="shared" si="115"/>
        <v>50</v>
      </c>
      <c r="AB842" s="2">
        <f t="shared" si="117"/>
        <v>50</v>
      </c>
    </row>
    <row r="843" spans="17:28" x14ac:dyDescent="0.25">
      <c r="Q843">
        <v>0</v>
      </c>
      <c r="R843" s="4">
        <f t="shared" si="116"/>
        <v>0</v>
      </c>
      <c r="S843" s="2">
        <f t="shared" si="107"/>
        <v>50</v>
      </c>
      <c r="T843" s="2">
        <f t="shared" si="108"/>
        <v>50</v>
      </c>
      <c r="U843" s="2">
        <f t="shared" si="109"/>
        <v>50</v>
      </c>
      <c r="V843" s="2">
        <f t="shared" si="110"/>
        <v>50</v>
      </c>
      <c r="W843" s="2">
        <f t="shared" si="111"/>
        <v>50</v>
      </c>
      <c r="X843" s="2">
        <f t="shared" si="112"/>
        <v>50</v>
      </c>
      <c r="Y843" s="2">
        <f t="shared" si="113"/>
        <v>50</v>
      </c>
      <c r="Z843" s="2">
        <f t="shared" si="114"/>
        <v>50</v>
      </c>
      <c r="AA843" s="2">
        <f t="shared" si="115"/>
        <v>50</v>
      </c>
      <c r="AB843" s="2">
        <f t="shared" si="117"/>
        <v>50</v>
      </c>
    </row>
    <row r="844" spans="17:28" x14ac:dyDescent="0.25">
      <c r="Q844">
        <v>0</v>
      </c>
      <c r="R844" s="4">
        <f t="shared" si="116"/>
        <v>0</v>
      </c>
      <c r="S844" s="2">
        <f t="shared" si="107"/>
        <v>50</v>
      </c>
      <c r="T844" s="2">
        <f t="shared" si="108"/>
        <v>50</v>
      </c>
      <c r="U844" s="2">
        <f t="shared" si="109"/>
        <v>50</v>
      </c>
      <c r="V844" s="2">
        <f t="shared" si="110"/>
        <v>50</v>
      </c>
      <c r="W844" s="2">
        <f t="shared" si="111"/>
        <v>50</v>
      </c>
      <c r="X844" s="2">
        <f t="shared" si="112"/>
        <v>50</v>
      </c>
      <c r="Y844" s="2">
        <f t="shared" si="113"/>
        <v>50</v>
      </c>
      <c r="Z844" s="2">
        <f t="shared" si="114"/>
        <v>50</v>
      </c>
      <c r="AA844" s="2">
        <f t="shared" si="115"/>
        <v>50</v>
      </c>
      <c r="AB844" s="2">
        <f t="shared" si="117"/>
        <v>50</v>
      </c>
    </row>
    <row r="845" spans="17:28" x14ac:dyDescent="0.25">
      <c r="Q845">
        <v>0</v>
      </c>
      <c r="R845" s="4">
        <f t="shared" si="116"/>
        <v>0</v>
      </c>
      <c r="S845" s="2">
        <f t="shared" si="107"/>
        <v>50</v>
      </c>
      <c r="T845" s="2">
        <f t="shared" si="108"/>
        <v>50</v>
      </c>
      <c r="U845" s="2">
        <f t="shared" si="109"/>
        <v>50</v>
      </c>
      <c r="V845" s="2">
        <f t="shared" si="110"/>
        <v>50</v>
      </c>
      <c r="W845" s="2">
        <f t="shared" si="111"/>
        <v>50</v>
      </c>
      <c r="X845" s="2">
        <f t="shared" si="112"/>
        <v>50</v>
      </c>
      <c r="Y845" s="2">
        <f t="shared" si="113"/>
        <v>50</v>
      </c>
      <c r="Z845" s="2">
        <f t="shared" si="114"/>
        <v>50</v>
      </c>
      <c r="AA845" s="2">
        <f t="shared" si="115"/>
        <v>50</v>
      </c>
      <c r="AB845" s="2">
        <f t="shared" si="117"/>
        <v>50</v>
      </c>
    </row>
    <row r="846" spans="17:28" x14ac:dyDescent="0.25">
      <c r="Q846">
        <v>0</v>
      </c>
      <c r="R846" s="4">
        <f t="shared" si="116"/>
        <v>0</v>
      </c>
      <c r="S846" s="2">
        <f t="shared" si="107"/>
        <v>50</v>
      </c>
      <c r="T846" s="2">
        <f t="shared" si="108"/>
        <v>50</v>
      </c>
      <c r="U846" s="2">
        <f t="shared" si="109"/>
        <v>50</v>
      </c>
      <c r="V846" s="2">
        <f t="shared" si="110"/>
        <v>50</v>
      </c>
      <c r="W846" s="2">
        <f t="shared" si="111"/>
        <v>50</v>
      </c>
      <c r="X846" s="2">
        <f t="shared" si="112"/>
        <v>50</v>
      </c>
      <c r="Y846" s="2">
        <f t="shared" si="113"/>
        <v>50</v>
      </c>
      <c r="Z846" s="2">
        <f t="shared" si="114"/>
        <v>50</v>
      </c>
      <c r="AA846" s="2">
        <f t="shared" si="115"/>
        <v>50</v>
      </c>
      <c r="AB846" s="2">
        <f t="shared" si="117"/>
        <v>50</v>
      </c>
    </row>
    <row r="847" spans="17:28" x14ac:dyDescent="0.25">
      <c r="Q847">
        <v>0</v>
      </c>
      <c r="R847" s="4">
        <f t="shared" si="116"/>
        <v>0</v>
      </c>
      <c r="S847" s="2">
        <f t="shared" ref="S847:S910" si="118">100*EXP(F847-$R847)/(1+EXP(F847-$R847))</f>
        <v>50</v>
      </c>
      <c r="T847" s="2">
        <f t="shared" ref="T847:T910" si="119">100*EXP(G847-$R847)/(1+EXP(G847-$R847))</f>
        <v>50</v>
      </c>
      <c r="U847" s="2">
        <f t="shared" ref="U847:U910" si="120">100*EXP(H847-$R847)/(1+EXP(H847-$R847))</f>
        <v>50</v>
      </c>
      <c r="V847" s="2">
        <f t="shared" ref="V847:V910" si="121">100*EXP(I847-$R847)/(1+EXP(I847-$R847))</f>
        <v>50</v>
      </c>
      <c r="W847" s="2">
        <f t="shared" ref="W847:W910" si="122">100*EXP(J847-$R847)/(1+EXP(J847-$R847))</f>
        <v>50</v>
      </c>
      <c r="X847" s="2">
        <f t="shared" ref="X847:X910" si="123">100*EXP(K847-$R847)/(1+EXP(K847-$R847))</f>
        <v>50</v>
      </c>
      <c r="Y847" s="2">
        <f t="shared" ref="Y847:Y910" si="124">100*EXP(L847-$R847)/(1+EXP(L847-$R847))</f>
        <v>50</v>
      </c>
      <c r="Z847" s="2">
        <f t="shared" ref="Z847:Z910" si="125">100*EXP(M847-$R847)/(1+EXP(M847-$R847))</f>
        <v>50</v>
      </c>
      <c r="AA847" s="2">
        <f t="shared" ref="AA847:AA910" si="126">100*EXP(N847-$R847)/(1+EXP(N847-$R847))</f>
        <v>50</v>
      </c>
      <c r="AB847" s="2">
        <f t="shared" si="117"/>
        <v>50</v>
      </c>
    </row>
    <row r="848" spans="17:28" x14ac:dyDescent="0.25">
      <c r="Q848">
        <v>0</v>
      </c>
      <c r="R848" s="4">
        <f t="shared" si="116"/>
        <v>0</v>
      </c>
      <c r="S848" s="2">
        <f t="shared" si="118"/>
        <v>50</v>
      </c>
      <c r="T848" s="2">
        <f t="shared" si="119"/>
        <v>50</v>
      </c>
      <c r="U848" s="2">
        <f t="shared" si="120"/>
        <v>50</v>
      </c>
      <c r="V848" s="2">
        <f t="shared" si="121"/>
        <v>50</v>
      </c>
      <c r="W848" s="2">
        <f t="shared" si="122"/>
        <v>50</v>
      </c>
      <c r="X848" s="2">
        <f t="shared" si="123"/>
        <v>50</v>
      </c>
      <c r="Y848" s="2">
        <f t="shared" si="124"/>
        <v>50</v>
      </c>
      <c r="Z848" s="2">
        <f t="shared" si="125"/>
        <v>50</v>
      </c>
      <c r="AA848" s="2">
        <f t="shared" si="126"/>
        <v>50</v>
      </c>
      <c r="AB848" s="2">
        <f t="shared" si="117"/>
        <v>50</v>
      </c>
    </row>
    <row r="849" spans="17:28" x14ac:dyDescent="0.25">
      <c r="Q849">
        <v>0</v>
      </c>
      <c r="R849" s="4">
        <f t="shared" si="116"/>
        <v>0</v>
      </c>
      <c r="S849" s="2">
        <f t="shared" si="118"/>
        <v>50</v>
      </c>
      <c r="T849" s="2">
        <f t="shared" si="119"/>
        <v>50</v>
      </c>
      <c r="U849" s="2">
        <f t="shared" si="120"/>
        <v>50</v>
      </c>
      <c r="V849" s="2">
        <f t="shared" si="121"/>
        <v>50</v>
      </c>
      <c r="W849" s="2">
        <f t="shared" si="122"/>
        <v>50</v>
      </c>
      <c r="X849" s="2">
        <f t="shared" si="123"/>
        <v>50</v>
      </c>
      <c r="Y849" s="2">
        <f t="shared" si="124"/>
        <v>50</v>
      </c>
      <c r="Z849" s="2">
        <f t="shared" si="125"/>
        <v>50</v>
      </c>
      <c r="AA849" s="2">
        <f t="shared" si="126"/>
        <v>50</v>
      </c>
      <c r="AB849" s="2">
        <f t="shared" si="117"/>
        <v>50</v>
      </c>
    </row>
    <row r="850" spans="17:28" x14ac:dyDescent="0.25">
      <c r="Q850">
        <v>0</v>
      </c>
      <c r="R850" s="4">
        <f t="shared" si="116"/>
        <v>0</v>
      </c>
      <c r="S850" s="2">
        <f t="shared" si="118"/>
        <v>50</v>
      </c>
      <c r="T850" s="2">
        <f t="shared" si="119"/>
        <v>50</v>
      </c>
      <c r="U850" s="2">
        <f t="shared" si="120"/>
        <v>50</v>
      </c>
      <c r="V850" s="2">
        <f t="shared" si="121"/>
        <v>50</v>
      </c>
      <c r="W850" s="2">
        <f t="shared" si="122"/>
        <v>50</v>
      </c>
      <c r="X850" s="2">
        <f t="shared" si="123"/>
        <v>50</v>
      </c>
      <c r="Y850" s="2">
        <f t="shared" si="124"/>
        <v>50</v>
      </c>
      <c r="Z850" s="2">
        <f t="shared" si="125"/>
        <v>50</v>
      </c>
      <c r="AA850" s="2">
        <f t="shared" si="126"/>
        <v>50</v>
      </c>
      <c r="AB850" s="2">
        <f t="shared" si="117"/>
        <v>50</v>
      </c>
    </row>
    <row r="851" spans="17:28" x14ac:dyDescent="0.25">
      <c r="Q851">
        <v>0</v>
      </c>
      <c r="R851" s="4">
        <f t="shared" si="116"/>
        <v>0</v>
      </c>
      <c r="S851" s="2">
        <f t="shared" si="118"/>
        <v>50</v>
      </c>
      <c r="T851" s="2">
        <f t="shared" si="119"/>
        <v>50</v>
      </c>
      <c r="U851" s="2">
        <f t="shared" si="120"/>
        <v>50</v>
      </c>
      <c r="V851" s="2">
        <f t="shared" si="121"/>
        <v>50</v>
      </c>
      <c r="W851" s="2">
        <f t="shared" si="122"/>
        <v>50</v>
      </c>
      <c r="X851" s="2">
        <f t="shared" si="123"/>
        <v>50</v>
      </c>
      <c r="Y851" s="2">
        <f t="shared" si="124"/>
        <v>50</v>
      </c>
      <c r="Z851" s="2">
        <f t="shared" si="125"/>
        <v>50</v>
      </c>
      <c r="AA851" s="2">
        <f t="shared" si="126"/>
        <v>50</v>
      </c>
      <c r="AB851" s="2">
        <f t="shared" si="117"/>
        <v>50</v>
      </c>
    </row>
    <row r="852" spans="17:28" x14ac:dyDescent="0.25">
      <c r="Q852">
        <v>0</v>
      </c>
      <c r="R852" s="4">
        <f t="shared" si="116"/>
        <v>0</v>
      </c>
      <c r="S852" s="2">
        <f t="shared" si="118"/>
        <v>50</v>
      </c>
      <c r="T852" s="2">
        <f t="shared" si="119"/>
        <v>50</v>
      </c>
      <c r="U852" s="2">
        <f t="shared" si="120"/>
        <v>50</v>
      </c>
      <c r="V852" s="2">
        <f t="shared" si="121"/>
        <v>50</v>
      </c>
      <c r="W852" s="2">
        <f t="shared" si="122"/>
        <v>50</v>
      </c>
      <c r="X852" s="2">
        <f t="shared" si="123"/>
        <v>50</v>
      </c>
      <c r="Y852" s="2">
        <f t="shared" si="124"/>
        <v>50</v>
      </c>
      <c r="Z852" s="2">
        <f t="shared" si="125"/>
        <v>50</v>
      </c>
      <c r="AA852" s="2">
        <f t="shared" si="126"/>
        <v>50</v>
      </c>
      <c r="AB852" s="2">
        <f t="shared" si="117"/>
        <v>50</v>
      </c>
    </row>
    <row r="853" spans="17:28" x14ac:dyDescent="0.25">
      <c r="Q853">
        <v>0</v>
      </c>
      <c r="R853" s="4">
        <f t="shared" si="116"/>
        <v>0</v>
      </c>
      <c r="S853" s="2">
        <f t="shared" si="118"/>
        <v>50</v>
      </c>
      <c r="T853" s="2">
        <f t="shared" si="119"/>
        <v>50</v>
      </c>
      <c r="U853" s="2">
        <f t="shared" si="120"/>
        <v>50</v>
      </c>
      <c r="V853" s="2">
        <f t="shared" si="121"/>
        <v>50</v>
      </c>
      <c r="W853" s="2">
        <f t="shared" si="122"/>
        <v>50</v>
      </c>
      <c r="X853" s="2">
        <f t="shared" si="123"/>
        <v>50</v>
      </c>
      <c r="Y853" s="2">
        <f t="shared" si="124"/>
        <v>50</v>
      </c>
      <c r="Z853" s="2">
        <f t="shared" si="125"/>
        <v>50</v>
      </c>
      <c r="AA853" s="2">
        <f t="shared" si="126"/>
        <v>50</v>
      </c>
      <c r="AB853" s="2">
        <f t="shared" si="117"/>
        <v>50</v>
      </c>
    </row>
    <row r="854" spans="17:28" x14ac:dyDescent="0.25">
      <c r="Q854">
        <v>0</v>
      </c>
      <c r="R854" s="4">
        <f t="shared" si="116"/>
        <v>0</v>
      </c>
      <c r="S854" s="2">
        <f t="shared" si="118"/>
        <v>50</v>
      </c>
      <c r="T854" s="2">
        <f t="shared" si="119"/>
        <v>50</v>
      </c>
      <c r="U854" s="2">
        <f t="shared" si="120"/>
        <v>50</v>
      </c>
      <c r="V854" s="2">
        <f t="shared" si="121"/>
        <v>50</v>
      </c>
      <c r="W854" s="2">
        <f t="shared" si="122"/>
        <v>50</v>
      </c>
      <c r="X854" s="2">
        <f t="shared" si="123"/>
        <v>50</v>
      </c>
      <c r="Y854" s="2">
        <f t="shared" si="124"/>
        <v>50</v>
      </c>
      <c r="Z854" s="2">
        <f t="shared" si="125"/>
        <v>50</v>
      </c>
      <c r="AA854" s="2">
        <f t="shared" si="126"/>
        <v>50</v>
      </c>
      <c r="AB854" s="2">
        <f t="shared" si="117"/>
        <v>50</v>
      </c>
    </row>
    <row r="855" spans="17:28" x14ac:dyDescent="0.25">
      <c r="Q855">
        <v>0</v>
      </c>
      <c r="R855" s="4">
        <f t="shared" si="116"/>
        <v>0</v>
      </c>
      <c r="S855" s="2">
        <f t="shared" si="118"/>
        <v>50</v>
      </c>
      <c r="T855" s="2">
        <f t="shared" si="119"/>
        <v>50</v>
      </c>
      <c r="U855" s="2">
        <f t="shared" si="120"/>
        <v>50</v>
      </c>
      <c r="V855" s="2">
        <f t="shared" si="121"/>
        <v>50</v>
      </c>
      <c r="W855" s="2">
        <f t="shared" si="122"/>
        <v>50</v>
      </c>
      <c r="X855" s="2">
        <f t="shared" si="123"/>
        <v>50</v>
      </c>
      <c r="Y855" s="2">
        <f t="shared" si="124"/>
        <v>50</v>
      </c>
      <c r="Z855" s="2">
        <f t="shared" si="125"/>
        <v>50</v>
      </c>
      <c r="AA855" s="2">
        <f t="shared" si="126"/>
        <v>50</v>
      </c>
      <c r="AB855" s="2">
        <f t="shared" si="117"/>
        <v>50</v>
      </c>
    </row>
    <row r="856" spans="17:28" x14ac:dyDescent="0.25">
      <c r="Q856">
        <v>0</v>
      </c>
      <c r="R856" s="4">
        <f t="shared" si="116"/>
        <v>0</v>
      </c>
      <c r="S856" s="2">
        <f t="shared" si="118"/>
        <v>50</v>
      </c>
      <c r="T856" s="2">
        <f t="shared" si="119"/>
        <v>50</v>
      </c>
      <c r="U856" s="2">
        <f t="shared" si="120"/>
        <v>50</v>
      </c>
      <c r="V856" s="2">
        <f t="shared" si="121"/>
        <v>50</v>
      </c>
      <c r="W856" s="2">
        <f t="shared" si="122"/>
        <v>50</v>
      </c>
      <c r="X856" s="2">
        <f t="shared" si="123"/>
        <v>50</v>
      </c>
      <c r="Y856" s="2">
        <f t="shared" si="124"/>
        <v>50</v>
      </c>
      <c r="Z856" s="2">
        <f t="shared" si="125"/>
        <v>50</v>
      </c>
      <c r="AA856" s="2">
        <f t="shared" si="126"/>
        <v>50</v>
      </c>
      <c r="AB856" s="2">
        <f t="shared" si="117"/>
        <v>50</v>
      </c>
    </row>
    <row r="857" spans="17:28" x14ac:dyDescent="0.25">
      <c r="Q857">
        <v>0</v>
      </c>
      <c r="R857" s="4">
        <f t="shared" si="116"/>
        <v>0</v>
      </c>
      <c r="S857" s="2">
        <f t="shared" si="118"/>
        <v>50</v>
      </c>
      <c r="T857" s="2">
        <f t="shared" si="119"/>
        <v>50</v>
      </c>
      <c r="U857" s="2">
        <f t="shared" si="120"/>
        <v>50</v>
      </c>
      <c r="V857" s="2">
        <f t="shared" si="121"/>
        <v>50</v>
      </c>
      <c r="W857" s="2">
        <f t="shared" si="122"/>
        <v>50</v>
      </c>
      <c r="X857" s="2">
        <f t="shared" si="123"/>
        <v>50</v>
      </c>
      <c r="Y857" s="2">
        <f t="shared" si="124"/>
        <v>50</v>
      </c>
      <c r="Z857" s="2">
        <f t="shared" si="125"/>
        <v>50</v>
      </c>
      <c r="AA857" s="2">
        <f t="shared" si="126"/>
        <v>50</v>
      </c>
      <c r="AB857" s="2">
        <f t="shared" si="117"/>
        <v>50</v>
      </c>
    </row>
    <row r="858" spans="17:28" x14ac:dyDescent="0.25">
      <c r="Q858">
        <v>0</v>
      </c>
      <c r="R858" s="4">
        <f t="shared" si="116"/>
        <v>0</v>
      </c>
      <c r="S858" s="2">
        <f t="shared" si="118"/>
        <v>50</v>
      </c>
      <c r="T858" s="2">
        <f t="shared" si="119"/>
        <v>50</v>
      </c>
      <c r="U858" s="2">
        <f t="shared" si="120"/>
        <v>50</v>
      </c>
      <c r="V858" s="2">
        <f t="shared" si="121"/>
        <v>50</v>
      </c>
      <c r="W858" s="2">
        <f t="shared" si="122"/>
        <v>50</v>
      </c>
      <c r="X858" s="2">
        <f t="shared" si="123"/>
        <v>50</v>
      </c>
      <c r="Y858" s="2">
        <f t="shared" si="124"/>
        <v>50</v>
      </c>
      <c r="Z858" s="2">
        <f t="shared" si="125"/>
        <v>50</v>
      </c>
      <c r="AA858" s="2">
        <f t="shared" si="126"/>
        <v>50</v>
      </c>
      <c r="AB858" s="2">
        <f t="shared" si="117"/>
        <v>50</v>
      </c>
    </row>
    <row r="859" spans="17:28" x14ac:dyDescent="0.25">
      <c r="Q859">
        <v>0</v>
      </c>
      <c r="R859" s="4">
        <f t="shared" si="116"/>
        <v>0</v>
      </c>
      <c r="S859" s="2">
        <f t="shared" si="118"/>
        <v>50</v>
      </c>
      <c r="T859" s="2">
        <f t="shared" si="119"/>
        <v>50</v>
      </c>
      <c r="U859" s="2">
        <f t="shared" si="120"/>
        <v>50</v>
      </c>
      <c r="V859" s="2">
        <f t="shared" si="121"/>
        <v>50</v>
      </c>
      <c r="W859" s="2">
        <f t="shared" si="122"/>
        <v>50</v>
      </c>
      <c r="X859" s="2">
        <f t="shared" si="123"/>
        <v>50</v>
      </c>
      <c r="Y859" s="2">
        <f t="shared" si="124"/>
        <v>50</v>
      </c>
      <c r="Z859" s="2">
        <f t="shared" si="125"/>
        <v>50</v>
      </c>
      <c r="AA859" s="2">
        <f t="shared" si="126"/>
        <v>50</v>
      </c>
      <c r="AB859" s="2">
        <f t="shared" si="117"/>
        <v>50</v>
      </c>
    </row>
    <row r="860" spans="17:28" x14ac:dyDescent="0.25">
      <c r="Q860">
        <v>0</v>
      </c>
      <c r="R860" s="4">
        <f t="shared" si="116"/>
        <v>0</v>
      </c>
      <c r="S860" s="2">
        <f t="shared" si="118"/>
        <v>50</v>
      </c>
      <c r="T860" s="2">
        <f t="shared" si="119"/>
        <v>50</v>
      </c>
      <c r="U860" s="2">
        <f t="shared" si="120"/>
        <v>50</v>
      </c>
      <c r="V860" s="2">
        <f t="shared" si="121"/>
        <v>50</v>
      </c>
      <c r="W860" s="2">
        <f t="shared" si="122"/>
        <v>50</v>
      </c>
      <c r="X860" s="2">
        <f t="shared" si="123"/>
        <v>50</v>
      </c>
      <c r="Y860" s="2">
        <f t="shared" si="124"/>
        <v>50</v>
      </c>
      <c r="Z860" s="2">
        <f t="shared" si="125"/>
        <v>50</v>
      </c>
      <c r="AA860" s="2">
        <f t="shared" si="126"/>
        <v>50</v>
      </c>
      <c r="AB860" s="2">
        <f t="shared" si="117"/>
        <v>50</v>
      </c>
    </row>
    <row r="861" spans="17:28" x14ac:dyDescent="0.25">
      <c r="Q861">
        <v>0</v>
      </c>
      <c r="R861" s="4">
        <f t="shared" si="116"/>
        <v>0</v>
      </c>
      <c r="S861" s="2">
        <f t="shared" si="118"/>
        <v>50</v>
      </c>
      <c r="T861" s="2">
        <f t="shared" si="119"/>
        <v>50</v>
      </c>
      <c r="U861" s="2">
        <f t="shared" si="120"/>
        <v>50</v>
      </c>
      <c r="V861" s="2">
        <f t="shared" si="121"/>
        <v>50</v>
      </c>
      <c r="W861" s="2">
        <f t="shared" si="122"/>
        <v>50</v>
      </c>
      <c r="X861" s="2">
        <f t="shared" si="123"/>
        <v>50</v>
      </c>
      <c r="Y861" s="2">
        <f t="shared" si="124"/>
        <v>50</v>
      </c>
      <c r="Z861" s="2">
        <f t="shared" si="125"/>
        <v>50</v>
      </c>
      <c r="AA861" s="2">
        <f t="shared" si="126"/>
        <v>50</v>
      </c>
      <c r="AB861" s="2">
        <f t="shared" si="117"/>
        <v>50</v>
      </c>
    </row>
    <row r="862" spans="17:28" x14ac:dyDescent="0.25">
      <c r="Q862">
        <v>0</v>
      </c>
      <c r="R862" s="4">
        <f t="shared" si="116"/>
        <v>0</v>
      </c>
      <c r="S862" s="2">
        <f t="shared" si="118"/>
        <v>50</v>
      </c>
      <c r="T862" s="2">
        <f t="shared" si="119"/>
        <v>50</v>
      </c>
      <c r="U862" s="2">
        <f t="shared" si="120"/>
        <v>50</v>
      </c>
      <c r="V862" s="2">
        <f t="shared" si="121"/>
        <v>50</v>
      </c>
      <c r="W862" s="2">
        <f t="shared" si="122"/>
        <v>50</v>
      </c>
      <c r="X862" s="2">
        <f t="shared" si="123"/>
        <v>50</v>
      </c>
      <c r="Y862" s="2">
        <f t="shared" si="124"/>
        <v>50</v>
      </c>
      <c r="Z862" s="2">
        <f t="shared" si="125"/>
        <v>50</v>
      </c>
      <c r="AA862" s="2">
        <f t="shared" si="126"/>
        <v>50</v>
      </c>
      <c r="AB862" s="2">
        <f t="shared" si="117"/>
        <v>50</v>
      </c>
    </row>
    <row r="863" spans="17:28" x14ac:dyDescent="0.25">
      <c r="Q863">
        <v>0</v>
      </c>
      <c r="R863" s="4">
        <f t="shared" si="116"/>
        <v>0</v>
      </c>
      <c r="S863" s="2">
        <f t="shared" si="118"/>
        <v>50</v>
      </c>
      <c r="T863" s="2">
        <f t="shared" si="119"/>
        <v>50</v>
      </c>
      <c r="U863" s="2">
        <f t="shared" si="120"/>
        <v>50</v>
      </c>
      <c r="V863" s="2">
        <f t="shared" si="121"/>
        <v>50</v>
      </c>
      <c r="W863" s="2">
        <f t="shared" si="122"/>
        <v>50</v>
      </c>
      <c r="X863" s="2">
        <f t="shared" si="123"/>
        <v>50</v>
      </c>
      <c r="Y863" s="2">
        <f t="shared" si="124"/>
        <v>50</v>
      </c>
      <c r="Z863" s="2">
        <f t="shared" si="125"/>
        <v>50</v>
      </c>
      <c r="AA863" s="2">
        <f t="shared" si="126"/>
        <v>50</v>
      </c>
      <c r="AB863" s="2">
        <f t="shared" si="117"/>
        <v>50</v>
      </c>
    </row>
    <row r="864" spans="17:28" x14ac:dyDescent="0.25">
      <c r="Q864">
        <v>0</v>
      </c>
      <c r="R864" s="4">
        <f t="shared" si="116"/>
        <v>0</v>
      </c>
      <c r="S864" s="2">
        <f t="shared" si="118"/>
        <v>50</v>
      </c>
      <c r="T864" s="2">
        <f t="shared" si="119"/>
        <v>50</v>
      </c>
      <c r="U864" s="2">
        <f t="shared" si="120"/>
        <v>50</v>
      </c>
      <c r="V864" s="2">
        <f t="shared" si="121"/>
        <v>50</v>
      </c>
      <c r="W864" s="2">
        <f t="shared" si="122"/>
        <v>50</v>
      </c>
      <c r="X864" s="2">
        <f t="shared" si="123"/>
        <v>50</v>
      </c>
      <c r="Y864" s="2">
        <f t="shared" si="124"/>
        <v>50</v>
      </c>
      <c r="Z864" s="2">
        <f t="shared" si="125"/>
        <v>50</v>
      </c>
      <c r="AA864" s="2">
        <f t="shared" si="126"/>
        <v>50</v>
      </c>
      <c r="AB864" s="2">
        <f t="shared" si="117"/>
        <v>50</v>
      </c>
    </row>
    <row r="865" spans="17:28" x14ac:dyDescent="0.25">
      <c r="Q865">
        <v>0</v>
      </c>
      <c r="R865" s="4">
        <f t="shared" si="116"/>
        <v>0</v>
      </c>
      <c r="S865" s="2">
        <f t="shared" si="118"/>
        <v>50</v>
      </c>
      <c r="T865" s="2">
        <f t="shared" si="119"/>
        <v>50</v>
      </c>
      <c r="U865" s="2">
        <f t="shared" si="120"/>
        <v>50</v>
      </c>
      <c r="V865" s="2">
        <f t="shared" si="121"/>
        <v>50</v>
      </c>
      <c r="W865" s="2">
        <f t="shared" si="122"/>
        <v>50</v>
      </c>
      <c r="X865" s="2">
        <f t="shared" si="123"/>
        <v>50</v>
      </c>
      <c r="Y865" s="2">
        <f t="shared" si="124"/>
        <v>50</v>
      </c>
      <c r="Z865" s="2">
        <f t="shared" si="125"/>
        <v>50</v>
      </c>
      <c r="AA865" s="2">
        <f t="shared" si="126"/>
        <v>50</v>
      </c>
      <c r="AB865" s="2">
        <f t="shared" si="117"/>
        <v>50</v>
      </c>
    </row>
    <row r="866" spans="17:28" x14ac:dyDescent="0.25">
      <c r="Q866">
        <v>0</v>
      </c>
      <c r="R866" s="4">
        <f t="shared" si="116"/>
        <v>0</v>
      </c>
      <c r="S866" s="2">
        <f t="shared" si="118"/>
        <v>50</v>
      </c>
      <c r="T866" s="2">
        <f t="shared" si="119"/>
        <v>50</v>
      </c>
      <c r="U866" s="2">
        <f t="shared" si="120"/>
        <v>50</v>
      </c>
      <c r="V866" s="2">
        <f t="shared" si="121"/>
        <v>50</v>
      </c>
      <c r="W866" s="2">
        <f t="shared" si="122"/>
        <v>50</v>
      </c>
      <c r="X866" s="2">
        <f t="shared" si="123"/>
        <v>50</v>
      </c>
      <c r="Y866" s="2">
        <f t="shared" si="124"/>
        <v>50</v>
      </c>
      <c r="Z866" s="2">
        <f t="shared" si="125"/>
        <v>50</v>
      </c>
      <c r="AA866" s="2">
        <f t="shared" si="126"/>
        <v>50</v>
      </c>
      <c r="AB866" s="2">
        <f t="shared" si="117"/>
        <v>50</v>
      </c>
    </row>
    <row r="867" spans="17:28" x14ac:dyDescent="0.25">
      <c r="Q867">
        <v>0</v>
      </c>
      <c r="R867" s="4">
        <f t="shared" si="116"/>
        <v>0</v>
      </c>
      <c r="S867" s="2">
        <f t="shared" si="118"/>
        <v>50</v>
      </c>
      <c r="T867" s="2">
        <f t="shared" si="119"/>
        <v>50</v>
      </c>
      <c r="U867" s="2">
        <f t="shared" si="120"/>
        <v>50</v>
      </c>
      <c r="V867" s="2">
        <f t="shared" si="121"/>
        <v>50</v>
      </c>
      <c r="W867" s="2">
        <f t="shared" si="122"/>
        <v>50</v>
      </c>
      <c r="X867" s="2">
        <f t="shared" si="123"/>
        <v>50</v>
      </c>
      <c r="Y867" s="2">
        <f t="shared" si="124"/>
        <v>50</v>
      </c>
      <c r="Z867" s="2">
        <f t="shared" si="125"/>
        <v>50</v>
      </c>
      <c r="AA867" s="2">
        <f t="shared" si="126"/>
        <v>50</v>
      </c>
      <c r="AB867" s="2">
        <f t="shared" si="117"/>
        <v>50</v>
      </c>
    </row>
    <row r="868" spans="17:28" x14ac:dyDescent="0.25">
      <c r="Q868">
        <v>0</v>
      </c>
      <c r="R868" s="4">
        <f t="shared" ref="R868:R931" si="127">AVERAGE(F868:Q868)</f>
        <v>0</v>
      </c>
      <c r="S868" s="2">
        <f t="shared" si="118"/>
        <v>50</v>
      </c>
      <c r="T868" s="2">
        <f t="shared" si="119"/>
        <v>50</v>
      </c>
      <c r="U868" s="2">
        <f t="shared" si="120"/>
        <v>50</v>
      </c>
      <c r="V868" s="2">
        <f t="shared" si="121"/>
        <v>50</v>
      </c>
      <c r="W868" s="2">
        <f t="shared" si="122"/>
        <v>50</v>
      </c>
      <c r="X868" s="2">
        <f t="shared" si="123"/>
        <v>50</v>
      </c>
      <c r="Y868" s="2">
        <f t="shared" si="124"/>
        <v>50</v>
      </c>
      <c r="Z868" s="2">
        <f t="shared" si="125"/>
        <v>50</v>
      </c>
      <c r="AA868" s="2">
        <f t="shared" si="126"/>
        <v>50</v>
      </c>
      <c r="AB868" s="2">
        <f t="shared" si="117"/>
        <v>50</v>
      </c>
    </row>
    <row r="869" spans="17:28" x14ac:dyDescent="0.25">
      <c r="Q869">
        <v>0</v>
      </c>
      <c r="R869" s="4">
        <f t="shared" si="127"/>
        <v>0</v>
      </c>
      <c r="S869" s="2">
        <f t="shared" si="118"/>
        <v>50</v>
      </c>
      <c r="T869" s="2">
        <f t="shared" si="119"/>
        <v>50</v>
      </c>
      <c r="U869" s="2">
        <f t="shared" si="120"/>
        <v>50</v>
      </c>
      <c r="V869" s="2">
        <f t="shared" si="121"/>
        <v>50</v>
      </c>
      <c r="W869" s="2">
        <f t="shared" si="122"/>
        <v>50</v>
      </c>
      <c r="X869" s="2">
        <f t="shared" si="123"/>
        <v>50</v>
      </c>
      <c r="Y869" s="2">
        <f t="shared" si="124"/>
        <v>50</v>
      </c>
      <c r="Z869" s="2">
        <f t="shared" si="125"/>
        <v>50</v>
      </c>
      <c r="AA869" s="2">
        <f t="shared" si="126"/>
        <v>50</v>
      </c>
      <c r="AB869" s="2">
        <f t="shared" si="117"/>
        <v>50</v>
      </c>
    </row>
    <row r="870" spans="17:28" x14ac:dyDescent="0.25">
      <c r="Q870">
        <v>0</v>
      </c>
      <c r="R870" s="4">
        <f t="shared" si="127"/>
        <v>0</v>
      </c>
      <c r="S870" s="2">
        <f t="shared" si="118"/>
        <v>50</v>
      </c>
      <c r="T870" s="2">
        <f t="shared" si="119"/>
        <v>50</v>
      </c>
      <c r="U870" s="2">
        <f t="shared" si="120"/>
        <v>50</v>
      </c>
      <c r="V870" s="2">
        <f t="shared" si="121"/>
        <v>50</v>
      </c>
      <c r="W870" s="2">
        <f t="shared" si="122"/>
        <v>50</v>
      </c>
      <c r="X870" s="2">
        <f t="shared" si="123"/>
        <v>50</v>
      </c>
      <c r="Y870" s="2">
        <f t="shared" si="124"/>
        <v>50</v>
      </c>
      <c r="Z870" s="2">
        <f t="shared" si="125"/>
        <v>50</v>
      </c>
      <c r="AA870" s="2">
        <f t="shared" si="126"/>
        <v>50</v>
      </c>
      <c r="AB870" s="2">
        <f t="shared" si="117"/>
        <v>50</v>
      </c>
    </row>
    <row r="871" spans="17:28" x14ac:dyDescent="0.25">
      <c r="Q871">
        <v>0</v>
      </c>
      <c r="R871" s="4">
        <f t="shared" si="127"/>
        <v>0</v>
      </c>
      <c r="S871" s="2">
        <f t="shared" si="118"/>
        <v>50</v>
      </c>
      <c r="T871" s="2">
        <f t="shared" si="119"/>
        <v>50</v>
      </c>
      <c r="U871" s="2">
        <f t="shared" si="120"/>
        <v>50</v>
      </c>
      <c r="V871" s="2">
        <f t="shared" si="121"/>
        <v>50</v>
      </c>
      <c r="W871" s="2">
        <f t="shared" si="122"/>
        <v>50</v>
      </c>
      <c r="X871" s="2">
        <f t="shared" si="123"/>
        <v>50</v>
      </c>
      <c r="Y871" s="2">
        <f t="shared" si="124"/>
        <v>50</v>
      </c>
      <c r="Z871" s="2">
        <f t="shared" si="125"/>
        <v>50</v>
      </c>
      <c r="AA871" s="2">
        <f t="shared" si="126"/>
        <v>50</v>
      </c>
      <c r="AB871" s="2">
        <f t="shared" si="117"/>
        <v>50</v>
      </c>
    </row>
    <row r="872" spans="17:28" x14ac:dyDescent="0.25">
      <c r="Q872">
        <v>0</v>
      </c>
      <c r="R872" s="4">
        <f t="shared" si="127"/>
        <v>0</v>
      </c>
      <c r="S872" s="2">
        <f t="shared" si="118"/>
        <v>50</v>
      </c>
      <c r="T872" s="2">
        <f t="shared" si="119"/>
        <v>50</v>
      </c>
      <c r="U872" s="2">
        <f t="shared" si="120"/>
        <v>50</v>
      </c>
      <c r="V872" s="2">
        <f t="shared" si="121"/>
        <v>50</v>
      </c>
      <c r="W872" s="2">
        <f t="shared" si="122"/>
        <v>50</v>
      </c>
      <c r="X872" s="2">
        <f t="shared" si="123"/>
        <v>50</v>
      </c>
      <c r="Y872" s="2">
        <f t="shared" si="124"/>
        <v>50</v>
      </c>
      <c r="Z872" s="2">
        <f t="shared" si="125"/>
        <v>50</v>
      </c>
      <c r="AA872" s="2">
        <f t="shared" si="126"/>
        <v>50</v>
      </c>
      <c r="AB872" s="2">
        <f t="shared" si="117"/>
        <v>50</v>
      </c>
    </row>
    <row r="873" spans="17:28" x14ac:dyDescent="0.25">
      <c r="Q873">
        <v>0</v>
      </c>
      <c r="R873" s="4">
        <f t="shared" si="127"/>
        <v>0</v>
      </c>
      <c r="S873" s="2">
        <f t="shared" si="118"/>
        <v>50</v>
      </c>
      <c r="T873" s="2">
        <f t="shared" si="119"/>
        <v>50</v>
      </c>
      <c r="U873" s="2">
        <f t="shared" si="120"/>
        <v>50</v>
      </c>
      <c r="V873" s="2">
        <f t="shared" si="121"/>
        <v>50</v>
      </c>
      <c r="W873" s="2">
        <f t="shared" si="122"/>
        <v>50</v>
      </c>
      <c r="X873" s="2">
        <f t="shared" si="123"/>
        <v>50</v>
      </c>
      <c r="Y873" s="2">
        <f t="shared" si="124"/>
        <v>50</v>
      </c>
      <c r="Z873" s="2">
        <f t="shared" si="125"/>
        <v>50</v>
      </c>
      <c r="AA873" s="2">
        <f t="shared" si="126"/>
        <v>50</v>
      </c>
      <c r="AB873" s="2">
        <f t="shared" si="117"/>
        <v>50</v>
      </c>
    </row>
    <row r="874" spans="17:28" x14ac:dyDescent="0.25">
      <c r="Q874">
        <v>0</v>
      </c>
      <c r="R874" s="4">
        <f t="shared" si="127"/>
        <v>0</v>
      </c>
      <c r="S874" s="2">
        <f t="shared" si="118"/>
        <v>50</v>
      </c>
      <c r="T874" s="2">
        <f t="shared" si="119"/>
        <v>50</v>
      </c>
      <c r="U874" s="2">
        <f t="shared" si="120"/>
        <v>50</v>
      </c>
      <c r="V874" s="2">
        <f t="shared" si="121"/>
        <v>50</v>
      </c>
      <c r="W874" s="2">
        <f t="shared" si="122"/>
        <v>50</v>
      </c>
      <c r="X874" s="2">
        <f t="shared" si="123"/>
        <v>50</v>
      </c>
      <c r="Y874" s="2">
        <f t="shared" si="124"/>
        <v>50</v>
      </c>
      <c r="Z874" s="2">
        <f t="shared" si="125"/>
        <v>50</v>
      </c>
      <c r="AA874" s="2">
        <f t="shared" si="126"/>
        <v>50</v>
      </c>
      <c r="AB874" s="2">
        <f t="shared" si="117"/>
        <v>50</v>
      </c>
    </row>
    <row r="875" spans="17:28" x14ac:dyDescent="0.25">
      <c r="Q875">
        <v>0</v>
      </c>
      <c r="R875" s="4">
        <f t="shared" si="127"/>
        <v>0</v>
      </c>
      <c r="S875" s="2">
        <f t="shared" si="118"/>
        <v>50</v>
      </c>
      <c r="T875" s="2">
        <f t="shared" si="119"/>
        <v>50</v>
      </c>
      <c r="U875" s="2">
        <f t="shared" si="120"/>
        <v>50</v>
      </c>
      <c r="V875" s="2">
        <f t="shared" si="121"/>
        <v>50</v>
      </c>
      <c r="W875" s="2">
        <f t="shared" si="122"/>
        <v>50</v>
      </c>
      <c r="X875" s="2">
        <f t="shared" si="123"/>
        <v>50</v>
      </c>
      <c r="Y875" s="2">
        <f t="shared" si="124"/>
        <v>50</v>
      </c>
      <c r="Z875" s="2">
        <f t="shared" si="125"/>
        <v>50</v>
      </c>
      <c r="AA875" s="2">
        <f t="shared" si="126"/>
        <v>50</v>
      </c>
      <c r="AB875" s="2">
        <f t="shared" si="117"/>
        <v>50</v>
      </c>
    </row>
    <row r="876" spans="17:28" x14ac:dyDescent="0.25">
      <c r="Q876">
        <v>0</v>
      </c>
      <c r="R876" s="4">
        <f t="shared" si="127"/>
        <v>0</v>
      </c>
      <c r="S876" s="2">
        <f t="shared" si="118"/>
        <v>50</v>
      </c>
      <c r="T876" s="2">
        <f t="shared" si="119"/>
        <v>50</v>
      </c>
      <c r="U876" s="2">
        <f t="shared" si="120"/>
        <v>50</v>
      </c>
      <c r="V876" s="2">
        <f t="shared" si="121"/>
        <v>50</v>
      </c>
      <c r="W876" s="2">
        <f t="shared" si="122"/>
        <v>50</v>
      </c>
      <c r="X876" s="2">
        <f t="shared" si="123"/>
        <v>50</v>
      </c>
      <c r="Y876" s="2">
        <f t="shared" si="124"/>
        <v>50</v>
      </c>
      <c r="Z876" s="2">
        <f t="shared" si="125"/>
        <v>50</v>
      </c>
      <c r="AA876" s="2">
        <f t="shared" si="126"/>
        <v>50</v>
      </c>
      <c r="AB876" s="2">
        <f t="shared" si="117"/>
        <v>50</v>
      </c>
    </row>
    <row r="877" spans="17:28" x14ac:dyDescent="0.25">
      <c r="Q877">
        <v>0</v>
      </c>
      <c r="R877" s="4">
        <f t="shared" si="127"/>
        <v>0</v>
      </c>
      <c r="S877" s="2">
        <f t="shared" si="118"/>
        <v>50</v>
      </c>
      <c r="T877" s="2">
        <f t="shared" si="119"/>
        <v>50</v>
      </c>
      <c r="U877" s="2">
        <f t="shared" si="120"/>
        <v>50</v>
      </c>
      <c r="V877" s="2">
        <f t="shared" si="121"/>
        <v>50</v>
      </c>
      <c r="W877" s="2">
        <f t="shared" si="122"/>
        <v>50</v>
      </c>
      <c r="X877" s="2">
        <f t="shared" si="123"/>
        <v>50</v>
      </c>
      <c r="Y877" s="2">
        <f t="shared" si="124"/>
        <v>50</v>
      </c>
      <c r="Z877" s="2">
        <f t="shared" si="125"/>
        <v>50</v>
      </c>
      <c r="AA877" s="2">
        <f t="shared" si="126"/>
        <v>50</v>
      </c>
      <c r="AB877" s="2">
        <f t="shared" si="117"/>
        <v>50</v>
      </c>
    </row>
    <row r="878" spans="17:28" x14ac:dyDescent="0.25">
      <c r="Q878">
        <v>0</v>
      </c>
      <c r="R878" s="4">
        <f t="shared" si="127"/>
        <v>0</v>
      </c>
      <c r="S878" s="2">
        <f t="shared" si="118"/>
        <v>50</v>
      </c>
      <c r="T878" s="2">
        <f t="shared" si="119"/>
        <v>50</v>
      </c>
      <c r="U878" s="2">
        <f t="shared" si="120"/>
        <v>50</v>
      </c>
      <c r="V878" s="2">
        <f t="shared" si="121"/>
        <v>50</v>
      </c>
      <c r="W878" s="2">
        <f t="shared" si="122"/>
        <v>50</v>
      </c>
      <c r="X878" s="2">
        <f t="shared" si="123"/>
        <v>50</v>
      </c>
      <c r="Y878" s="2">
        <f t="shared" si="124"/>
        <v>50</v>
      </c>
      <c r="Z878" s="2">
        <f t="shared" si="125"/>
        <v>50</v>
      </c>
      <c r="AA878" s="2">
        <f t="shared" si="126"/>
        <v>50</v>
      </c>
      <c r="AB878" s="2">
        <f t="shared" si="117"/>
        <v>50</v>
      </c>
    </row>
    <row r="879" spans="17:28" x14ac:dyDescent="0.25">
      <c r="Q879">
        <v>0</v>
      </c>
      <c r="R879" s="4">
        <f t="shared" si="127"/>
        <v>0</v>
      </c>
      <c r="S879" s="2">
        <f t="shared" si="118"/>
        <v>50</v>
      </c>
      <c r="T879" s="2">
        <f t="shared" si="119"/>
        <v>50</v>
      </c>
      <c r="U879" s="2">
        <f t="shared" si="120"/>
        <v>50</v>
      </c>
      <c r="V879" s="2">
        <f t="shared" si="121"/>
        <v>50</v>
      </c>
      <c r="W879" s="2">
        <f t="shared" si="122"/>
        <v>50</v>
      </c>
      <c r="X879" s="2">
        <f t="shared" si="123"/>
        <v>50</v>
      </c>
      <c r="Y879" s="2">
        <f t="shared" si="124"/>
        <v>50</v>
      </c>
      <c r="Z879" s="2">
        <f t="shared" si="125"/>
        <v>50</v>
      </c>
      <c r="AA879" s="2">
        <f t="shared" si="126"/>
        <v>50</v>
      </c>
      <c r="AB879" s="2">
        <f t="shared" si="117"/>
        <v>50</v>
      </c>
    </row>
    <row r="880" spans="17:28" x14ac:dyDescent="0.25">
      <c r="Q880">
        <v>0</v>
      </c>
      <c r="R880" s="4">
        <f t="shared" si="127"/>
        <v>0</v>
      </c>
      <c r="S880" s="2">
        <f t="shared" si="118"/>
        <v>50</v>
      </c>
      <c r="T880" s="2">
        <f t="shared" si="119"/>
        <v>50</v>
      </c>
      <c r="U880" s="2">
        <f t="shared" si="120"/>
        <v>50</v>
      </c>
      <c r="V880" s="2">
        <f t="shared" si="121"/>
        <v>50</v>
      </c>
      <c r="W880" s="2">
        <f t="shared" si="122"/>
        <v>50</v>
      </c>
      <c r="X880" s="2">
        <f t="shared" si="123"/>
        <v>50</v>
      </c>
      <c r="Y880" s="2">
        <f t="shared" si="124"/>
        <v>50</v>
      </c>
      <c r="Z880" s="2">
        <f t="shared" si="125"/>
        <v>50</v>
      </c>
      <c r="AA880" s="2">
        <f t="shared" si="126"/>
        <v>50</v>
      </c>
      <c r="AB880" s="2">
        <f t="shared" si="117"/>
        <v>50</v>
      </c>
    </row>
    <row r="881" spans="17:28" x14ac:dyDescent="0.25">
      <c r="Q881">
        <v>0</v>
      </c>
      <c r="R881" s="4">
        <f t="shared" si="127"/>
        <v>0</v>
      </c>
      <c r="S881" s="2">
        <f t="shared" si="118"/>
        <v>50</v>
      </c>
      <c r="T881" s="2">
        <f t="shared" si="119"/>
        <v>50</v>
      </c>
      <c r="U881" s="2">
        <f t="shared" si="120"/>
        <v>50</v>
      </c>
      <c r="V881" s="2">
        <f t="shared" si="121"/>
        <v>50</v>
      </c>
      <c r="W881" s="2">
        <f t="shared" si="122"/>
        <v>50</v>
      </c>
      <c r="X881" s="2">
        <f t="shared" si="123"/>
        <v>50</v>
      </c>
      <c r="Y881" s="2">
        <f t="shared" si="124"/>
        <v>50</v>
      </c>
      <c r="Z881" s="2">
        <f t="shared" si="125"/>
        <v>50</v>
      </c>
      <c r="AA881" s="2">
        <f t="shared" si="126"/>
        <v>50</v>
      </c>
      <c r="AB881" s="2">
        <f t="shared" si="117"/>
        <v>50</v>
      </c>
    </row>
    <row r="882" spans="17:28" x14ac:dyDescent="0.25">
      <c r="Q882">
        <v>0</v>
      </c>
      <c r="R882" s="4">
        <f t="shared" si="127"/>
        <v>0</v>
      </c>
      <c r="S882" s="2">
        <f t="shared" si="118"/>
        <v>50</v>
      </c>
      <c r="T882" s="2">
        <f t="shared" si="119"/>
        <v>50</v>
      </c>
      <c r="U882" s="2">
        <f t="shared" si="120"/>
        <v>50</v>
      </c>
      <c r="V882" s="2">
        <f t="shared" si="121"/>
        <v>50</v>
      </c>
      <c r="W882" s="2">
        <f t="shared" si="122"/>
        <v>50</v>
      </c>
      <c r="X882" s="2">
        <f t="shared" si="123"/>
        <v>50</v>
      </c>
      <c r="Y882" s="2">
        <f t="shared" si="124"/>
        <v>50</v>
      </c>
      <c r="Z882" s="2">
        <f t="shared" si="125"/>
        <v>50</v>
      </c>
      <c r="AA882" s="2">
        <f t="shared" si="126"/>
        <v>50</v>
      </c>
      <c r="AB882" s="2">
        <f t="shared" si="117"/>
        <v>50</v>
      </c>
    </row>
    <row r="883" spans="17:28" x14ac:dyDescent="0.25">
      <c r="Q883">
        <v>0</v>
      </c>
      <c r="R883" s="4">
        <f t="shared" si="127"/>
        <v>0</v>
      </c>
      <c r="S883" s="2">
        <f t="shared" si="118"/>
        <v>50</v>
      </c>
      <c r="T883" s="2">
        <f t="shared" si="119"/>
        <v>50</v>
      </c>
      <c r="U883" s="2">
        <f t="shared" si="120"/>
        <v>50</v>
      </c>
      <c r="V883" s="2">
        <f t="shared" si="121"/>
        <v>50</v>
      </c>
      <c r="W883" s="2">
        <f t="shared" si="122"/>
        <v>50</v>
      </c>
      <c r="X883" s="2">
        <f t="shared" si="123"/>
        <v>50</v>
      </c>
      <c r="Y883" s="2">
        <f t="shared" si="124"/>
        <v>50</v>
      </c>
      <c r="Z883" s="2">
        <f t="shared" si="125"/>
        <v>50</v>
      </c>
      <c r="AA883" s="2">
        <f t="shared" si="126"/>
        <v>50</v>
      </c>
      <c r="AB883" s="2">
        <f t="shared" si="117"/>
        <v>50</v>
      </c>
    </row>
    <row r="884" spans="17:28" x14ac:dyDescent="0.25">
      <c r="Q884">
        <v>0</v>
      </c>
      <c r="R884" s="4">
        <f t="shared" si="127"/>
        <v>0</v>
      </c>
      <c r="S884" s="2">
        <f t="shared" si="118"/>
        <v>50</v>
      </c>
      <c r="T884" s="2">
        <f t="shared" si="119"/>
        <v>50</v>
      </c>
      <c r="U884" s="2">
        <f t="shared" si="120"/>
        <v>50</v>
      </c>
      <c r="V884" s="2">
        <f t="shared" si="121"/>
        <v>50</v>
      </c>
      <c r="W884" s="2">
        <f t="shared" si="122"/>
        <v>50</v>
      </c>
      <c r="X884" s="2">
        <f t="shared" si="123"/>
        <v>50</v>
      </c>
      <c r="Y884" s="2">
        <f t="shared" si="124"/>
        <v>50</v>
      </c>
      <c r="Z884" s="2">
        <f t="shared" si="125"/>
        <v>50</v>
      </c>
      <c r="AA884" s="2">
        <f t="shared" si="126"/>
        <v>50</v>
      </c>
      <c r="AB884" s="2">
        <f t="shared" si="117"/>
        <v>50</v>
      </c>
    </row>
    <row r="885" spans="17:28" x14ac:dyDescent="0.25">
      <c r="Q885">
        <v>0</v>
      </c>
      <c r="R885" s="4">
        <f t="shared" si="127"/>
        <v>0</v>
      </c>
      <c r="S885" s="2">
        <f t="shared" si="118"/>
        <v>50</v>
      </c>
      <c r="T885" s="2">
        <f t="shared" si="119"/>
        <v>50</v>
      </c>
      <c r="U885" s="2">
        <f t="shared" si="120"/>
        <v>50</v>
      </c>
      <c r="V885" s="2">
        <f t="shared" si="121"/>
        <v>50</v>
      </c>
      <c r="W885" s="2">
        <f t="shared" si="122"/>
        <v>50</v>
      </c>
      <c r="X885" s="2">
        <f t="shared" si="123"/>
        <v>50</v>
      </c>
      <c r="Y885" s="2">
        <f t="shared" si="124"/>
        <v>50</v>
      </c>
      <c r="Z885" s="2">
        <f t="shared" si="125"/>
        <v>50</v>
      </c>
      <c r="AA885" s="2">
        <f t="shared" si="126"/>
        <v>50</v>
      </c>
      <c r="AB885" s="2">
        <f t="shared" si="117"/>
        <v>50</v>
      </c>
    </row>
    <row r="886" spans="17:28" x14ac:dyDescent="0.25">
      <c r="Q886">
        <v>0</v>
      </c>
      <c r="R886" s="4">
        <f t="shared" si="127"/>
        <v>0</v>
      </c>
      <c r="S886" s="2">
        <f t="shared" si="118"/>
        <v>50</v>
      </c>
      <c r="T886" s="2">
        <f t="shared" si="119"/>
        <v>50</v>
      </c>
      <c r="U886" s="2">
        <f t="shared" si="120"/>
        <v>50</v>
      </c>
      <c r="V886" s="2">
        <f t="shared" si="121"/>
        <v>50</v>
      </c>
      <c r="W886" s="2">
        <f t="shared" si="122"/>
        <v>50</v>
      </c>
      <c r="X886" s="2">
        <f t="shared" si="123"/>
        <v>50</v>
      </c>
      <c r="Y886" s="2">
        <f t="shared" si="124"/>
        <v>50</v>
      </c>
      <c r="Z886" s="2">
        <f t="shared" si="125"/>
        <v>50</v>
      </c>
      <c r="AA886" s="2">
        <f t="shared" si="126"/>
        <v>50</v>
      </c>
      <c r="AB886" s="2">
        <f t="shared" si="117"/>
        <v>50</v>
      </c>
    </row>
    <row r="887" spans="17:28" x14ac:dyDescent="0.25">
      <c r="Q887">
        <v>0</v>
      </c>
      <c r="R887" s="4">
        <f t="shared" si="127"/>
        <v>0</v>
      </c>
      <c r="S887" s="2">
        <f t="shared" si="118"/>
        <v>50</v>
      </c>
      <c r="T887" s="2">
        <f t="shared" si="119"/>
        <v>50</v>
      </c>
      <c r="U887" s="2">
        <f t="shared" si="120"/>
        <v>50</v>
      </c>
      <c r="V887" s="2">
        <f t="shared" si="121"/>
        <v>50</v>
      </c>
      <c r="W887" s="2">
        <f t="shared" si="122"/>
        <v>50</v>
      </c>
      <c r="X887" s="2">
        <f t="shared" si="123"/>
        <v>50</v>
      </c>
      <c r="Y887" s="2">
        <f t="shared" si="124"/>
        <v>50</v>
      </c>
      <c r="Z887" s="2">
        <f t="shared" si="125"/>
        <v>50</v>
      </c>
      <c r="AA887" s="2">
        <f t="shared" si="126"/>
        <v>50</v>
      </c>
      <c r="AB887" s="2">
        <f t="shared" si="117"/>
        <v>50</v>
      </c>
    </row>
    <row r="888" spans="17:28" x14ac:dyDescent="0.25">
      <c r="Q888">
        <v>0</v>
      </c>
      <c r="R888" s="4">
        <f t="shared" si="127"/>
        <v>0</v>
      </c>
      <c r="S888" s="2">
        <f t="shared" si="118"/>
        <v>50</v>
      </c>
      <c r="T888" s="2">
        <f t="shared" si="119"/>
        <v>50</v>
      </c>
      <c r="U888" s="2">
        <f t="shared" si="120"/>
        <v>50</v>
      </c>
      <c r="V888" s="2">
        <f t="shared" si="121"/>
        <v>50</v>
      </c>
      <c r="W888" s="2">
        <f t="shared" si="122"/>
        <v>50</v>
      </c>
      <c r="X888" s="2">
        <f t="shared" si="123"/>
        <v>50</v>
      </c>
      <c r="Y888" s="2">
        <f t="shared" si="124"/>
        <v>50</v>
      </c>
      <c r="Z888" s="2">
        <f t="shared" si="125"/>
        <v>50</v>
      </c>
      <c r="AA888" s="2">
        <f t="shared" si="126"/>
        <v>50</v>
      </c>
      <c r="AB888" s="2">
        <f t="shared" si="117"/>
        <v>50</v>
      </c>
    </row>
    <row r="889" spans="17:28" x14ac:dyDescent="0.25">
      <c r="Q889">
        <v>0</v>
      </c>
      <c r="R889" s="4">
        <f t="shared" si="127"/>
        <v>0</v>
      </c>
      <c r="S889" s="2">
        <f t="shared" si="118"/>
        <v>50</v>
      </c>
      <c r="T889" s="2">
        <f t="shared" si="119"/>
        <v>50</v>
      </c>
      <c r="U889" s="2">
        <f t="shared" si="120"/>
        <v>50</v>
      </c>
      <c r="V889" s="2">
        <f t="shared" si="121"/>
        <v>50</v>
      </c>
      <c r="W889" s="2">
        <f t="shared" si="122"/>
        <v>50</v>
      </c>
      <c r="X889" s="2">
        <f t="shared" si="123"/>
        <v>50</v>
      </c>
      <c r="Y889" s="2">
        <f t="shared" si="124"/>
        <v>50</v>
      </c>
      <c r="Z889" s="2">
        <f t="shared" si="125"/>
        <v>50</v>
      </c>
      <c r="AA889" s="2">
        <f t="shared" si="126"/>
        <v>50</v>
      </c>
      <c r="AB889" s="2">
        <f t="shared" si="117"/>
        <v>50</v>
      </c>
    </row>
    <row r="890" spans="17:28" x14ac:dyDescent="0.25">
      <c r="Q890">
        <v>0</v>
      </c>
      <c r="R890" s="4">
        <f t="shared" si="127"/>
        <v>0</v>
      </c>
      <c r="S890" s="2">
        <f t="shared" si="118"/>
        <v>50</v>
      </c>
      <c r="T890" s="2">
        <f t="shared" si="119"/>
        <v>50</v>
      </c>
      <c r="U890" s="2">
        <f t="shared" si="120"/>
        <v>50</v>
      </c>
      <c r="V890" s="2">
        <f t="shared" si="121"/>
        <v>50</v>
      </c>
      <c r="W890" s="2">
        <f t="shared" si="122"/>
        <v>50</v>
      </c>
      <c r="X890" s="2">
        <f t="shared" si="123"/>
        <v>50</v>
      </c>
      <c r="Y890" s="2">
        <f t="shared" si="124"/>
        <v>50</v>
      </c>
      <c r="Z890" s="2">
        <f t="shared" si="125"/>
        <v>50</v>
      </c>
      <c r="AA890" s="2">
        <f t="shared" si="126"/>
        <v>50</v>
      </c>
      <c r="AB890" s="2">
        <f t="shared" si="117"/>
        <v>50</v>
      </c>
    </row>
    <row r="891" spans="17:28" x14ac:dyDescent="0.25">
      <c r="Q891">
        <v>0</v>
      </c>
      <c r="R891" s="4">
        <f t="shared" si="127"/>
        <v>0</v>
      </c>
      <c r="S891" s="2">
        <f t="shared" si="118"/>
        <v>50</v>
      </c>
      <c r="T891" s="2">
        <f t="shared" si="119"/>
        <v>50</v>
      </c>
      <c r="U891" s="2">
        <f t="shared" si="120"/>
        <v>50</v>
      </c>
      <c r="V891" s="2">
        <f t="shared" si="121"/>
        <v>50</v>
      </c>
      <c r="W891" s="2">
        <f t="shared" si="122"/>
        <v>50</v>
      </c>
      <c r="X891" s="2">
        <f t="shared" si="123"/>
        <v>50</v>
      </c>
      <c r="Y891" s="2">
        <f t="shared" si="124"/>
        <v>50</v>
      </c>
      <c r="Z891" s="2">
        <f t="shared" si="125"/>
        <v>50</v>
      </c>
      <c r="AA891" s="2">
        <f t="shared" si="126"/>
        <v>50</v>
      </c>
      <c r="AB891" s="2">
        <f t="shared" si="117"/>
        <v>50</v>
      </c>
    </row>
    <row r="892" spans="17:28" x14ac:dyDescent="0.25">
      <c r="Q892">
        <v>0</v>
      </c>
      <c r="R892" s="4">
        <f t="shared" si="127"/>
        <v>0</v>
      </c>
      <c r="S892" s="2">
        <f t="shared" si="118"/>
        <v>50</v>
      </c>
      <c r="T892" s="2">
        <f t="shared" si="119"/>
        <v>50</v>
      </c>
      <c r="U892" s="2">
        <f t="shared" si="120"/>
        <v>50</v>
      </c>
      <c r="V892" s="2">
        <f t="shared" si="121"/>
        <v>50</v>
      </c>
      <c r="W892" s="2">
        <f t="shared" si="122"/>
        <v>50</v>
      </c>
      <c r="X892" s="2">
        <f t="shared" si="123"/>
        <v>50</v>
      </c>
      <c r="Y892" s="2">
        <f t="shared" si="124"/>
        <v>50</v>
      </c>
      <c r="Z892" s="2">
        <f t="shared" si="125"/>
        <v>50</v>
      </c>
      <c r="AA892" s="2">
        <f t="shared" si="126"/>
        <v>50</v>
      </c>
      <c r="AB892" s="2">
        <f t="shared" si="117"/>
        <v>50</v>
      </c>
    </row>
    <row r="893" spans="17:28" x14ac:dyDescent="0.25">
      <c r="Q893">
        <v>0</v>
      </c>
      <c r="R893" s="4">
        <f t="shared" si="127"/>
        <v>0</v>
      </c>
      <c r="S893" s="2">
        <f t="shared" si="118"/>
        <v>50</v>
      </c>
      <c r="T893" s="2">
        <f t="shared" si="119"/>
        <v>50</v>
      </c>
      <c r="U893" s="2">
        <f t="shared" si="120"/>
        <v>50</v>
      </c>
      <c r="V893" s="2">
        <f t="shared" si="121"/>
        <v>50</v>
      </c>
      <c r="W893" s="2">
        <f t="shared" si="122"/>
        <v>50</v>
      </c>
      <c r="X893" s="2">
        <f t="shared" si="123"/>
        <v>50</v>
      </c>
      <c r="Y893" s="2">
        <f t="shared" si="124"/>
        <v>50</v>
      </c>
      <c r="Z893" s="2">
        <f t="shared" si="125"/>
        <v>50</v>
      </c>
      <c r="AA893" s="2">
        <f t="shared" si="126"/>
        <v>50</v>
      </c>
      <c r="AB893" s="2">
        <f t="shared" ref="AB893:AB956" si="128">100*EXP(Q893-$R893)/(1+EXP(Q893-$R893))</f>
        <v>50</v>
      </c>
    </row>
    <row r="894" spans="17:28" x14ac:dyDescent="0.25">
      <c r="Q894">
        <v>0</v>
      </c>
      <c r="R894" s="4">
        <f t="shared" si="127"/>
        <v>0</v>
      </c>
      <c r="S894" s="2">
        <f t="shared" si="118"/>
        <v>50</v>
      </c>
      <c r="T894" s="2">
        <f t="shared" si="119"/>
        <v>50</v>
      </c>
      <c r="U894" s="2">
        <f t="shared" si="120"/>
        <v>50</v>
      </c>
      <c r="V894" s="2">
        <f t="shared" si="121"/>
        <v>50</v>
      </c>
      <c r="W894" s="2">
        <f t="shared" si="122"/>
        <v>50</v>
      </c>
      <c r="X894" s="2">
        <f t="shared" si="123"/>
        <v>50</v>
      </c>
      <c r="Y894" s="2">
        <f t="shared" si="124"/>
        <v>50</v>
      </c>
      <c r="Z894" s="2">
        <f t="shared" si="125"/>
        <v>50</v>
      </c>
      <c r="AA894" s="2">
        <f t="shared" si="126"/>
        <v>50</v>
      </c>
      <c r="AB894" s="2">
        <f t="shared" si="128"/>
        <v>50</v>
      </c>
    </row>
    <row r="895" spans="17:28" x14ac:dyDescent="0.25">
      <c r="Q895">
        <v>0</v>
      </c>
      <c r="R895" s="4">
        <f t="shared" si="127"/>
        <v>0</v>
      </c>
      <c r="S895" s="2">
        <f t="shared" si="118"/>
        <v>50</v>
      </c>
      <c r="T895" s="2">
        <f t="shared" si="119"/>
        <v>50</v>
      </c>
      <c r="U895" s="2">
        <f t="shared" si="120"/>
        <v>50</v>
      </c>
      <c r="V895" s="2">
        <f t="shared" si="121"/>
        <v>50</v>
      </c>
      <c r="W895" s="2">
        <f t="shared" si="122"/>
        <v>50</v>
      </c>
      <c r="X895" s="2">
        <f t="shared" si="123"/>
        <v>50</v>
      </c>
      <c r="Y895" s="2">
        <f t="shared" si="124"/>
        <v>50</v>
      </c>
      <c r="Z895" s="2">
        <f t="shared" si="125"/>
        <v>50</v>
      </c>
      <c r="AA895" s="2">
        <f t="shared" si="126"/>
        <v>50</v>
      </c>
      <c r="AB895" s="2">
        <f t="shared" si="128"/>
        <v>50</v>
      </c>
    </row>
    <row r="896" spans="17:28" x14ac:dyDescent="0.25">
      <c r="Q896">
        <v>0</v>
      </c>
      <c r="R896" s="4">
        <f t="shared" si="127"/>
        <v>0</v>
      </c>
      <c r="S896" s="2">
        <f t="shared" si="118"/>
        <v>50</v>
      </c>
      <c r="T896" s="2">
        <f t="shared" si="119"/>
        <v>50</v>
      </c>
      <c r="U896" s="2">
        <f t="shared" si="120"/>
        <v>50</v>
      </c>
      <c r="V896" s="2">
        <f t="shared" si="121"/>
        <v>50</v>
      </c>
      <c r="W896" s="2">
        <f t="shared" si="122"/>
        <v>50</v>
      </c>
      <c r="X896" s="2">
        <f t="shared" si="123"/>
        <v>50</v>
      </c>
      <c r="Y896" s="2">
        <f t="shared" si="124"/>
        <v>50</v>
      </c>
      <c r="Z896" s="2">
        <f t="shared" si="125"/>
        <v>50</v>
      </c>
      <c r="AA896" s="2">
        <f t="shared" si="126"/>
        <v>50</v>
      </c>
      <c r="AB896" s="2">
        <f t="shared" si="128"/>
        <v>50</v>
      </c>
    </row>
    <row r="897" spans="17:28" x14ac:dyDescent="0.25">
      <c r="Q897">
        <v>0</v>
      </c>
      <c r="R897" s="4">
        <f t="shared" si="127"/>
        <v>0</v>
      </c>
      <c r="S897" s="2">
        <f t="shared" si="118"/>
        <v>50</v>
      </c>
      <c r="T897" s="2">
        <f t="shared" si="119"/>
        <v>50</v>
      </c>
      <c r="U897" s="2">
        <f t="shared" si="120"/>
        <v>50</v>
      </c>
      <c r="V897" s="2">
        <f t="shared" si="121"/>
        <v>50</v>
      </c>
      <c r="W897" s="2">
        <f t="shared" si="122"/>
        <v>50</v>
      </c>
      <c r="X897" s="2">
        <f t="shared" si="123"/>
        <v>50</v>
      </c>
      <c r="Y897" s="2">
        <f t="shared" si="124"/>
        <v>50</v>
      </c>
      <c r="Z897" s="2">
        <f t="shared" si="125"/>
        <v>50</v>
      </c>
      <c r="AA897" s="2">
        <f t="shared" si="126"/>
        <v>50</v>
      </c>
      <c r="AB897" s="2">
        <f t="shared" si="128"/>
        <v>50</v>
      </c>
    </row>
    <row r="898" spans="17:28" x14ac:dyDescent="0.25">
      <c r="Q898">
        <v>0</v>
      </c>
      <c r="R898" s="4">
        <f t="shared" si="127"/>
        <v>0</v>
      </c>
      <c r="S898" s="2">
        <f t="shared" si="118"/>
        <v>50</v>
      </c>
      <c r="T898" s="2">
        <f t="shared" si="119"/>
        <v>50</v>
      </c>
      <c r="U898" s="2">
        <f t="shared" si="120"/>
        <v>50</v>
      </c>
      <c r="V898" s="2">
        <f t="shared" si="121"/>
        <v>50</v>
      </c>
      <c r="W898" s="2">
        <f t="shared" si="122"/>
        <v>50</v>
      </c>
      <c r="X898" s="2">
        <f t="shared" si="123"/>
        <v>50</v>
      </c>
      <c r="Y898" s="2">
        <f t="shared" si="124"/>
        <v>50</v>
      </c>
      <c r="Z898" s="2">
        <f t="shared" si="125"/>
        <v>50</v>
      </c>
      <c r="AA898" s="2">
        <f t="shared" si="126"/>
        <v>50</v>
      </c>
      <c r="AB898" s="2">
        <f t="shared" si="128"/>
        <v>50</v>
      </c>
    </row>
    <row r="899" spans="17:28" x14ac:dyDescent="0.25">
      <c r="Q899">
        <v>0</v>
      </c>
      <c r="R899" s="4">
        <f t="shared" si="127"/>
        <v>0</v>
      </c>
      <c r="S899" s="2">
        <f t="shared" si="118"/>
        <v>50</v>
      </c>
      <c r="T899" s="2">
        <f t="shared" si="119"/>
        <v>50</v>
      </c>
      <c r="U899" s="2">
        <f t="shared" si="120"/>
        <v>50</v>
      </c>
      <c r="V899" s="2">
        <f t="shared" si="121"/>
        <v>50</v>
      </c>
      <c r="W899" s="2">
        <f t="shared" si="122"/>
        <v>50</v>
      </c>
      <c r="X899" s="2">
        <f t="shared" si="123"/>
        <v>50</v>
      </c>
      <c r="Y899" s="2">
        <f t="shared" si="124"/>
        <v>50</v>
      </c>
      <c r="Z899" s="2">
        <f t="shared" si="125"/>
        <v>50</v>
      </c>
      <c r="AA899" s="2">
        <f t="shared" si="126"/>
        <v>50</v>
      </c>
      <c r="AB899" s="2">
        <f t="shared" si="128"/>
        <v>50</v>
      </c>
    </row>
    <row r="900" spans="17:28" x14ac:dyDescent="0.25">
      <c r="Q900">
        <v>0</v>
      </c>
      <c r="R900" s="4">
        <f t="shared" si="127"/>
        <v>0</v>
      </c>
      <c r="S900" s="2">
        <f t="shared" si="118"/>
        <v>50</v>
      </c>
      <c r="T900" s="2">
        <f t="shared" si="119"/>
        <v>50</v>
      </c>
      <c r="U900" s="2">
        <f t="shared" si="120"/>
        <v>50</v>
      </c>
      <c r="V900" s="2">
        <f t="shared" si="121"/>
        <v>50</v>
      </c>
      <c r="W900" s="2">
        <f t="shared" si="122"/>
        <v>50</v>
      </c>
      <c r="X900" s="2">
        <f t="shared" si="123"/>
        <v>50</v>
      </c>
      <c r="Y900" s="2">
        <f t="shared" si="124"/>
        <v>50</v>
      </c>
      <c r="Z900" s="2">
        <f t="shared" si="125"/>
        <v>50</v>
      </c>
      <c r="AA900" s="2">
        <f t="shared" si="126"/>
        <v>50</v>
      </c>
      <c r="AB900" s="2">
        <f t="shared" si="128"/>
        <v>50</v>
      </c>
    </row>
    <row r="901" spans="17:28" x14ac:dyDescent="0.25">
      <c r="Q901">
        <v>0</v>
      </c>
      <c r="R901" s="4">
        <f t="shared" si="127"/>
        <v>0</v>
      </c>
      <c r="S901" s="2">
        <f t="shared" si="118"/>
        <v>50</v>
      </c>
      <c r="T901" s="2">
        <f t="shared" si="119"/>
        <v>50</v>
      </c>
      <c r="U901" s="2">
        <f t="shared" si="120"/>
        <v>50</v>
      </c>
      <c r="V901" s="2">
        <f t="shared" si="121"/>
        <v>50</v>
      </c>
      <c r="W901" s="2">
        <f t="shared" si="122"/>
        <v>50</v>
      </c>
      <c r="X901" s="2">
        <f t="shared" si="123"/>
        <v>50</v>
      </c>
      <c r="Y901" s="2">
        <f t="shared" si="124"/>
        <v>50</v>
      </c>
      <c r="Z901" s="2">
        <f t="shared" si="125"/>
        <v>50</v>
      </c>
      <c r="AA901" s="2">
        <f t="shared" si="126"/>
        <v>50</v>
      </c>
      <c r="AB901" s="2">
        <f t="shared" si="128"/>
        <v>50</v>
      </c>
    </row>
    <row r="902" spans="17:28" x14ac:dyDescent="0.25">
      <c r="Q902">
        <v>0</v>
      </c>
      <c r="R902" s="4">
        <f t="shared" si="127"/>
        <v>0</v>
      </c>
      <c r="S902" s="2">
        <f t="shared" si="118"/>
        <v>50</v>
      </c>
      <c r="T902" s="2">
        <f t="shared" si="119"/>
        <v>50</v>
      </c>
      <c r="U902" s="2">
        <f t="shared" si="120"/>
        <v>50</v>
      </c>
      <c r="V902" s="2">
        <f t="shared" si="121"/>
        <v>50</v>
      </c>
      <c r="W902" s="2">
        <f t="shared" si="122"/>
        <v>50</v>
      </c>
      <c r="X902" s="2">
        <f t="shared" si="123"/>
        <v>50</v>
      </c>
      <c r="Y902" s="2">
        <f t="shared" si="124"/>
        <v>50</v>
      </c>
      <c r="Z902" s="2">
        <f t="shared" si="125"/>
        <v>50</v>
      </c>
      <c r="AA902" s="2">
        <f t="shared" si="126"/>
        <v>50</v>
      </c>
      <c r="AB902" s="2">
        <f t="shared" si="128"/>
        <v>50</v>
      </c>
    </row>
    <row r="903" spans="17:28" x14ac:dyDescent="0.25">
      <c r="Q903">
        <v>0</v>
      </c>
      <c r="R903" s="4">
        <f t="shared" si="127"/>
        <v>0</v>
      </c>
      <c r="S903" s="2">
        <f t="shared" si="118"/>
        <v>50</v>
      </c>
      <c r="T903" s="2">
        <f t="shared" si="119"/>
        <v>50</v>
      </c>
      <c r="U903" s="2">
        <f t="shared" si="120"/>
        <v>50</v>
      </c>
      <c r="V903" s="2">
        <f t="shared" si="121"/>
        <v>50</v>
      </c>
      <c r="W903" s="2">
        <f t="shared" si="122"/>
        <v>50</v>
      </c>
      <c r="X903" s="2">
        <f t="shared" si="123"/>
        <v>50</v>
      </c>
      <c r="Y903" s="2">
        <f t="shared" si="124"/>
        <v>50</v>
      </c>
      <c r="Z903" s="2">
        <f t="shared" si="125"/>
        <v>50</v>
      </c>
      <c r="AA903" s="2">
        <f t="shared" si="126"/>
        <v>50</v>
      </c>
      <c r="AB903" s="2">
        <f t="shared" si="128"/>
        <v>50</v>
      </c>
    </row>
    <row r="904" spans="17:28" x14ac:dyDescent="0.25">
      <c r="Q904">
        <v>0</v>
      </c>
      <c r="R904" s="4">
        <f t="shared" si="127"/>
        <v>0</v>
      </c>
      <c r="S904" s="2">
        <f t="shared" si="118"/>
        <v>50</v>
      </c>
      <c r="T904" s="2">
        <f t="shared" si="119"/>
        <v>50</v>
      </c>
      <c r="U904" s="2">
        <f t="shared" si="120"/>
        <v>50</v>
      </c>
      <c r="V904" s="2">
        <f t="shared" si="121"/>
        <v>50</v>
      </c>
      <c r="W904" s="2">
        <f t="shared" si="122"/>
        <v>50</v>
      </c>
      <c r="X904" s="2">
        <f t="shared" si="123"/>
        <v>50</v>
      </c>
      <c r="Y904" s="2">
        <f t="shared" si="124"/>
        <v>50</v>
      </c>
      <c r="Z904" s="2">
        <f t="shared" si="125"/>
        <v>50</v>
      </c>
      <c r="AA904" s="2">
        <f t="shared" si="126"/>
        <v>50</v>
      </c>
      <c r="AB904" s="2">
        <f t="shared" si="128"/>
        <v>50</v>
      </c>
    </row>
    <row r="905" spans="17:28" x14ac:dyDescent="0.25">
      <c r="Q905">
        <v>0</v>
      </c>
      <c r="R905" s="4">
        <f t="shared" si="127"/>
        <v>0</v>
      </c>
      <c r="S905" s="2">
        <f t="shared" si="118"/>
        <v>50</v>
      </c>
      <c r="T905" s="2">
        <f t="shared" si="119"/>
        <v>50</v>
      </c>
      <c r="U905" s="2">
        <f t="shared" si="120"/>
        <v>50</v>
      </c>
      <c r="V905" s="2">
        <f t="shared" si="121"/>
        <v>50</v>
      </c>
      <c r="W905" s="2">
        <f t="shared" si="122"/>
        <v>50</v>
      </c>
      <c r="X905" s="2">
        <f t="shared" si="123"/>
        <v>50</v>
      </c>
      <c r="Y905" s="2">
        <f t="shared" si="124"/>
        <v>50</v>
      </c>
      <c r="Z905" s="2">
        <f t="shared" si="125"/>
        <v>50</v>
      </c>
      <c r="AA905" s="2">
        <f t="shared" si="126"/>
        <v>50</v>
      </c>
      <c r="AB905" s="2">
        <f t="shared" si="128"/>
        <v>50</v>
      </c>
    </row>
    <row r="906" spans="17:28" x14ac:dyDescent="0.25">
      <c r="Q906">
        <v>0</v>
      </c>
      <c r="R906" s="4">
        <f t="shared" si="127"/>
        <v>0</v>
      </c>
      <c r="S906" s="2">
        <f t="shared" si="118"/>
        <v>50</v>
      </c>
      <c r="T906" s="2">
        <f t="shared" si="119"/>
        <v>50</v>
      </c>
      <c r="U906" s="2">
        <f t="shared" si="120"/>
        <v>50</v>
      </c>
      <c r="V906" s="2">
        <f t="shared" si="121"/>
        <v>50</v>
      </c>
      <c r="W906" s="2">
        <f t="shared" si="122"/>
        <v>50</v>
      </c>
      <c r="X906" s="2">
        <f t="shared" si="123"/>
        <v>50</v>
      </c>
      <c r="Y906" s="2">
        <f t="shared" si="124"/>
        <v>50</v>
      </c>
      <c r="Z906" s="2">
        <f t="shared" si="125"/>
        <v>50</v>
      </c>
      <c r="AA906" s="2">
        <f t="shared" si="126"/>
        <v>50</v>
      </c>
      <c r="AB906" s="2">
        <f t="shared" si="128"/>
        <v>50</v>
      </c>
    </row>
    <row r="907" spans="17:28" x14ac:dyDescent="0.25">
      <c r="Q907">
        <v>0</v>
      </c>
      <c r="R907" s="4">
        <f t="shared" si="127"/>
        <v>0</v>
      </c>
      <c r="S907" s="2">
        <f t="shared" si="118"/>
        <v>50</v>
      </c>
      <c r="T907" s="2">
        <f t="shared" si="119"/>
        <v>50</v>
      </c>
      <c r="U907" s="2">
        <f t="shared" si="120"/>
        <v>50</v>
      </c>
      <c r="V907" s="2">
        <f t="shared" si="121"/>
        <v>50</v>
      </c>
      <c r="W907" s="2">
        <f t="shared" si="122"/>
        <v>50</v>
      </c>
      <c r="X907" s="2">
        <f t="shared" si="123"/>
        <v>50</v>
      </c>
      <c r="Y907" s="2">
        <f t="shared" si="124"/>
        <v>50</v>
      </c>
      <c r="Z907" s="2">
        <f t="shared" si="125"/>
        <v>50</v>
      </c>
      <c r="AA907" s="2">
        <f t="shared" si="126"/>
        <v>50</v>
      </c>
      <c r="AB907" s="2">
        <f t="shared" si="128"/>
        <v>50</v>
      </c>
    </row>
    <row r="908" spans="17:28" x14ac:dyDescent="0.25">
      <c r="Q908">
        <v>0</v>
      </c>
      <c r="R908" s="4">
        <f t="shared" si="127"/>
        <v>0</v>
      </c>
      <c r="S908" s="2">
        <f t="shared" si="118"/>
        <v>50</v>
      </c>
      <c r="T908" s="2">
        <f t="shared" si="119"/>
        <v>50</v>
      </c>
      <c r="U908" s="2">
        <f t="shared" si="120"/>
        <v>50</v>
      </c>
      <c r="V908" s="2">
        <f t="shared" si="121"/>
        <v>50</v>
      </c>
      <c r="W908" s="2">
        <f t="shared" si="122"/>
        <v>50</v>
      </c>
      <c r="X908" s="2">
        <f t="shared" si="123"/>
        <v>50</v>
      </c>
      <c r="Y908" s="2">
        <f t="shared" si="124"/>
        <v>50</v>
      </c>
      <c r="Z908" s="2">
        <f t="shared" si="125"/>
        <v>50</v>
      </c>
      <c r="AA908" s="2">
        <f t="shared" si="126"/>
        <v>50</v>
      </c>
      <c r="AB908" s="2">
        <f t="shared" si="128"/>
        <v>50</v>
      </c>
    </row>
    <row r="909" spans="17:28" x14ac:dyDescent="0.25">
      <c r="Q909">
        <v>0</v>
      </c>
      <c r="R909" s="4">
        <f t="shared" si="127"/>
        <v>0</v>
      </c>
      <c r="S909" s="2">
        <f t="shared" si="118"/>
        <v>50</v>
      </c>
      <c r="T909" s="2">
        <f t="shared" si="119"/>
        <v>50</v>
      </c>
      <c r="U909" s="2">
        <f t="shared" si="120"/>
        <v>50</v>
      </c>
      <c r="V909" s="2">
        <f t="shared" si="121"/>
        <v>50</v>
      </c>
      <c r="W909" s="2">
        <f t="shared" si="122"/>
        <v>50</v>
      </c>
      <c r="X909" s="2">
        <f t="shared" si="123"/>
        <v>50</v>
      </c>
      <c r="Y909" s="2">
        <f t="shared" si="124"/>
        <v>50</v>
      </c>
      <c r="Z909" s="2">
        <f t="shared" si="125"/>
        <v>50</v>
      </c>
      <c r="AA909" s="2">
        <f t="shared" si="126"/>
        <v>50</v>
      </c>
      <c r="AB909" s="2">
        <f t="shared" si="128"/>
        <v>50</v>
      </c>
    </row>
    <row r="910" spans="17:28" x14ac:dyDescent="0.25">
      <c r="Q910">
        <v>0</v>
      </c>
      <c r="R910" s="4">
        <f t="shared" si="127"/>
        <v>0</v>
      </c>
      <c r="S910" s="2">
        <f t="shared" si="118"/>
        <v>50</v>
      </c>
      <c r="T910" s="2">
        <f t="shared" si="119"/>
        <v>50</v>
      </c>
      <c r="U910" s="2">
        <f t="shared" si="120"/>
        <v>50</v>
      </c>
      <c r="V910" s="2">
        <f t="shared" si="121"/>
        <v>50</v>
      </c>
      <c r="W910" s="2">
        <f t="shared" si="122"/>
        <v>50</v>
      </c>
      <c r="X910" s="2">
        <f t="shared" si="123"/>
        <v>50</v>
      </c>
      <c r="Y910" s="2">
        <f t="shared" si="124"/>
        <v>50</v>
      </c>
      <c r="Z910" s="2">
        <f t="shared" si="125"/>
        <v>50</v>
      </c>
      <c r="AA910" s="2">
        <f t="shared" si="126"/>
        <v>50</v>
      </c>
      <c r="AB910" s="2">
        <f t="shared" si="128"/>
        <v>50</v>
      </c>
    </row>
    <row r="911" spans="17:28" x14ac:dyDescent="0.25">
      <c r="Q911">
        <v>0</v>
      </c>
      <c r="R911" s="4">
        <f t="shared" si="127"/>
        <v>0</v>
      </c>
      <c r="S911" s="2">
        <f t="shared" ref="S911:S974" si="129">100*EXP(F911-$R911)/(1+EXP(F911-$R911))</f>
        <v>50</v>
      </c>
      <c r="T911" s="2">
        <f t="shared" ref="T911:T974" si="130">100*EXP(G911-$R911)/(1+EXP(G911-$R911))</f>
        <v>50</v>
      </c>
      <c r="U911" s="2">
        <f t="shared" ref="U911:U974" si="131">100*EXP(H911-$R911)/(1+EXP(H911-$R911))</f>
        <v>50</v>
      </c>
      <c r="V911" s="2">
        <f t="shared" ref="V911:V974" si="132">100*EXP(I911-$R911)/(1+EXP(I911-$R911))</f>
        <v>50</v>
      </c>
      <c r="W911" s="2">
        <f t="shared" ref="W911:W974" si="133">100*EXP(J911-$R911)/(1+EXP(J911-$R911))</f>
        <v>50</v>
      </c>
      <c r="X911" s="2">
        <f t="shared" ref="X911:X974" si="134">100*EXP(K911-$R911)/(1+EXP(K911-$R911))</f>
        <v>50</v>
      </c>
      <c r="Y911" s="2">
        <f t="shared" ref="Y911:Y974" si="135">100*EXP(L911-$R911)/(1+EXP(L911-$R911))</f>
        <v>50</v>
      </c>
      <c r="Z911" s="2">
        <f t="shared" ref="Z911:Z974" si="136">100*EXP(M911-$R911)/(1+EXP(M911-$R911))</f>
        <v>50</v>
      </c>
      <c r="AA911" s="2">
        <f t="shared" ref="AA911:AA974" si="137">100*EXP(N911-$R911)/(1+EXP(N911-$R911))</f>
        <v>50</v>
      </c>
      <c r="AB911" s="2">
        <f t="shared" si="128"/>
        <v>50</v>
      </c>
    </row>
    <row r="912" spans="17:28" x14ac:dyDescent="0.25">
      <c r="Q912">
        <v>0</v>
      </c>
      <c r="R912" s="4">
        <f t="shared" si="127"/>
        <v>0</v>
      </c>
      <c r="S912" s="2">
        <f t="shared" si="129"/>
        <v>50</v>
      </c>
      <c r="T912" s="2">
        <f t="shared" si="130"/>
        <v>50</v>
      </c>
      <c r="U912" s="2">
        <f t="shared" si="131"/>
        <v>50</v>
      </c>
      <c r="V912" s="2">
        <f t="shared" si="132"/>
        <v>50</v>
      </c>
      <c r="W912" s="2">
        <f t="shared" si="133"/>
        <v>50</v>
      </c>
      <c r="X912" s="2">
        <f t="shared" si="134"/>
        <v>50</v>
      </c>
      <c r="Y912" s="2">
        <f t="shared" si="135"/>
        <v>50</v>
      </c>
      <c r="Z912" s="2">
        <f t="shared" si="136"/>
        <v>50</v>
      </c>
      <c r="AA912" s="2">
        <f t="shared" si="137"/>
        <v>50</v>
      </c>
      <c r="AB912" s="2">
        <f t="shared" si="128"/>
        <v>50</v>
      </c>
    </row>
    <row r="913" spans="17:28" x14ac:dyDescent="0.25">
      <c r="Q913">
        <v>0</v>
      </c>
      <c r="R913" s="4">
        <f t="shared" si="127"/>
        <v>0</v>
      </c>
      <c r="S913" s="2">
        <f t="shared" si="129"/>
        <v>50</v>
      </c>
      <c r="T913" s="2">
        <f t="shared" si="130"/>
        <v>50</v>
      </c>
      <c r="U913" s="2">
        <f t="shared" si="131"/>
        <v>50</v>
      </c>
      <c r="V913" s="2">
        <f t="shared" si="132"/>
        <v>50</v>
      </c>
      <c r="W913" s="2">
        <f t="shared" si="133"/>
        <v>50</v>
      </c>
      <c r="X913" s="2">
        <f t="shared" si="134"/>
        <v>50</v>
      </c>
      <c r="Y913" s="2">
        <f t="shared" si="135"/>
        <v>50</v>
      </c>
      <c r="Z913" s="2">
        <f t="shared" si="136"/>
        <v>50</v>
      </c>
      <c r="AA913" s="2">
        <f t="shared" si="137"/>
        <v>50</v>
      </c>
      <c r="AB913" s="2">
        <f t="shared" si="128"/>
        <v>50</v>
      </c>
    </row>
    <row r="914" spans="17:28" x14ac:dyDescent="0.25">
      <c r="Q914">
        <v>0</v>
      </c>
      <c r="R914" s="4">
        <f t="shared" si="127"/>
        <v>0</v>
      </c>
      <c r="S914" s="2">
        <f t="shared" si="129"/>
        <v>50</v>
      </c>
      <c r="T914" s="2">
        <f t="shared" si="130"/>
        <v>50</v>
      </c>
      <c r="U914" s="2">
        <f t="shared" si="131"/>
        <v>50</v>
      </c>
      <c r="V914" s="2">
        <f t="shared" si="132"/>
        <v>50</v>
      </c>
      <c r="W914" s="2">
        <f t="shared" si="133"/>
        <v>50</v>
      </c>
      <c r="X914" s="2">
        <f t="shared" si="134"/>
        <v>50</v>
      </c>
      <c r="Y914" s="2">
        <f t="shared" si="135"/>
        <v>50</v>
      </c>
      <c r="Z914" s="2">
        <f t="shared" si="136"/>
        <v>50</v>
      </c>
      <c r="AA914" s="2">
        <f t="shared" si="137"/>
        <v>50</v>
      </c>
      <c r="AB914" s="2">
        <f t="shared" si="128"/>
        <v>50</v>
      </c>
    </row>
    <row r="915" spans="17:28" x14ac:dyDescent="0.25">
      <c r="Q915">
        <v>0</v>
      </c>
      <c r="R915" s="4">
        <f t="shared" si="127"/>
        <v>0</v>
      </c>
      <c r="S915" s="2">
        <f t="shared" si="129"/>
        <v>50</v>
      </c>
      <c r="T915" s="2">
        <f t="shared" si="130"/>
        <v>50</v>
      </c>
      <c r="U915" s="2">
        <f t="shared" si="131"/>
        <v>50</v>
      </c>
      <c r="V915" s="2">
        <f t="shared" si="132"/>
        <v>50</v>
      </c>
      <c r="W915" s="2">
        <f t="shared" si="133"/>
        <v>50</v>
      </c>
      <c r="X915" s="2">
        <f t="shared" si="134"/>
        <v>50</v>
      </c>
      <c r="Y915" s="2">
        <f t="shared" si="135"/>
        <v>50</v>
      </c>
      <c r="Z915" s="2">
        <f t="shared" si="136"/>
        <v>50</v>
      </c>
      <c r="AA915" s="2">
        <f t="shared" si="137"/>
        <v>50</v>
      </c>
      <c r="AB915" s="2">
        <f t="shared" si="128"/>
        <v>50</v>
      </c>
    </row>
    <row r="916" spans="17:28" x14ac:dyDescent="0.25">
      <c r="Q916">
        <v>0</v>
      </c>
      <c r="R916" s="4">
        <f t="shared" si="127"/>
        <v>0</v>
      </c>
      <c r="S916" s="2">
        <f t="shared" si="129"/>
        <v>50</v>
      </c>
      <c r="T916" s="2">
        <f t="shared" si="130"/>
        <v>50</v>
      </c>
      <c r="U916" s="2">
        <f t="shared" si="131"/>
        <v>50</v>
      </c>
      <c r="V916" s="2">
        <f t="shared" si="132"/>
        <v>50</v>
      </c>
      <c r="W916" s="2">
        <f t="shared" si="133"/>
        <v>50</v>
      </c>
      <c r="X916" s="2">
        <f t="shared" si="134"/>
        <v>50</v>
      </c>
      <c r="Y916" s="2">
        <f t="shared" si="135"/>
        <v>50</v>
      </c>
      <c r="Z916" s="2">
        <f t="shared" si="136"/>
        <v>50</v>
      </c>
      <c r="AA916" s="2">
        <f t="shared" si="137"/>
        <v>50</v>
      </c>
      <c r="AB916" s="2">
        <f t="shared" si="128"/>
        <v>50</v>
      </c>
    </row>
    <row r="917" spans="17:28" x14ac:dyDescent="0.25">
      <c r="Q917">
        <v>0</v>
      </c>
      <c r="R917" s="4">
        <f t="shared" si="127"/>
        <v>0</v>
      </c>
      <c r="S917" s="2">
        <f t="shared" si="129"/>
        <v>50</v>
      </c>
      <c r="T917" s="2">
        <f t="shared" si="130"/>
        <v>50</v>
      </c>
      <c r="U917" s="2">
        <f t="shared" si="131"/>
        <v>50</v>
      </c>
      <c r="V917" s="2">
        <f t="shared" si="132"/>
        <v>50</v>
      </c>
      <c r="W917" s="2">
        <f t="shared" si="133"/>
        <v>50</v>
      </c>
      <c r="X917" s="2">
        <f t="shared" si="134"/>
        <v>50</v>
      </c>
      <c r="Y917" s="2">
        <f t="shared" si="135"/>
        <v>50</v>
      </c>
      <c r="Z917" s="2">
        <f t="shared" si="136"/>
        <v>50</v>
      </c>
      <c r="AA917" s="2">
        <f t="shared" si="137"/>
        <v>50</v>
      </c>
      <c r="AB917" s="2">
        <f t="shared" si="128"/>
        <v>50</v>
      </c>
    </row>
    <row r="918" spans="17:28" x14ac:dyDescent="0.25">
      <c r="Q918">
        <v>0</v>
      </c>
      <c r="R918" s="4">
        <f t="shared" si="127"/>
        <v>0</v>
      </c>
      <c r="S918" s="2">
        <f t="shared" si="129"/>
        <v>50</v>
      </c>
      <c r="T918" s="2">
        <f t="shared" si="130"/>
        <v>50</v>
      </c>
      <c r="U918" s="2">
        <f t="shared" si="131"/>
        <v>50</v>
      </c>
      <c r="V918" s="2">
        <f t="shared" si="132"/>
        <v>50</v>
      </c>
      <c r="W918" s="2">
        <f t="shared" si="133"/>
        <v>50</v>
      </c>
      <c r="X918" s="2">
        <f t="shared" si="134"/>
        <v>50</v>
      </c>
      <c r="Y918" s="2">
        <f t="shared" si="135"/>
        <v>50</v>
      </c>
      <c r="Z918" s="2">
        <f t="shared" si="136"/>
        <v>50</v>
      </c>
      <c r="AA918" s="2">
        <f t="shared" si="137"/>
        <v>50</v>
      </c>
      <c r="AB918" s="2">
        <f t="shared" si="128"/>
        <v>50</v>
      </c>
    </row>
    <row r="919" spans="17:28" x14ac:dyDescent="0.25">
      <c r="Q919">
        <v>0</v>
      </c>
      <c r="R919" s="4">
        <f t="shared" si="127"/>
        <v>0</v>
      </c>
      <c r="S919" s="2">
        <f t="shared" si="129"/>
        <v>50</v>
      </c>
      <c r="T919" s="2">
        <f t="shared" si="130"/>
        <v>50</v>
      </c>
      <c r="U919" s="2">
        <f t="shared" si="131"/>
        <v>50</v>
      </c>
      <c r="V919" s="2">
        <f t="shared" si="132"/>
        <v>50</v>
      </c>
      <c r="W919" s="2">
        <f t="shared" si="133"/>
        <v>50</v>
      </c>
      <c r="X919" s="2">
        <f t="shared" si="134"/>
        <v>50</v>
      </c>
      <c r="Y919" s="2">
        <f t="shared" si="135"/>
        <v>50</v>
      </c>
      <c r="Z919" s="2">
        <f t="shared" si="136"/>
        <v>50</v>
      </c>
      <c r="AA919" s="2">
        <f t="shared" si="137"/>
        <v>50</v>
      </c>
      <c r="AB919" s="2">
        <f t="shared" si="128"/>
        <v>50</v>
      </c>
    </row>
    <row r="920" spans="17:28" x14ac:dyDescent="0.25">
      <c r="Q920">
        <v>0</v>
      </c>
      <c r="R920" s="4">
        <f t="shared" si="127"/>
        <v>0</v>
      </c>
      <c r="S920" s="2">
        <f t="shared" si="129"/>
        <v>50</v>
      </c>
      <c r="T920" s="2">
        <f t="shared" si="130"/>
        <v>50</v>
      </c>
      <c r="U920" s="2">
        <f t="shared" si="131"/>
        <v>50</v>
      </c>
      <c r="V920" s="2">
        <f t="shared" si="132"/>
        <v>50</v>
      </c>
      <c r="W920" s="2">
        <f t="shared" si="133"/>
        <v>50</v>
      </c>
      <c r="X920" s="2">
        <f t="shared" si="134"/>
        <v>50</v>
      </c>
      <c r="Y920" s="2">
        <f t="shared" si="135"/>
        <v>50</v>
      </c>
      <c r="Z920" s="2">
        <f t="shared" si="136"/>
        <v>50</v>
      </c>
      <c r="AA920" s="2">
        <f t="shared" si="137"/>
        <v>50</v>
      </c>
      <c r="AB920" s="2">
        <f t="shared" si="128"/>
        <v>50</v>
      </c>
    </row>
    <row r="921" spans="17:28" x14ac:dyDescent="0.25">
      <c r="Q921">
        <v>0</v>
      </c>
      <c r="R921" s="4">
        <f t="shared" si="127"/>
        <v>0</v>
      </c>
      <c r="S921" s="2">
        <f t="shared" si="129"/>
        <v>50</v>
      </c>
      <c r="T921" s="2">
        <f t="shared" si="130"/>
        <v>50</v>
      </c>
      <c r="U921" s="2">
        <f t="shared" si="131"/>
        <v>50</v>
      </c>
      <c r="V921" s="2">
        <f t="shared" si="132"/>
        <v>50</v>
      </c>
      <c r="W921" s="2">
        <f t="shared" si="133"/>
        <v>50</v>
      </c>
      <c r="X921" s="2">
        <f t="shared" si="134"/>
        <v>50</v>
      </c>
      <c r="Y921" s="2">
        <f t="shared" si="135"/>
        <v>50</v>
      </c>
      <c r="Z921" s="2">
        <f t="shared" si="136"/>
        <v>50</v>
      </c>
      <c r="AA921" s="2">
        <f t="shared" si="137"/>
        <v>50</v>
      </c>
      <c r="AB921" s="2">
        <f t="shared" si="128"/>
        <v>50</v>
      </c>
    </row>
    <row r="922" spans="17:28" x14ac:dyDescent="0.25">
      <c r="Q922">
        <v>0</v>
      </c>
      <c r="R922" s="4">
        <f t="shared" si="127"/>
        <v>0</v>
      </c>
      <c r="S922" s="2">
        <f t="shared" si="129"/>
        <v>50</v>
      </c>
      <c r="T922" s="2">
        <f t="shared" si="130"/>
        <v>50</v>
      </c>
      <c r="U922" s="2">
        <f t="shared" si="131"/>
        <v>50</v>
      </c>
      <c r="V922" s="2">
        <f t="shared" si="132"/>
        <v>50</v>
      </c>
      <c r="W922" s="2">
        <f t="shared" si="133"/>
        <v>50</v>
      </c>
      <c r="X922" s="2">
        <f t="shared" si="134"/>
        <v>50</v>
      </c>
      <c r="Y922" s="2">
        <f t="shared" si="135"/>
        <v>50</v>
      </c>
      <c r="Z922" s="2">
        <f t="shared" si="136"/>
        <v>50</v>
      </c>
      <c r="AA922" s="2">
        <f t="shared" si="137"/>
        <v>50</v>
      </c>
      <c r="AB922" s="2">
        <f t="shared" si="128"/>
        <v>50</v>
      </c>
    </row>
    <row r="923" spans="17:28" x14ac:dyDescent="0.25">
      <c r="Q923">
        <v>0</v>
      </c>
      <c r="R923" s="4">
        <f t="shared" si="127"/>
        <v>0</v>
      </c>
      <c r="S923" s="2">
        <f t="shared" si="129"/>
        <v>50</v>
      </c>
      <c r="T923" s="2">
        <f t="shared" si="130"/>
        <v>50</v>
      </c>
      <c r="U923" s="2">
        <f t="shared" si="131"/>
        <v>50</v>
      </c>
      <c r="V923" s="2">
        <f t="shared" si="132"/>
        <v>50</v>
      </c>
      <c r="W923" s="2">
        <f t="shared" si="133"/>
        <v>50</v>
      </c>
      <c r="X923" s="2">
        <f t="shared" si="134"/>
        <v>50</v>
      </c>
      <c r="Y923" s="2">
        <f t="shared" si="135"/>
        <v>50</v>
      </c>
      <c r="Z923" s="2">
        <f t="shared" si="136"/>
        <v>50</v>
      </c>
      <c r="AA923" s="2">
        <f t="shared" si="137"/>
        <v>50</v>
      </c>
      <c r="AB923" s="2">
        <f t="shared" si="128"/>
        <v>50</v>
      </c>
    </row>
    <row r="924" spans="17:28" x14ac:dyDescent="0.25">
      <c r="Q924">
        <v>0</v>
      </c>
      <c r="R924" s="4">
        <f t="shared" si="127"/>
        <v>0</v>
      </c>
      <c r="S924" s="2">
        <f t="shared" si="129"/>
        <v>50</v>
      </c>
      <c r="T924" s="2">
        <f t="shared" si="130"/>
        <v>50</v>
      </c>
      <c r="U924" s="2">
        <f t="shared" si="131"/>
        <v>50</v>
      </c>
      <c r="V924" s="2">
        <f t="shared" si="132"/>
        <v>50</v>
      </c>
      <c r="W924" s="2">
        <f t="shared" si="133"/>
        <v>50</v>
      </c>
      <c r="X924" s="2">
        <f t="shared" si="134"/>
        <v>50</v>
      </c>
      <c r="Y924" s="2">
        <f t="shared" si="135"/>
        <v>50</v>
      </c>
      <c r="Z924" s="2">
        <f t="shared" si="136"/>
        <v>50</v>
      </c>
      <c r="AA924" s="2">
        <f t="shared" si="137"/>
        <v>50</v>
      </c>
      <c r="AB924" s="2">
        <f t="shared" si="128"/>
        <v>50</v>
      </c>
    </row>
    <row r="925" spans="17:28" x14ac:dyDescent="0.25">
      <c r="Q925">
        <v>0</v>
      </c>
      <c r="R925" s="4">
        <f t="shared" si="127"/>
        <v>0</v>
      </c>
      <c r="S925" s="2">
        <f t="shared" si="129"/>
        <v>50</v>
      </c>
      <c r="T925" s="2">
        <f t="shared" si="130"/>
        <v>50</v>
      </c>
      <c r="U925" s="2">
        <f t="shared" si="131"/>
        <v>50</v>
      </c>
      <c r="V925" s="2">
        <f t="shared" si="132"/>
        <v>50</v>
      </c>
      <c r="W925" s="2">
        <f t="shared" si="133"/>
        <v>50</v>
      </c>
      <c r="X925" s="2">
        <f t="shared" si="134"/>
        <v>50</v>
      </c>
      <c r="Y925" s="2">
        <f t="shared" si="135"/>
        <v>50</v>
      </c>
      <c r="Z925" s="2">
        <f t="shared" si="136"/>
        <v>50</v>
      </c>
      <c r="AA925" s="2">
        <f t="shared" si="137"/>
        <v>50</v>
      </c>
      <c r="AB925" s="2">
        <f t="shared" si="128"/>
        <v>50</v>
      </c>
    </row>
    <row r="926" spans="17:28" x14ac:dyDescent="0.25">
      <c r="Q926">
        <v>0</v>
      </c>
      <c r="R926" s="4">
        <f t="shared" si="127"/>
        <v>0</v>
      </c>
      <c r="S926" s="2">
        <f t="shared" si="129"/>
        <v>50</v>
      </c>
      <c r="T926" s="2">
        <f t="shared" si="130"/>
        <v>50</v>
      </c>
      <c r="U926" s="2">
        <f t="shared" si="131"/>
        <v>50</v>
      </c>
      <c r="V926" s="2">
        <f t="shared" si="132"/>
        <v>50</v>
      </c>
      <c r="W926" s="2">
        <f t="shared" si="133"/>
        <v>50</v>
      </c>
      <c r="X926" s="2">
        <f t="shared" si="134"/>
        <v>50</v>
      </c>
      <c r="Y926" s="2">
        <f t="shared" si="135"/>
        <v>50</v>
      </c>
      <c r="Z926" s="2">
        <f t="shared" si="136"/>
        <v>50</v>
      </c>
      <c r="AA926" s="2">
        <f t="shared" si="137"/>
        <v>50</v>
      </c>
      <c r="AB926" s="2">
        <f t="shared" si="128"/>
        <v>50</v>
      </c>
    </row>
    <row r="927" spans="17:28" x14ac:dyDescent="0.25">
      <c r="Q927">
        <v>0</v>
      </c>
      <c r="R927" s="4">
        <f t="shared" si="127"/>
        <v>0</v>
      </c>
      <c r="S927" s="2">
        <f t="shared" si="129"/>
        <v>50</v>
      </c>
      <c r="T927" s="2">
        <f t="shared" si="130"/>
        <v>50</v>
      </c>
      <c r="U927" s="2">
        <f t="shared" si="131"/>
        <v>50</v>
      </c>
      <c r="V927" s="2">
        <f t="shared" si="132"/>
        <v>50</v>
      </c>
      <c r="W927" s="2">
        <f t="shared" si="133"/>
        <v>50</v>
      </c>
      <c r="X927" s="2">
        <f t="shared" si="134"/>
        <v>50</v>
      </c>
      <c r="Y927" s="2">
        <f t="shared" si="135"/>
        <v>50</v>
      </c>
      <c r="Z927" s="2">
        <f t="shared" si="136"/>
        <v>50</v>
      </c>
      <c r="AA927" s="2">
        <f t="shared" si="137"/>
        <v>50</v>
      </c>
      <c r="AB927" s="2">
        <f t="shared" si="128"/>
        <v>50</v>
      </c>
    </row>
    <row r="928" spans="17:28" x14ac:dyDescent="0.25">
      <c r="Q928">
        <v>0</v>
      </c>
      <c r="R928" s="4">
        <f t="shared" si="127"/>
        <v>0</v>
      </c>
      <c r="S928" s="2">
        <f t="shared" si="129"/>
        <v>50</v>
      </c>
      <c r="T928" s="2">
        <f t="shared" si="130"/>
        <v>50</v>
      </c>
      <c r="U928" s="2">
        <f t="shared" si="131"/>
        <v>50</v>
      </c>
      <c r="V928" s="2">
        <f t="shared" si="132"/>
        <v>50</v>
      </c>
      <c r="W928" s="2">
        <f t="shared" si="133"/>
        <v>50</v>
      </c>
      <c r="X928" s="2">
        <f t="shared" si="134"/>
        <v>50</v>
      </c>
      <c r="Y928" s="2">
        <f t="shared" si="135"/>
        <v>50</v>
      </c>
      <c r="Z928" s="2">
        <f t="shared" si="136"/>
        <v>50</v>
      </c>
      <c r="AA928" s="2">
        <f t="shared" si="137"/>
        <v>50</v>
      </c>
      <c r="AB928" s="2">
        <f t="shared" si="128"/>
        <v>50</v>
      </c>
    </row>
    <row r="929" spans="17:28" x14ac:dyDescent="0.25">
      <c r="Q929">
        <v>0</v>
      </c>
      <c r="R929" s="4">
        <f t="shared" si="127"/>
        <v>0</v>
      </c>
      <c r="S929" s="2">
        <f t="shared" si="129"/>
        <v>50</v>
      </c>
      <c r="T929" s="2">
        <f t="shared" si="130"/>
        <v>50</v>
      </c>
      <c r="U929" s="2">
        <f t="shared" si="131"/>
        <v>50</v>
      </c>
      <c r="V929" s="2">
        <f t="shared" si="132"/>
        <v>50</v>
      </c>
      <c r="W929" s="2">
        <f t="shared" si="133"/>
        <v>50</v>
      </c>
      <c r="X929" s="2">
        <f t="shared" si="134"/>
        <v>50</v>
      </c>
      <c r="Y929" s="2">
        <f t="shared" si="135"/>
        <v>50</v>
      </c>
      <c r="Z929" s="2">
        <f t="shared" si="136"/>
        <v>50</v>
      </c>
      <c r="AA929" s="2">
        <f t="shared" si="137"/>
        <v>50</v>
      </c>
      <c r="AB929" s="2">
        <f t="shared" si="128"/>
        <v>50</v>
      </c>
    </row>
    <row r="930" spans="17:28" x14ac:dyDescent="0.25">
      <c r="Q930">
        <v>0</v>
      </c>
      <c r="R930" s="4">
        <f t="shared" si="127"/>
        <v>0</v>
      </c>
      <c r="S930" s="2">
        <f t="shared" si="129"/>
        <v>50</v>
      </c>
      <c r="T930" s="2">
        <f t="shared" si="130"/>
        <v>50</v>
      </c>
      <c r="U930" s="2">
        <f t="shared" si="131"/>
        <v>50</v>
      </c>
      <c r="V930" s="2">
        <f t="shared" si="132"/>
        <v>50</v>
      </c>
      <c r="W930" s="2">
        <f t="shared" si="133"/>
        <v>50</v>
      </c>
      <c r="X930" s="2">
        <f t="shared" si="134"/>
        <v>50</v>
      </c>
      <c r="Y930" s="2">
        <f t="shared" si="135"/>
        <v>50</v>
      </c>
      <c r="Z930" s="2">
        <f t="shared" si="136"/>
        <v>50</v>
      </c>
      <c r="AA930" s="2">
        <f t="shared" si="137"/>
        <v>50</v>
      </c>
      <c r="AB930" s="2">
        <f t="shared" si="128"/>
        <v>50</v>
      </c>
    </row>
    <row r="931" spans="17:28" x14ac:dyDescent="0.25">
      <c r="Q931">
        <v>0</v>
      </c>
      <c r="R931" s="4">
        <f t="shared" si="127"/>
        <v>0</v>
      </c>
      <c r="S931" s="2">
        <f t="shared" si="129"/>
        <v>50</v>
      </c>
      <c r="T931" s="2">
        <f t="shared" si="130"/>
        <v>50</v>
      </c>
      <c r="U931" s="2">
        <f t="shared" si="131"/>
        <v>50</v>
      </c>
      <c r="V931" s="2">
        <f t="shared" si="132"/>
        <v>50</v>
      </c>
      <c r="W931" s="2">
        <f t="shared" si="133"/>
        <v>50</v>
      </c>
      <c r="X931" s="2">
        <f t="shared" si="134"/>
        <v>50</v>
      </c>
      <c r="Y931" s="2">
        <f t="shared" si="135"/>
        <v>50</v>
      </c>
      <c r="Z931" s="2">
        <f t="shared" si="136"/>
        <v>50</v>
      </c>
      <c r="AA931" s="2">
        <f t="shared" si="137"/>
        <v>50</v>
      </c>
      <c r="AB931" s="2">
        <f t="shared" si="128"/>
        <v>50</v>
      </c>
    </row>
    <row r="932" spans="17:28" x14ac:dyDescent="0.25">
      <c r="Q932">
        <v>0</v>
      </c>
      <c r="R932" s="4">
        <f t="shared" ref="R932:R995" si="138">AVERAGE(F932:Q932)</f>
        <v>0</v>
      </c>
      <c r="S932" s="2">
        <f t="shared" si="129"/>
        <v>50</v>
      </c>
      <c r="T932" s="2">
        <f t="shared" si="130"/>
        <v>50</v>
      </c>
      <c r="U932" s="2">
        <f t="shared" si="131"/>
        <v>50</v>
      </c>
      <c r="V932" s="2">
        <f t="shared" si="132"/>
        <v>50</v>
      </c>
      <c r="W932" s="2">
        <f t="shared" si="133"/>
        <v>50</v>
      </c>
      <c r="X932" s="2">
        <f t="shared" si="134"/>
        <v>50</v>
      </c>
      <c r="Y932" s="2">
        <f t="shared" si="135"/>
        <v>50</v>
      </c>
      <c r="Z932" s="2">
        <f t="shared" si="136"/>
        <v>50</v>
      </c>
      <c r="AA932" s="2">
        <f t="shared" si="137"/>
        <v>50</v>
      </c>
      <c r="AB932" s="2">
        <f t="shared" si="128"/>
        <v>50</v>
      </c>
    </row>
    <row r="933" spans="17:28" x14ac:dyDescent="0.25">
      <c r="Q933">
        <v>0</v>
      </c>
      <c r="R933" s="4">
        <f t="shared" si="138"/>
        <v>0</v>
      </c>
      <c r="S933" s="2">
        <f t="shared" si="129"/>
        <v>50</v>
      </c>
      <c r="T933" s="2">
        <f t="shared" si="130"/>
        <v>50</v>
      </c>
      <c r="U933" s="2">
        <f t="shared" si="131"/>
        <v>50</v>
      </c>
      <c r="V933" s="2">
        <f t="shared" si="132"/>
        <v>50</v>
      </c>
      <c r="W933" s="2">
        <f t="shared" si="133"/>
        <v>50</v>
      </c>
      <c r="X933" s="2">
        <f t="shared" si="134"/>
        <v>50</v>
      </c>
      <c r="Y933" s="2">
        <f t="shared" si="135"/>
        <v>50</v>
      </c>
      <c r="Z933" s="2">
        <f t="shared" si="136"/>
        <v>50</v>
      </c>
      <c r="AA933" s="2">
        <f t="shared" si="137"/>
        <v>50</v>
      </c>
      <c r="AB933" s="2">
        <f t="shared" si="128"/>
        <v>50</v>
      </c>
    </row>
    <row r="934" spans="17:28" x14ac:dyDescent="0.25">
      <c r="Q934">
        <v>0</v>
      </c>
      <c r="R934" s="4">
        <f t="shared" si="138"/>
        <v>0</v>
      </c>
      <c r="S934" s="2">
        <f t="shared" si="129"/>
        <v>50</v>
      </c>
      <c r="T934" s="2">
        <f t="shared" si="130"/>
        <v>50</v>
      </c>
      <c r="U934" s="2">
        <f t="shared" si="131"/>
        <v>50</v>
      </c>
      <c r="V934" s="2">
        <f t="shared" si="132"/>
        <v>50</v>
      </c>
      <c r="W934" s="2">
        <f t="shared" si="133"/>
        <v>50</v>
      </c>
      <c r="X934" s="2">
        <f t="shared" si="134"/>
        <v>50</v>
      </c>
      <c r="Y934" s="2">
        <f t="shared" si="135"/>
        <v>50</v>
      </c>
      <c r="Z934" s="2">
        <f t="shared" si="136"/>
        <v>50</v>
      </c>
      <c r="AA934" s="2">
        <f t="shared" si="137"/>
        <v>50</v>
      </c>
      <c r="AB934" s="2">
        <f t="shared" si="128"/>
        <v>50</v>
      </c>
    </row>
    <row r="935" spans="17:28" x14ac:dyDescent="0.25">
      <c r="Q935">
        <v>0</v>
      </c>
      <c r="R935" s="4">
        <f t="shared" si="138"/>
        <v>0</v>
      </c>
      <c r="S935" s="2">
        <f t="shared" si="129"/>
        <v>50</v>
      </c>
      <c r="T935" s="2">
        <f t="shared" si="130"/>
        <v>50</v>
      </c>
      <c r="U935" s="2">
        <f t="shared" si="131"/>
        <v>50</v>
      </c>
      <c r="V935" s="2">
        <f t="shared" si="132"/>
        <v>50</v>
      </c>
      <c r="W935" s="2">
        <f t="shared" si="133"/>
        <v>50</v>
      </c>
      <c r="X935" s="2">
        <f t="shared" si="134"/>
        <v>50</v>
      </c>
      <c r="Y935" s="2">
        <f t="shared" si="135"/>
        <v>50</v>
      </c>
      <c r="Z935" s="2">
        <f t="shared" si="136"/>
        <v>50</v>
      </c>
      <c r="AA935" s="2">
        <f t="shared" si="137"/>
        <v>50</v>
      </c>
      <c r="AB935" s="2">
        <f t="shared" si="128"/>
        <v>50</v>
      </c>
    </row>
    <row r="936" spans="17:28" x14ac:dyDescent="0.25">
      <c r="Q936">
        <v>0</v>
      </c>
      <c r="R936" s="4">
        <f t="shared" si="138"/>
        <v>0</v>
      </c>
      <c r="S936" s="2">
        <f t="shared" si="129"/>
        <v>50</v>
      </c>
      <c r="T936" s="2">
        <f t="shared" si="130"/>
        <v>50</v>
      </c>
      <c r="U936" s="2">
        <f t="shared" si="131"/>
        <v>50</v>
      </c>
      <c r="V936" s="2">
        <f t="shared" si="132"/>
        <v>50</v>
      </c>
      <c r="W936" s="2">
        <f t="shared" si="133"/>
        <v>50</v>
      </c>
      <c r="X936" s="2">
        <f t="shared" si="134"/>
        <v>50</v>
      </c>
      <c r="Y936" s="2">
        <f t="shared" si="135"/>
        <v>50</v>
      </c>
      <c r="Z936" s="2">
        <f t="shared" si="136"/>
        <v>50</v>
      </c>
      <c r="AA936" s="2">
        <f t="shared" si="137"/>
        <v>50</v>
      </c>
      <c r="AB936" s="2">
        <f t="shared" si="128"/>
        <v>50</v>
      </c>
    </row>
    <row r="937" spans="17:28" x14ac:dyDescent="0.25">
      <c r="Q937">
        <v>0</v>
      </c>
      <c r="R937" s="4">
        <f t="shared" si="138"/>
        <v>0</v>
      </c>
      <c r="S937" s="2">
        <f t="shared" si="129"/>
        <v>50</v>
      </c>
      <c r="T937" s="2">
        <f t="shared" si="130"/>
        <v>50</v>
      </c>
      <c r="U937" s="2">
        <f t="shared" si="131"/>
        <v>50</v>
      </c>
      <c r="V937" s="2">
        <f t="shared" si="132"/>
        <v>50</v>
      </c>
      <c r="W937" s="2">
        <f t="shared" si="133"/>
        <v>50</v>
      </c>
      <c r="X937" s="2">
        <f t="shared" si="134"/>
        <v>50</v>
      </c>
      <c r="Y937" s="2">
        <f t="shared" si="135"/>
        <v>50</v>
      </c>
      <c r="Z937" s="2">
        <f t="shared" si="136"/>
        <v>50</v>
      </c>
      <c r="AA937" s="2">
        <f t="shared" si="137"/>
        <v>50</v>
      </c>
      <c r="AB937" s="2">
        <f t="shared" si="128"/>
        <v>50</v>
      </c>
    </row>
    <row r="938" spans="17:28" x14ac:dyDescent="0.25">
      <c r="Q938">
        <v>0</v>
      </c>
      <c r="R938" s="4">
        <f t="shared" si="138"/>
        <v>0</v>
      </c>
      <c r="S938" s="2">
        <f t="shared" si="129"/>
        <v>50</v>
      </c>
      <c r="T938" s="2">
        <f t="shared" si="130"/>
        <v>50</v>
      </c>
      <c r="U938" s="2">
        <f t="shared" si="131"/>
        <v>50</v>
      </c>
      <c r="V938" s="2">
        <f t="shared" si="132"/>
        <v>50</v>
      </c>
      <c r="W938" s="2">
        <f t="shared" si="133"/>
        <v>50</v>
      </c>
      <c r="X938" s="2">
        <f t="shared" si="134"/>
        <v>50</v>
      </c>
      <c r="Y938" s="2">
        <f t="shared" si="135"/>
        <v>50</v>
      </c>
      <c r="Z938" s="2">
        <f t="shared" si="136"/>
        <v>50</v>
      </c>
      <c r="AA938" s="2">
        <f t="shared" si="137"/>
        <v>50</v>
      </c>
      <c r="AB938" s="2">
        <f t="shared" si="128"/>
        <v>50</v>
      </c>
    </row>
    <row r="939" spans="17:28" x14ac:dyDescent="0.25">
      <c r="Q939">
        <v>0</v>
      </c>
      <c r="R939" s="4">
        <f t="shared" si="138"/>
        <v>0</v>
      </c>
      <c r="S939" s="2">
        <f t="shared" si="129"/>
        <v>50</v>
      </c>
      <c r="T939" s="2">
        <f t="shared" si="130"/>
        <v>50</v>
      </c>
      <c r="U939" s="2">
        <f t="shared" si="131"/>
        <v>50</v>
      </c>
      <c r="V939" s="2">
        <f t="shared" si="132"/>
        <v>50</v>
      </c>
      <c r="W939" s="2">
        <f t="shared" si="133"/>
        <v>50</v>
      </c>
      <c r="X939" s="2">
        <f t="shared" si="134"/>
        <v>50</v>
      </c>
      <c r="Y939" s="2">
        <f t="shared" si="135"/>
        <v>50</v>
      </c>
      <c r="Z939" s="2">
        <f t="shared" si="136"/>
        <v>50</v>
      </c>
      <c r="AA939" s="2">
        <f t="shared" si="137"/>
        <v>50</v>
      </c>
      <c r="AB939" s="2">
        <f t="shared" si="128"/>
        <v>50</v>
      </c>
    </row>
    <row r="940" spans="17:28" x14ac:dyDescent="0.25">
      <c r="Q940">
        <v>0</v>
      </c>
      <c r="R940" s="4">
        <f t="shared" si="138"/>
        <v>0</v>
      </c>
      <c r="S940" s="2">
        <f t="shared" si="129"/>
        <v>50</v>
      </c>
      <c r="T940" s="2">
        <f t="shared" si="130"/>
        <v>50</v>
      </c>
      <c r="U940" s="2">
        <f t="shared" si="131"/>
        <v>50</v>
      </c>
      <c r="V940" s="2">
        <f t="shared" si="132"/>
        <v>50</v>
      </c>
      <c r="W940" s="2">
        <f t="shared" si="133"/>
        <v>50</v>
      </c>
      <c r="X940" s="2">
        <f t="shared" si="134"/>
        <v>50</v>
      </c>
      <c r="Y940" s="2">
        <f t="shared" si="135"/>
        <v>50</v>
      </c>
      <c r="Z940" s="2">
        <f t="shared" si="136"/>
        <v>50</v>
      </c>
      <c r="AA940" s="2">
        <f t="shared" si="137"/>
        <v>50</v>
      </c>
      <c r="AB940" s="2">
        <f t="shared" si="128"/>
        <v>50</v>
      </c>
    </row>
    <row r="941" spans="17:28" x14ac:dyDescent="0.25">
      <c r="Q941">
        <v>0</v>
      </c>
      <c r="R941" s="4">
        <f t="shared" si="138"/>
        <v>0</v>
      </c>
      <c r="S941" s="2">
        <f t="shared" si="129"/>
        <v>50</v>
      </c>
      <c r="T941" s="2">
        <f t="shared" si="130"/>
        <v>50</v>
      </c>
      <c r="U941" s="2">
        <f t="shared" si="131"/>
        <v>50</v>
      </c>
      <c r="V941" s="2">
        <f t="shared" si="132"/>
        <v>50</v>
      </c>
      <c r="W941" s="2">
        <f t="shared" si="133"/>
        <v>50</v>
      </c>
      <c r="X941" s="2">
        <f t="shared" si="134"/>
        <v>50</v>
      </c>
      <c r="Y941" s="2">
        <f t="shared" si="135"/>
        <v>50</v>
      </c>
      <c r="Z941" s="2">
        <f t="shared" si="136"/>
        <v>50</v>
      </c>
      <c r="AA941" s="2">
        <f t="shared" si="137"/>
        <v>50</v>
      </c>
      <c r="AB941" s="2">
        <f t="shared" si="128"/>
        <v>50</v>
      </c>
    </row>
    <row r="942" spans="17:28" x14ac:dyDescent="0.25">
      <c r="Q942">
        <v>0</v>
      </c>
      <c r="R942" s="4">
        <f t="shared" si="138"/>
        <v>0</v>
      </c>
      <c r="S942" s="2">
        <f t="shared" si="129"/>
        <v>50</v>
      </c>
      <c r="T942" s="2">
        <f t="shared" si="130"/>
        <v>50</v>
      </c>
      <c r="U942" s="2">
        <f t="shared" si="131"/>
        <v>50</v>
      </c>
      <c r="V942" s="2">
        <f t="shared" si="132"/>
        <v>50</v>
      </c>
      <c r="W942" s="2">
        <f t="shared" si="133"/>
        <v>50</v>
      </c>
      <c r="X942" s="2">
        <f t="shared" si="134"/>
        <v>50</v>
      </c>
      <c r="Y942" s="2">
        <f t="shared" si="135"/>
        <v>50</v>
      </c>
      <c r="Z942" s="2">
        <f t="shared" si="136"/>
        <v>50</v>
      </c>
      <c r="AA942" s="2">
        <f t="shared" si="137"/>
        <v>50</v>
      </c>
      <c r="AB942" s="2">
        <f t="shared" si="128"/>
        <v>50</v>
      </c>
    </row>
    <row r="943" spans="17:28" x14ac:dyDescent="0.25">
      <c r="Q943">
        <v>0</v>
      </c>
      <c r="R943" s="4">
        <f t="shared" si="138"/>
        <v>0</v>
      </c>
      <c r="S943" s="2">
        <f t="shared" si="129"/>
        <v>50</v>
      </c>
      <c r="T943" s="2">
        <f t="shared" si="130"/>
        <v>50</v>
      </c>
      <c r="U943" s="2">
        <f t="shared" si="131"/>
        <v>50</v>
      </c>
      <c r="V943" s="2">
        <f t="shared" si="132"/>
        <v>50</v>
      </c>
      <c r="W943" s="2">
        <f t="shared" si="133"/>
        <v>50</v>
      </c>
      <c r="X943" s="2">
        <f t="shared" si="134"/>
        <v>50</v>
      </c>
      <c r="Y943" s="2">
        <f t="shared" si="135"/>
        <v>50</v>
      </c>
      <c r="Z943" s="2">
        <f t="shared" si="136"/>
        <v>50</v>
      </c>
      <c r="AA943" s="2">
        <f t="shared" si="137"/>
        <v>50</v>
      </c>
      <c r="AB943" s="2">
        <f t="shared" si="128"/>
        <v>50</v>
      </c>
    </row>
    <row r="944" spans="17:28" x14ac:dyDescent="0.25">
      <c r="Q944">
        <v>0</v>
      </c>
      <c r="R944" s="4">
        <f t="shared" si="138"/>
        <v>0</v>
      </c>
      <c r="S944" s="2">
        <f t="shared" si="129"/>
        <v>50</v>
      </c>
      <c r="T944" s="2">
        <f t="shared" si="130"/>
        <v>50</v>
      </c>
      <c r="U944" s="2">
        <f t="shared" si="131"/>
        <v>50</v>
      </c>
      <c r="V944" s="2">
        <f t="shared" si="132"/>
        <v>50</v>
      </c>
      <c r="W944" s="2">
        <f t="shared" si="133"/>
        <v>50</v>
      </c>
      <c r="X944" s="2">
        <f t="shared" si="134"/>
        <v>50</v>
      </c>
      <c r="Y944" s="2">
        <f t="shared" si="135"/>
        <v>50</v>
      </c>
      <c r="Z944" s="2">
        <f t="shared" si="136"/>
        <v>50</v>
      </c>
      <c r="AA944" s="2">
        <f t="shared" si="137"/>
        <v>50</v>
      </c>
      <c r="AB944" s="2">
        <f t="shared" si="128"/>
        <v>50</v>
      </c>
    </row>
    <row r="945" spans="17:28" x14ac:dyDescent="0.25">
      <c r="Q945">
        <v>0</v>
      </c>
      <c r="R945" s="4">
        <f t="shared" si="138"/>
        <v>0</v>
      </c>
      <c r="S945" s="2">
        <f t="shared" si="129"/>
        <v>50</v>
      </c>
      <c r="T945" s="2">
        <f t="shared" si="130"/>
        <v>50</v>
      </c>
      <c r="U945" s="2">
        <f t="shared" si="131"/>
        <v>50</v>
      </c>
      <c r="V945" s="2">
        <f t="shared" si="132"/>
        <v>50</v>
      </c>
      <c r="W945" s="2">
        <f t="shared" si="133"/>
        <v>50</v>
      </c>
      <c r="X945" s="2">
        <f t="shared" si="134"/>
        <v>50</v>
      </c>
      <c r="Y945" s="2">
        <f t="shared" si="135"/>
        <v>50</v>
      </c>
      <c r="Z945" s="2">
        <f t="shared" si="136"/>
        <v>50</v>
      </c>
      <c r="AA945" s="2">
        <f t="shared" si="137"/>
        <v>50</v>
      </c>
      <c r="AB945" s="2">
        <f t="shared" si="128"/>
        <v>50</v>
      </c>
    </row>
    <row r="946" spans="17:28" x14ac:dyDescent="0.25">
      <c r="Q946">
        <v>0</v>
      </c>
      <c r="R946" s="4">
        <f t="shared" si="138"/>
        <v>0</v>
      </c>
      <c r="S946" s="2">
        <f t="shared" si="129"/>
        <v>50</v>
      </c>
      <c r="T946" s="2">
        <f t="shared" si="130"/>
        <v>50</v>
      </c>
      <c r="U946" s="2">
        <f t="shared" si="131"/>
        <v>50</v>
      </c>
      <c r="V946" s="2">
        <f t="shared" si="132"/>
        <v>50</v>
      </c>
      <c r="W946" s="2">
        <f t="shared" si="133"/>
        <v>50</v>
      </c>
      <c r="X946" s="2">
        <f t="shared" si="134"/>
        <v>50</v>
      </c>
      <c r="Y946" s="2">
        <f t="shared" si="135"/>
        <v>50</v>
      </c>
      <c r="Z946" s="2">
        <f t="shared" si="136"/>
        <v>50</v>
      </c>
      <c r="AA946" s="2">
        <f t="shared" si="137"/>
        <v>50</v>
      </c>
      <c r="AB946" s="2">
        <f t="shared" si="128"/>
        <v>50</v>
      </c>
    </row>
    <row r="947" spans="17:28" x14ac:dyDescent="0.25">
      <c r="Q947">
        <v>0</v>
      </c>
      <c r="R947" s="4">
        <f t="shared" si="138"/>
        <v>0</v>
      </c>
      <c r="S947" s="2">
        <f t="shared" si="129"/>
        <v>50</v>
      </c>
      <c r="T947" s="2">
        <f t="shared" si="130"/>
        <v>50</v>
      </c>
      <c r="U947" s="2">
        <f t="shared" si="131"/>
        <v>50</v>
      </c>
      <c r="V947" s="2">
        <f t="shared" si="132"/>
        <v>50</v>
      </c>
      <c r="W947" s="2">
        <f t="shared" si="133"/>
        <v>50</v>
      </c>
      <c r="X947" s="2">
        <f t="shared" si="134"/>
        <v>50</v>
      </c>
      <c r="Y947" s="2">
        <f t="shared" si="135"/>
        <v>50</v>
      </c>
      <c r="Z947" s="2">
        <f t="shared" si="136"/>
        <v>50</v>
      </c>
      <c r="AA947" s="2">
        <f t="shared" si="137"/>
        <v>50</v>
      </c>
      <c r="AB947" s="2">
        <f t="shared" si="128"/>
        <v>50</v>
      </c>
    </row>
    <row r="948" spans="17:28" x14ac:dyDescent="0.25">
      <c r="Q948">
        <v>0</v>
      </c>
      <c r="R948" s="4">
        <f t="shared" si="138"/>
        <v>0</v>
      </c>
      <c r="S948" s="2">
        <f t="shared" si="129"/>
        <v>50</v>
      </c>
      <c r="T948" s="2">
        <f t="shared" si="130"/>
        <v>50</v>
      </c>
      <c r="U948" s="2">
        <f t="shared" si="131"/>
        <v>50</v>
      </c>
      <c r="V948" s="2">
        <f t="shared" si="132"/>
        <v>50</v>
      </c>
      <c r="W948" s="2">
        <f t="shared" si="133"/>
        <v>50</v>
      </c>
      <c r="X948" s="2">
        <f t="shared" si="134"/>
        <v>50</v>
      </c>
      <c r="Y948" s="2">
        <f t="shared" si="135"/>
        <v>50</v>
      </c>
      <c r="Z948" s="2">
        <f t="shared" si="136"/>
        <v>50</v>
      </c>
      <c r="AA948" s="2">
        <f t="shared" si="137"/>
        <v>50</v>
      </c>
      <c r="AB948" s="2">
        <f t="shared" si="128"/>
        <v>50</v>
      </c>
    </row>
    <row r="949" spans="17:28" x14ac:dyDescent="0.25">
      <c r="Q949">
        <v>0</v>
      </c>
      <c r="R949" s="4">
        <f t="shared" si="138"/>
        <v>0</v>
      </c>
      <c r="S949" s="2">
        <f t="shared" si="129"/>
        <v>50</v>
      </c>
      <c r="T949" s="2">
        <f t="shared" si="130"/>
        <v>50</v>
      </c>
      <c r="U949" s="2">
        <f t="shared" si="131"/>
        <v>50</v>
      </c>
      <c r="V949" s="2">
        <f t="shared" si="132"/>
        <v>50</v>
      </c>
      <c r="W949" s="2">
        <f t="shared" si="133"/>
        <v>50</v>
      </c>
      <c r="X949" s="2">
        <f t="shared" si="134"/>
        <v>50</v>
      </c>
      <c r="Y949" s="2">
        <f t="shared" si="135"/>
        <v>50</v>
      </c>
      <c r="Z949" s="2">
        <f t="shared" si="136"/>
        <v>50</v>
      </c>
      <c r="AA949" s="2">
        <f t="shared" si="137"/>
        <v>50</v>
      </c>
      <c r="AB949" s="2">
        <f t="shared" si="128"/>
        <v>50</v>
      </c>
    </row>
    <row r="950" spans="17:28" x14ac:dyDescent="0.25">
      <c r="Q950">
        <v>0</v>
      </c>
      <c r="R950" s="4">
        <f t="shared" si="138"/>
        <v>0</v>
      </c>
      <c r="S950" s="2">
        <f t="shared" si="129"/>
        <v>50</v>
      </c>
      <c r="T950" s="2">
        <f t="shared" si="130"/>
        <v>50</v>
      </c>
      <c r="U950" s="2">
        <f t="shared" si="131"/>
        <v>50</v>
      </c>
      <c r="V950" s="2">
        <f t="shared" si="132"/>
        <v>50</v>
      </c>
      <c r="W950" s="2">
        <f t="shared" si="133"/>
        <v>50</v>
      </c>
      <c r="X950" s="2">
        <f t="shared" si="134"/>
        <v>50</v>
      </c>
      <c r="Y950" s="2">
        <f t="shared" si="135"/>
        <v>50</v>
      </c>
      <c r="Z950" s="2">
        <f t="shared" si="136"/>
        <v>50</v>
      </c>
      <c r="AA950" s="2">
        <f t="shared" si="137"/>
        <v>50</v>
      </c>
      <c r="AB950" s="2">
        <f t="shared" si="128"/>
        <v>50</v>
      </c>
    </row>
    <row r="951" spans="17:28" x14ac:dyDescent="0.25">
      <c r="Q951">
        <v>0</v>
      </c>
      <c r="R951" s="4">
        <f t="shared" si="138"/>
        <v>0</v>
      </c>
      <c r="S951" s="2">
        <f t="shared" si="129"/>
        <v>50</v>
      </c>
      <c r="T951" s="2">
        <f t="shared" si="130"/>
        <v>50</v>
      </c>
      <c r="U951" s="2">
        <f t="shared" si="131"/>
        <v>50</v>
      </c>
      <c r="V951" s="2">
        <f t="shared" si="132"/>
        <v>50</v>
      </c>
      <c r="W951" s="2">
        <f t="shared" si="133"/>
        <v>50</v>
      </c>
      <c r="X951" s="2">
        <f t="shared" si="134"/>
        <v>50</v>
      </c>
      <c r="Y951" s="2">
        <f t="shared" si="135"/>
        <v>50</v>
      </c>
      <c r="Z951" s="2">
        <f t="shared" si="136"/>
        <v>50</v>
      </c>
      <c r="AA951" s="2">
        <f t="shared" si="137"/>
        <v>50</v>
      </c>
      <c r="AB951" s="2">
        <f t="shared" si="128"/>
        <v>50</v>
      </c>
    </row>
    <row r="952" spans="17:28" x14ac:dyDescent="0.25">
      <c r="Q952">
        <v>0</v>
      </c>
      <c r="R952" s="4">
        <f t="shared" si="138"/>
        <v>0</v>
      </c>
      <c r="S952" s="2">
        <f t="shared" si="129"/>
        <v>50</v>
      </c>
      <c r="T952" s="2">
        <f t="shared" si="130"/>
        <v>50</v>
      </c>
      <c r="U952" s="2">
        <f t="shared" si="131"/>
        <v>50</v>
      </c>
      <c r="V952" s="2">
        <f t="shared" si="132"/>
        <v>50</v>
      </c>
      <c r="W952" s="2">
        <f t="shared" si="133"/>
        <v>50</v>
      </c>
      <c r="X952" s="2">
        <f t="shared" si="134"/>
        <v>50</v>
      </c>
      <c r="Y952" s="2">
        <f t="shared" si="135"/>
        <v>50</v>
      </c>
      <c r="Z952" s="2">
        <f t="shared" si="136"/>
        <v>50</v>
      </c>
      <c r="AA952" s="2">
        <f t="shared" si="137"/>
        <v>50</v>
      </c>
      <c r="AB952" s="2">
        <f t="shared" si="128"/>
        <v>50</v>
      </c>
    </row>
    <row r="953" spans="17:28" x14ac:dyDescent="0.25">
      <c r="Q953">
        <v>0</v>
      </c>
      <c r="R953" s="4">
        <f t="shared" si="138"/>
        <v>0</v>
      </c>
      <c r="S953" s="2">
        <f t="shared" si="129"/>
        <v>50</v>
      </c>
      <c r="T953" s="2">
        <f t="shared" si="130"/>
        <v>50</v>
      </c>
      <c r="U953" s="2">
        <f t="shared" si="131"/>
        <v>50</v>
      </c>
      <c r="V953" s="2">
        <f t="shared" si="132"/>
        <v>50</v>
      </c>
      <c r="W953" s="2">
        <f t="shared" si="133"/>
        <v>50</v>
      </c>
      <c r="X953" s="2">
        <f t="shared" si="134"/>
        <v>50</v>
      </c>
      <c r="Y953" s="2">
        <f t="shared" si="135"/>
        <v>50</v>
      </c>
      <c r="Z953" s="2">
        <f t="shared" si="136"/>
        <v>50</v>
      </c>
      <c r="AA953" s="2">
        <f t="shared" si="137"/>
        <v>50</v>
      </c>
      <c r="AB953" s="2">
        <f t="shared" si="128"/>
        <v>50</v>
      </c>
    </row>
    <row r="954" spans="17:28" x14ac:dyDescent="0.25">
      <c r="Q954">
        <v>0</v>
      </c>
      <c r="R954" s="4">
        <f t="shared" si="138"/>
        <v>0</v>
      </c>
      <c r="S954" s="2">
        <f t="shared" si="129"/>
        <v>50</v>
      </c>
      <c r="T954" s="2">
        <f t="shared" si="130"/>
        <v>50</v>
      </c>
      <c r="U954" s="2">
        <f t="shared" si="131"/>
        <v>50</v>
      </c>
      <c r="V954" s="2">
        <f t="shared" si="132"/>
        <v>50</v>
      </c>
      <c r="W954" s="2">
        <f t="shared" si="133"/>
        <v>50</v>
      </c>
      <c r="X954" s="2">
        <f t="shared" si="134"/>
        <v>50</v>
      </c>
      <c r="Y954" s="2">
        <f t="shared" si="135"/>
        <v>50</v>
      </c>
      <c r="Z954" s="2">
        <f t="shared" si="136"/>
        <v>50</v>
      </c>
      <c r="AA954" s="2">
        <f t="shared" si="137"/>
        <v>50</v>
      </c>
      <c r="AB954" s="2">
        <f t="shared" si="128"/>
        <v>50</v>
      </c>
    </row>
    <row r="955" spans="17:28" x14ac:dyDescent="0.25">
      <c r="Q955">
        <v>0</v>
      </c>
      <c r="R955" s="4">
        <f t="shared" si="138"/>
        <v>0</v>
      </c>
      <c r="S955" s="2">
        <f t="shared" si="129"/>
        <v>50</v>
      </c>
      <c r="T955" s="2">
        <f t="shared" si="130"/>
        <v>50</v>
      </c>
      <c r="U955" s="2">
        <f t="shared" si="131"/>
        <v>50</v>
      </c>
      <c r="V955" s="2">
        <f t="shared" si="132"/>
        <v>50</v>
      </c>
      <c r="W955" s="2">
        <f t="shared" si="133"/>
        <v>50</v>
      </c>
      <c r="X955" s="2">
        <f t="shared" si="134"/>
        <v>50</v>
      </c>
      <c r="Y955" s="2">
        <f t="shared" si="135"/>
        <v>50</v>
      </c>
      <c r="Z955" s="2">
        <f t="shared" si="136"/>
        <v>50</v>
      </c>
      <c r="AA955" s="2">
        <f t="shared" si="137"/>
        <v>50</v>
      </c>
      <c r="AB955" s="2">
        <f t="shared" si="128"/>
        <v>50</v>
      </c>
    </row>
    <row r="956" spans="17:28" x14ac:dyDescent="0.25">
      <c r="Q956">
        <v>0</v>
      </c>
      <c r="R956" s="4">
        <f t="shared" si="138"/>
        <v>0</v>
      </c>
      <c r="S956" s="2">
        <f t="shared" si="129"/>
        <v>50</v>
      </c>
      <c r="T956" s="2">
        <f t="shared" si="130"/>
        <v>50</v>
      </c>
      <c r="U956" s="2">
        <f t="shared" si="131"/>
        <v>50</v>
      </c>
      <c r="V956" s="2">
        <f t="shared" si="132"/>
        <v>50</v>
      </c>
      <c r="W956" s="2">
        <f t="shared" si="133"/>
        <v>50</v>
      </c>
      <c r="X956" s="2">
        <f t="shared" si="134"/>
        <v>50</v>
      </c>
      <c r="Y956" s="2">
        <f t="shared" si="135"/>
        <v>50</v>
      </c>
      <c r="Z956" s="2">
        <f t="shared" si="136"/>
        <v>50</v>
      </c>
      <c r="AA956" s="2">
        <f t="shared" si="137"/>
        <v>50</v>
      </c>
      <c r="AB956" s="2">
        <f t="shared" si="128"/>
        <v>50</v>
      </c>
    </row>
    <row r="957" spans="17:28" x14ac:dyDescent="0.25">
      <c r="Q957">
        <v>0</v>
      </c>
      <c r="R957" s="4">
        <f t="shared" si="138"/>
        <v>0</v>
      </c>
      <c r="S957" s="2">
        <f t="shared" si="129"/>
        <v>50</v>
      </c>
      <c r="T957" s="2">
        <f t="shared" si="130"/>
        <v>50</v>
      </c>
      <c r="U957" s="2">
        <f t="shared" si="131"/>
        <v>50</v>
      </c>
      <c r="V957" s="2">
        <f t="shared" si="132"/>
        <v>50</v>
      </c>
      <c r="W957" s="2">
        <f t="shared" si="133"/>
        <v>50</v>
      </c>
      <c r="X957" s="2">
        <f t="shared" si="134"/>
        <v>50</v>
      </c>
      <c r="Y957" s="2">
        <f t="shared" si="135"/>
        <v>50</v>
      </c>
      <c r="Z957" s="2">
        <f t="shared" si="136"/>
        <v>50</v>
      </c>
      <c r="AA957" s="2">
        <f t="shared" si="137"/>
        <v>50</v>
      </c>
      <c r="AB957" s="2">
        <f t="shared" ref="AB957:AB1020" si="139">100*EXP(Q957-$R957)/(1+EXP(Q957-$R957))</f>
        <v>50</v>
      </c>
    </row>
    <row r="958" spans="17:28" x14ac:dyDescent="0.25">
      <c r="Q958">
        <v>0</v>
      </c>
      <c r="R958" s="4">
        <f t="shared" si="138"/>
        <v>0</v>
      </c>
      <c r="S958" s="2">
        <f t="shared" si="129"/>
        <v>50</v>
      </c>
      <c r="T958" s="2">
        <f t="shared" si="130"/>
        <v>50</v>
      </c>
      <c r="U958" s="2">
        <f t="shared" si="131"/>
        <v>50</v>
      </c>
      <c r="V958" s="2">
        <f t="shared" si="132"/>
        <v>50</v>
      </c>
      <c r="W958" s="2">
        <f t="shared" si="133"/>
        <v>50</v>
      </c>
      <c r="X958" s="2">
        <f t="shared" si="134"/>
        <v>50</v>
      </c>
      <c r="Y958" s="2">
        <f t="shared" si="135"/>
        <v>50</v>
      </c>
      <c r="Z958" s="2">
        <f t="shared" si="136"/>
        <v>50</v>
      </c>
      <c r="AA958" s="2">
        <f t="shared" si="137"/>
        <v>50</v>
      </c>
      <c r="AB958" s="2">
        <f t="shared" si="139"/>
        <v>50</v>
      </c>
    </row>
    <row r="959" spans="17:28" x14ac:dyDescent="0.25">
      <c r="Q959">
        <v>0</v>
      </c>
      <c r="R959" s="4">
        <f t="shared" si="138"/>
        <v>0</v>
      </c>
      <c r="S959" s="2">
        <f t="shared" si="129"/>
        <v>50</v>
      </c>
      <c r="T959" s="2">
        <f t="shared" si="130"/>
        <v>50</v>
      </c>
      <c r="U959" s="2">
        <f t="shared" si="131"/>
        <v>50</v>
      </c>
      <c r="V959" s="2">
        <f t="shared" si="132"/>
        <v>50</v>
      </c>
      <c r="W959" s="2">
        <f t="shared" si="133"/>
        <v>50</v>
      </c>
      <c r="X959" s="2">
        <f t="shared" si="134"/>
        <v>50</v>
      </c>
      <c r="Y959" s="2">
        <f t="shared" si="135"/>
        <v>50</v>
      </c>
      <c r="Z959" s="2">
        <f t="shared" si="136"/>
        <v>50</v>
      </c>
      <c r="AA959" s="2">
        <f t="shared" si="137"/>
        <v>50</v>
      </c>
      <c r="AB959" s="2">
        <f t="shared" si="139"/>
        <v>50</v>
      </c>
    </row>
    <row r="960" spans="17:28" x14ac:dyDescent="0.25">
      <c r="Q960">
        <v>0</v>
      </c>
      <c r="R960" s="4">
        <f t="shared" si="138"/>
        <v>0</v>
      </c>
      <c r="S960" s="2">
        <f t="shared" si="129"/>
        <v>50</v>
      </c>
      <c r="T960" s="2">
        <f t="shared" si="130"/>
        <v>50</v>
      </c>
      <c r="U960" s="2">
        <f t="shared" si="131"/>
        <v>50</v>
      </c>
      <c r="V960" s="2">
        <f t="shared" si="132"/>
        <v>50</v>
      </c>
      <c r="W960" s="2">
        <f t="shared" si="133"/>
        <v>50</v>
      </c>
      <c r="X960" s="2">
        <f t="shared" si="134"/>
        <v>50</v>
      </c>
      <c r="Y960" s="2">
        <f t="shared" si="135"/>
        <v>50</v>
      </c>
      <c r="Z960" s="2">
        <f t="shared" si="136"/>
        <v>50</v>
      </c>
      <c r="AA960" s="2">
        <f t="shared" si="137"/>
        <v>50</v>
      </c>
      <c r="AB960" s="2">
        <f t="shared" si="139"/>
        <v>50</v>
      </c>
    </row>
    <row r="961" spans="17:28" x14ac:dyDescent="0.25">
      <c r="Q961">
        <v>0</v>
      </c>
      <c r="R961" s="4">
        <f t="shared" si="138"/>
        <v>0</v>
      </c>
      <c r="S961" s="2">
        <f t="shared" si="129"/>
        <v>50</v>
      </c>
      <c r="T961" s="2">
        <f t="shared" si="130"/>
        <v>50</v>
      </c>
      <c r="U961" s="2">
        <f t="shared" si="131"/>
        <v>50</v>
      </c>
      <c r="V961" s="2">
        <f t="shared" si="132"/>
        <v>50</v>
      </c>
      <c r="W961" s="2">
        <f t="shared" si="133"/>
        <v>50</v>
      </c>
      <c r="X961" s="2">
        <f t="shared" si="134"/>
        <v>50</v>
      </c>
      <c r="Y961" s="2">
        <f t="shared" si="135"/>
        <v>50</v>
      </c>
      <c r="Z961" s="2">
        <f t="shared" si="136"/>
        <v>50</v>
      </c>
      <c r="AA961" s="2">
        <f t="shared" si="137"/>
        <v>50</v>
      </c>
      <c r="AB961" s="2">
        <f t="shared" si="139"/>
        <v>50</v>
      </c>
    </row>
    <row r="962" spans="17:28" x14ac:dyDescent="0.25">
      <c r="Q962">
        <v>0</v>
      </c>
      <c r="R962" s="4">
        <f t="shared" si="138"/>
        <v>0</v>
      </c>
      <c r="S962" s="2">
        <f t="shared" si="129"/>
        <v>50</v>
      </c>
      <c r="T962" s="2">
        <f t="shared" si="130"/>
        <v>50</v>
      </c>
      <c r="U962" s="2">
        <f t="shared" si="131"/>
        <v>50</v>
      </c>
      <c r="V962" s="2">
        <f t="shared" si="132"/>
        <v>50</v>
      </c>
      <c r="W962" s="2">
        <f t="shared" si="133"/>
        <v>50</v>
      </c>
      <c r="X962" s="2">
        <f t="shared" si="134"/>
        <v>50</v>
      </c>
      <c r="Y962" s="2">
        <f t="shared" si="135"/>
        <v>50</v>
      </c>
      <c r="Z962" s="2">
        <f t="shared" si="136"/>
        <v>50</v>
      </c>
      <c r="AA962" s="2">
        <f t="shared" si="137"/>
        <v>50</v>
      </c>
      <c r="AB962" s="2">
        <f t="shared" si="139"/>
        <v>50</v>
      </c>
    </row>
    <row r="963" spans="17:28" x14ac:dyDescent="0.25">
      <c r="Q963">
        <v>0</v>
      </c>
      <c r="R963" s="4">
        <f t="shared" si="138"/>
        <v>0</v>
      </c>
      <c r="S963" s="2">
        <f t="shared" si="129"/>
        <v>50</v>
      </c>
      <c r="T963" s="2">
        <f t="shared" si="130"/>
        <v>50</v>
      </c>
      <c r="U963" s="2">
        <f t="shared" si="131"/>
        <v>50</v>
      </c>
      <c r="V963" s="2">
        <f t="shared" si="132"/>
        <v>50</v>
      </c>
      <c r="W963" s="2">
        <f t="shared" si="133"/>
        <v>50</v>
      </c>
      <c r="X963" s="2">
        <f t="shared" si="134"/>
        <v>50</v>
      </c>
      <c r="Y963" s="2">
        <f t="shared" si="135"/>
        <v>50</v>
      </c>
      <c r="Z963" s="2">
        <f t="shared" si="136"/>
        <v>50</v>
      </c>
      <c r="AA963" s="2">
        <f t="shared" si="137"/>
        <v>50</v>
      </c>
      <c r="AB963" s="2">
        <f t="shared" si="139"/>
        <v>50</v>
      </c>
    </row>
    <row r="964" spans="17:28" x14ac:dyDescent="0.25">
      <c r="Q964">
        <v>0</v>
      </c>
      <c r="R964" s="4">
        <f t="shared" si="138"/>
        <v>0</v>
      </c>
      <c r="S964" s="2">
        <f t="shared" si="129"/>
        <v>50</v>
      </c>
      <c r="T964" s="2">
        <f t="shared" si="130"/>
        <v>50</v>
      </c>
      <c r="U964" s="2">
        <f t="shared" si="131"/>
        <v>50</v>
      </c>
      <c r="V964" s="2">
        <f t="shared" si="132"/>
        <v>50</v>
      </c>
      <c r="W964" s="2">
        <f t="shared" si="133"/>
        <v>50</v>
      </c>
      <c r="X964" s="2">
        <f t="shared" si="134"/>
        <v>50</v>
      </c>
      <c r="Y964" s="2">
        <f t="shared" si="135"/>
        <v>50</v>
      </c>
      <c r="Z964" s="2">
        <f t="shared" si="136"/>
        <v>50</v>
      </c>
      <c r="AA964" s="2">
        <f t="shared" si="137"/>
        <v>50</v>
      </c>
      <c r="AB964" s="2">
        <f t="shared" si="139"/>
        <v>50</v>
      </c>
    </row>
    <row r="965" spans="17:28" x14ac:dyDescent="0.25">
      <c r="Q965">
        <v>0</v>
      </c>
      <c r="R965" s="4">
        <f t="shared" si="138"/>
        <v>0</v>
      </c>
      <c r="S965" s="2">
        <f t="shared" si="129"/>
        <v>50</v>
      </c>
      <c r="T965" s="2">
        <f t="shared" si="130"/>
        <v>50</v>
      </c>
      <c r="U965" s="2">
        <f t="shared" si="131"/>
        <v>50</v>
      </c>
      <c r="V965" s="2">
        <f t="shared" si="132"/>
        <v>50</v>
      </c>
      <c r="W965" s="2">
        <f t="shared" si="133"/>
        <v>50</v>
      </c>
      <c r="X965" s="2">
        <f t="shared" si="134"/>
        <v>50</v>
      </c>
      <c r="Y965" s="2">
        <f t="shared" si="135"/>
        <v>50</v>
      </c>
      <c r="Z965" s="2">
        <f t="shared" si="136"/>
        <v>50</v>
      </c>
      <c r="AA965" s="2">
        <f t="shared" si="137"/>
        <v>50</v>
      </c>
      <c r="AB965" s="2">
        <f t="shared" si="139"/>
        <v>50</v>
      </c>
    </row>
    <row r="966" spans="17:28" x14ac:dyDescent="0.25">
      <c r="Q966">
        <v>0</v>
      </c>
      <c r="R966" s="4">
        <f t="shared" si="138"/>
        <v>0</v>
      </c>
      <c r="S966" s="2">
        <f t="shared" si="129"/>
        <v>50</v>
      </c>
      <c r="T966" s="2">
        <f t="shared" si="130"/>
        <v>50</v>
      </c>
      <c r="U966" s="2">
        <f t="shared" si="131"/>
        <v>50</v>
      </c>
      <c r="V966" s="2">
        <f t="shared" si="132"/>
        <v>50</v>
      </c>
      <c r="W966" s="2">
        <f t="shared" si="133"/>
        <v>50</v>
      </c>
      <c r="X966" s="2">
        <f t="shared" si="134"/>
        <v>50</v>
      </c>
      <c r="Y966" s="2">
        <f t="shared" si="135"/>
        <v>50</v>
      </c>
      <c r="Z966" s="2">
        <f t="shared" si="136"/>
        <v>50</v>
      </c>
      <c r="AA966" s="2">
        <f t="shared" si="137"/>
        <v>50</v>
      </c>
      <c r="AB966" s="2">
        <f t="shared" si="139"/>
        <v>50</v>
      </c>
    </row>
    <row r="967" spans="17:28" x14ac:dyDescent="0.25">
      <c r="Q967">
        <v>0</v>
      </c>
      <c r="R967" s="4">
        <f t="shared" si="138"/>
        <v>0</v>
      </c>
      <c r="S967" s="2">
        <f t="shared" si="129"/>
        <v>50</v>
      </c>
      <c r="T967" s="2">
        <f t="shared" si="130"/>
        <v>50</v>
      </c>
      <c r="U967" s="2">
        <f t="shared" si="131"/>
        <v>50</v>
      </c>
      <c r="V967" s="2">
        <f t="shared" si="132"/>
        <v>50</v>
      </c>
      <c r="W967" s="2">
        <f t="shared" si="133"/>
        <v>50</v>
      </c>
      <c r="X967" s="2">
        <f t="shared" si="134"/>
        <v>50</v>
      </c>
      <c r="Y967" s="2">
        <f t="shared" si="135"/>
        <v>50</v>
      </c>
      <c r="Z967" s="2">
        <f t="shared" si="136"/>
        <v>50</v>
      </c>
      <c r="AA967" s="2">
        <f t="shared" si="137"/>
        <v>50</v>
      </c>
      <c r="AB967" s="2">
        <f t="shared" si="139"/>
        <v>50</v>
      </c>
    </row>
    <row r="968" spans="17:28" x14ac:dyDescent="0.25">
      <c r="Q968">
        <v>0</v>
      </c>
      <c r="R968" s="4">
        <f t="shared" si="138"/>
        <v>0</v>
      </c>
      <c r="S968" s="2">
        <f t="shared" si="129"/>
        <v>50</v>
      </c>
      <c r="T968" s="2">
        <f t="shared" si="130"/>
        <v>50</v>
      </c>
      <c r="U968" s="2">
        <f t="shared" si="131"/>
        <v>50</v>
      </c>
      <c r="V968" s="2">
        <f t="shared" si="132"/>
        <v>50</v>
      </c>
      <c r="W968" s="2">
        <f t="shared" si="133"/>
        <v>50</v>
      </c>
      <c r="X968" s="2">
        <f t="shared" si="134"/>
        <v>50</v>
      </c>
      <c r="Y968" s="2">
        <f t="shared" si="135"/>
        <v>50</v>
      </c>
      <c r="Z968" s="2">
        <f t="shared" si="136"/>
        <v>50</v>
      </c>
      <c r="AA968" s="2">
        <f t="shared" si="137"/>
        <v>50</v>
      </c>
      <c r="AB968" s="2">
        <f t="shared" si="139"/>
        <v>50</v>
      </c>
    </row>
    <row r="969" spans="17:28" x14ac:dyDescent="0.25">
      <c r="Q969">
        <v>0</v>
      </c>
      <c r="R969" s="4">
        <f t="shared" si="138"/>
        <v>0</v>
      </c>
      <c r="S969" s="2">
        <f t="shared" si="129"/>
        <v>50</v>
      </c>
      <c r="T969" s="2">
        <f t="shared" si="130"/>
        <v>50</v>
      </c>
      <c r="U969" s="2">
        <f t="shared" si="131"/>
        <v>50</v>
      </c>
      <c r="V969" s="2">
        <f t="shared" si="132"/>
        <v>50</v>
      </c>
      <c r="W969" s="2">
        <f t="shared" si="133"/>
        <v>50</v>
      </c>
      <c r="X969" s="2">
        <f t="shared" si="134"/>
        <v>50</v>
      </c>
      <c r="Y969" s="2">
        <f t="shared" si="135"/>
        <v>50</v>
      </c>
      <c r="Z969" s="2">
        <f t="shared" si="136"/>
        <v>50</v>
      </c>
      <c r="AA969" s="2">
        <f t="shared" si="137"/>
        <v>50</v>
      </c>
      <c r="AB969" s="2">
        <f t="shared" si="139"/>
        <v>50</v>
      </c>
    </row>
    <row r="970" spans="17:28" x14ac:dyDescent="0.25">
      <c r="Q970">
        <v>0</v>
      </c>
      <c r="R970" s="4">
        <f t="shared" si="138"/>
        <v>0</v>
      </c>
      <c r="S970" s="2">
        <f t="shared" si="129"/>
        <v>50</v>
      </c>
      <c r="T970" s="2">
        <f t="shared" si="130"/>
        <v>50</v>
      </c>
      <c r="U970" s="2">
        <f t="shared" si="131"/>
        <v>50</v>
      </c>
      <c r="V970" s="2">
        <f t="shared" si="132"/>
        <v>50</v>
      </c>
      <c r="W970" s="2">
        <f t="shared" si="133"/>
        <v>50</v>
      </c>
      <c r="X970" s="2">
        <f t="shared" si="134"/>
        <v>50</v>
      </c>
      <c r="Y970" s="2">
        <f t="shared" si="135"/>
        <v>50</v>
      </c>
      <c r="Z970" s="2">
        <f t="shared" si="136"/>
        <v>50</v>
      </c>
      <c r="AA970" s="2">
        <f t="shared" si="137"/>
        <v>50</v>
      </c>
      <c r="AB970" s="2">
        <f t="shared" si="139"/>
        <v>50</v>
      </c>
    </row>
    <row r="971" spans="17:28" x14ac:dyDescent="0.25">
      <c r="Q971">
        <v>0</v>
      </c>
      <c r="R971" s="4">
        <f t="shared" si="138"/>
        <v>0</v>
      </c>
      <c r="S971" s="2">
        <f t="shared" si="129"/>
        <v>50</v>
      </c>
      <c r="T971" s="2">
        <f t="shared" si="130"/>
        <v>50</v>
      </c>
      <c r="U971" s="2">
        <f t="shared" si="131"/>
        <v>50</v>
      </c>
      <c r="V971" s="2">
        <f t="shared" si="132"/>
        <v>50</v>
      </c>
      <c r="W971" s="2">
        <f t="shared" si="133"/>
        <v>50</v>
      </c>
      <c r="X971" s="2">
        <f t="shared" si="134"/>
        <v>50</v>
      </c>
      <c r="Y971" s="2">
        <f t="shared" si="135"/>
        <v>50</v>
      </c>
      <c r="Z971" s="2">
        <f t="shared" si="136"/>
        <v>50</v>
      </c>
      <c r="AA971" s="2">
        <f t="shared" si="137"/>
        <v>50</v>
      </c>
      <c r="AB971" s="2">
        <f t="shared" si="139"/>
        <v>50</v>
      </c>
    </row>
    <row r="972" spans="17:28" x14ac:dyDescent="0.25">
      <c r="Q972">
        <v>0</v>
      </c>
      <c r="R972" s="4">
        <f t="shared" si="138"/>
        <v>0</v>
      </c>
      <c r="S972" s="2">
        <f t="shared" si="129"/>
        <v>50</v>
      </c>
      <c r="T972" s="2">
        <f t="shared" si="130"/>
        <v>50</v>
      </c>
      <c r="U972" s="2">
        <f t="shared" si="131"/>
        <v>50</v>
      </c>
      <c r="V972" s="2">
        <f t="shared" si="132"/>
        <v>50</v>
      </c>
      <c r="W972" s="2">
        <f t="shared" si="133"/>
        <v>50</v>
      </c>
      <c r="X972" s="2">
        <f t="shared" si="134"/>
        <v>50</v>
      </c>
      <c r="Y972" s="2">
        <f t="shared" si="135"/>
        <v>50</v>
      </c>
      <c r="Z972" s="2">
        <f t="shared" si="136"/>
        <v>50</v>
      </c>
      <c r="AA972" s="2">
        <f t="shared" si="137"/>
        <v>50</v>
      </c>
      <c r="AB972" s="2">
        <f t="shared" si="139"/>
        <v>50</v>
      </c>
    </row>
    <row r="973" spans="17:28" x14ac:dyDescent="0.25">
      <c r="Q973">
        <v>0</v>
      </c>
      <c r="R973" s="4">
        <f t="shared" si="138"/>
        <v>0</v>
      </c>
      <c r="S973" s="2">
        <f t="shared" si="129"/>
        <v>50</v>
      </c>
      <c r="T973" s="2">
        <f t="shared" si="130"/>
        <v>50</v>
      </c>
      <c r="U973" s="2">
        <f t="shared" si="131"/>
        <v>50</v>
      </c>
      <c r="V973" s="2">
        <f t="shared" si="132"/>
        <v>50</v>
      </c>
      <c r="W973" s="2">
        <f t="shared" si="133"/>
        <v>50</v>
      </c>
      <c r="X973" s="2">
        <f t="shared" si="134"/>
        <v>50</v>
      </c>
      <c r="Y973" s="2">
        <f t="shared" si="135"/>
        <v>50</v>
      </c>
      <c r="Z973" s="2">
        <f t="shared" si="136"/>
        <v>50</v>
      </c>
      <c r="AA973" s="2">
        <f t="shared" si="137"/>
        <v>50</v>
      </c>
      <c r="AB973" s="2">
        <f t="shared" si="139"/>
        <v>50</v>
      </c>
    </row>
    <row r="974" spans="17:28" x14ac:dyDescent="0.25">
      <c r="Q974">
        <v>0</v>
      </c>
      <c r="R974" s="4">
        <f t="shared" si="138"/>
        <v>0</v>
      </c>
      <c r="S974" s="2">
        <f t="shared" si="129"/>
        <v>50</v>
      </c>
      <c r="T974" s="2">
        <f t="shared" si="130"/>
        <v>50</v>
      </c>
      <c r="U974" s="2">
        <f t="shared" si="131"/>
        <v>50</v>
      </c>
      <c r="V974" s="2">
        <f t="shared" si="132"/>
        <v>50</v>
      </c>
      <c r="W974" s="2">
        <f t="shared" si="133"/>
        <v>50</v>
      </c>
      <c r="X974" s="2">
        <f t="shared" si="134"/>
        <v>50</v>
      </c>
      <c r="Y974" s="2">
        <f t="shared" si="135"/>
        <v>50</v>
      </c>
      <c r="Z974" s="2">
        <f t="shared" si="136"/>
        <v>50</v>
      </c>
      <c r="AA974" s="2">
        <f t="shared" si="137"/>
        <v>50</v>
      </c>
      <c r="AB974" s="2">
        <f t="shared" si="139"/>
        <v>50</v>
      </c>
    </row>
    <row r="975" spans="17:28" x14ac:dyDescent="0.25">
      <c r="Q975">
        <v>0</v>
      </c>
      <c r="R975" s="4">
        <f t="shared" si="138"/>
        <v>0</v>
      </c>
      <c r="S975" s="2">
        <f t="shared" ref="S975:S1038" si="140">100*EXP(F975-$R975)/(1+EXP(F975-$R975))</f>
        <v>50</v>
      </c>
      <c r="T975" s="2">
        <f t="shared" ref="T975:T1038" si="141">100*EXP(G975-$R975)/(1+EXP(G975-$R975))</f>
        <v>50</v>
      </c>
      <c r="U975" s="2">
        <f t="shared" ref="U975:U1038" si="142">100*EXP(H975-$R975)/(1+EXP(H975-$R975))</f>
        <v>50</v>
      </c>
      <c r="V975" s="2">
        <f t="shared" ref="V975:V1038" si="143">100*EXP(I975-$R975)/(1+EXP(I975-$R975))</f>
        <v>50</v>
      </c>
      <c r="W975" s="2">
        <f t="shared" ref="W975:W1038" si="144">100*EXP(J975-$R975)/(1+EXP(J975-$R975))</f>
        <v>50</v>
      </c>
      <c r="X975" s="2">
        <f t="shared" ref="X975:X1038" si="145">100*EXP(K975-$R975)/(1+EXP(K975-$R975))</f>
        <v>50</v>
      </c>
      <c r="Y975" s="2">
        <f t="shared" ref="Y975:Y1038" si="146">100*EXP(L975-$R975)/(1+EXP(L975-$R975))</f>
        <v>50</v>
      </c>
      <c r="Z975" s="2">
        <f t="shared" ref="Z975:Z1038" si="147">100*EXP(M975-$R975)/(1+EXP(M975-$R975))</f>
        <v>50</v>
      </c>
      <c r="AA975" s="2">
        <f t="shared" ref="AA975:AA1038" si="148">100*EXP(N975-$R975)/(1+EXP(N975-$R975))</f>
        <v>50</v>
      </c>
      <c r="AB975" s="2">
        <f t="shared" si="139"/>
        <v>50</v>
      </c>
    </row>
    <row r="976" spans="17:28" x14ac:dyDescent="0.25">
      <c r="Q976">
        <v>0</v>
      </c>
      <c r="R976" s="4">
        <f t="shared" si="138"/>
        <v>0</v>
      </c>
      <c r="S976" s="2">
        <f t="shared" si="140"/>
        <v>50</v>
      </c>
      <c r="T976" s="2">
        <f t="shared" si="141"/>
        <v>50</v>
      </c>
      <c r="U976" s="2">
        <f t="shared" si="142"/>
        <v>50</v>
      </c>
      <c r="V976" s="2">
        <f t="shared" si="143"/>
        <v>50</v>
      </c>
      <c r="W976" s="2">
        <f t="shared" si="144"/>
        <v>50</v>
      </c>
      <c r="X976" s="2">
        <f t="shared" si="145"/>
        <v>50</v>
      </c>
      <c r="Y976" s="2">
        <f t="shared" si="146"/>
        <v>50</v>
      </c>
      <c r="Z976" s="2">
        <f t="shared" si="147"/>
        <v>50</v>
      </c>
      <c r="AA976" s="2">
        <f t="shared" si="148"/>
        <v>50</v>
      </c>
      <c r="AB976" s="2">
        <f t="shared" si="139"/>
        <v>50</v>
      </c>
    </row>
    <row r="977" spans="17:28" x14ac:dyDescent="0.25">
      <c r="Q977">
        <v>0</v>
      </c>
      <c r="R977" s="4">
        <f t="shared" si="138"/>
        <v>0</v>
      </c>
      <c r="S977" s="2">
        <f t="shared" si="140"/>
        <v>50</v>
      </c>
      <c r="T977" s="2">
        <f t="shared" si="141"/>
        <v>50</v>
      </c>
      <c r="U977" s="2">
        <f t="shared" si="142"/>
        <v>50</v>
      </c>
      <c r="V977" s="2">
        <f t="shared" si="143"/>
        <v>50</v>
      </c>
      <c r="W977" s="2">
        <f t="shared" si="144"/>
        <v>50</v>
      </c>
      <c r="X977" s="2">
        <f t="shared" si="145"/>
        <v>50</v>
      </c>
      <c r="Y977" s="2">
        <f t="shared" si="146"/>
        <v>50</v>
      </c>
      <c r="Z977" s="2">
        <f t="shared" si="147"/>
        <v>50</v>
      </c>
      <c r="AA977" s="2">
        <f t="shared" si="148"/>
        <v>50</v>
      </c>
      <c r="AB977" s="2">
        <f t="shared" si="139"/>
        <v>50</v>
      </c>
    </row>
    <row r="978" spans="17:28" x14ac:dyDescent="0.25">
      <c r="Q978">
        <v>0</v>
      </c>
      <c r="R978" s="4">
        <f t="shared" si="138"/>
        <v>0</v>
      </c>
      <c r="S978" s="2">
        <f t="shared" si="140"/>
        <v>50</v>
      </c>
      <c r="T978" s="2">
        <f t="shared" si="141"/>
        <v>50</v>
      </c>
      <c r="U978" s="2">
        <f t="shared" si="142"/>
        <v>50</v>
      </c>
      <c r="V978" s="2">
        <f t="shared" si="143"/>
        <v>50</v>
      </c>
      <c r="W978" s="2">
        <f t="shared" si="144"/>
        <v>50</v>
      </c>
      <c r="X978" s="2">
        <f t="shared" si="145"/>
        <v>50</v>
      </c>
      <c r="Y978" s="2">
        <f t="shared" si="146"/>
        <v>50</v>
      </c>
      <c r="Z978" s="2">
        <f t="shared" si="147"/>
        <v>50</v>
      </c>
      <c r="AA978" s="2">
        <f t="shared" si="148"/>
        <v>50</v>
      </c>
      <c r="AB978" s="2">
        <f t="shared" si="139"/>
        <v>50</v>
      </c>
    </row>
    <row r="979" spans="17:28" x14ac:dyDescent="0.25">
      <c r="Q979">
        <v>0</v>
      </c>
      <c r="R979" s="4">
        <f t="shared" si="138"/>
        <v>0</v>
      </c>
      <c r="S979" s="2">
        <f t="shared" si="140"/>
        <v>50</v>
      </c>
      <c r="T979" s="2">
        <f t="shared" si="141"/>
        <v>50</v>
      </c>
      <c r="U979" s="2">
        <f t="shared" si="142"/>
        <v>50</v>
      </c>
      <c r="V979" s="2">
        <f t="shared" si="143"/>
        <v>50</v>
      </c>
      <c r="W979" s="2">
        <f t="shared" si="144"/>
        <v>50</v>
      </c>
      <c r="X979" s="2">
        <f t="shared" si="145"/>
        <v>50</v>
      </c>
      <c r="Y979" s="2">
        <f t="shared" si="146"/>
        <v>50</v>
      </c>
      <c r="Z979" s="2">
        <f t="shared" si="147"/>
        <v>50</v>
      </c>
      <c r="AA979" s="2">
        <f t="shared" si="148"/>
        <v>50</v>
      </c>
      <c r="AB979" s="2">
        <f t="shared" si="139"/>
        <v>50</v>
      </c>
    </row>
    <row r="980" spans="17:28" x14ac:dyDescent="0.25">
      <c r="Q980">
        <v>0</v>
      </c>
      <c r="R980" s="4">
        <f t="shared" si="138"/>
        <v>0</v>
      </c>
      <c r="S980" s="2">
        <f t="shared" si="140"/>
        <v>50</v>
      </c>
      <c r="T980" s="2">
        <f t="shared" si="141"/>
        <v>50</v>
      </c>
      <c r="U980" s="2">
        <f t="shared" si="142"/>
        <v>50</v>
      </c>
      <c r="V980" s="2">
        <f t="shared" si="143"/>
        <v>50</v>
      </c>
      <c r="W980" s="2">
        <f t="shared" si="144"/>
        <v>50</v>
      </c>
      <c r="X980" s="2">
        <f t="shared" si="145"/>
        <v>50</v>
      </c>
      <c r="Y980" s="2">
        <f t="shared" si="146"/>
        <v>50</v>
      </c>
      <c r="Z980" s="2">
        <f t="shared" si="147"/>
        <v>50</v>
      </c>
      <c r="AA980" s="2">
        <f t="shared" si="148"/>
        <v>50</v>
      </c>
      <c r="AB980" s="2">
        <f t="shared" si="139"/>
        <v>50</v>
      </c>
    </row>
    <row r="981" spans="17:28" x14ac:dyDescent="0.25">
      <c r="Q981">
        <v>0</v>
      </c>
      <c r="R981" s="4">
        <f t="shared" si="138"/>
        <v>0</v>
      </c>
      <c r="S981" s="2">
        <f t="shared" si="140"/>
        <v>50</v>
      </c>
      <c r="T981" s="2">
        <f t="shared" si="141"/>
        <v>50</v>
      </c>
      <c r="U981" s="2">
        <f t="shared" si="142"/>
        <v>50</v>
      </c>
      <c r="V981" s="2">
        <f t="shared" si="143"/>
        <v>50</v>
      </c>
      <c r="W981" s="2">
        <f t="shared" si="144"/>
        <v>50</v>
      </c>
      <c r="X981" s="2">
        <f t="shared" si="145"/>
        <v>50</v>
      </c>
      <c r="Y981" s="2">
        <f t="shared" si="146"/>
        <v>50</v>
      </c>
      <c r="Z981" s="2">
        <f t="shared" si="147"/>
        <v>50</v>
      </c>
      <c r="AA981" s="2">
        <f t="shared" si="148"/>
        <v>50</v>
      </c>
      <c r="AB981" s="2">
        <f t="shared" si="139"/>
        <v>50</v>
      </c>
    </row>
    <row r="982" spans="17:28" x14ac:dyDescent="0.25">
      <c r="Q982">
        <v>0</v>
      </c>
      <c r="R982" s="4">
        <f t="shared" si="138"/>
        <v>0</v>
      </c>
      <c r="S982" s="2">
        <f t="shared" si="140"/>
        <v>50</v>
      </c>
      <c r="T982" s="2">
        <f t="shared" si="141"/>
        <v>50</v>
      </c>
      <c r="U982" s="2">
        <f t="shared" si="142"/>
        <v>50</v>
      </c>
      <c r="V982" s="2">
        <f t="shared" si="143"/>
        <v>50</v>
      </c>
      <c r="W982" s="2">
        <f t="shared" si="144"/>
        <v>50</v>
      </c>
      <c r="X982" s="2">
        <f t="shared" si="145"/>
        <v>50</v>
      </c>
      <c r="Y982" s="2">
        <f t="shared" si="146"/>
        <v>50</v>
      </c>
      <c r="Z982" s="2">
        <f t="shared" si="147"/>
        <v>50</v>
      </c>
      <c r="AA982" s="2">
        <f t="shared" si="148"/>
        <v>50</v>
      </c>
      <c r="AB982" s="2">
        <f t="shared" si="139"/>
        <v>50</v>
      </c>
    </row>
    <row r="983" spans="17:28" x14ac:dyDescent="0.25">
      <c r="Q983">
        <v>0</v>
      </c>
      <c r="R983" s="4">
        <f t="shared" si="138"/>
        <v>0</v>
      </c>
      <c r="S983" s="2">
        <f t="shared" si="140"/>
        <v>50</v>
      </c>
      <c r="T983" s="2">
        <f t="shared" si="141"/>
        <v>50</v>
      </c>
      <c r="U983" s="2">
        <f t="shared" si="142"/>
        <v>50</v>
      </c>
      <c r="V983" s="2">
        <f t="shared" si="143"/>
        <v>50</v>
      </c>
      <c r="W983" s="2">
        <f t="shared" si="144"/>
        <v>50</v>
      </c>
      <c r="X983" s="2">
        <f t="shared" si="145"/>
        <v>50</v>
      </c>
      <c r="Y983" s="2">
        <f t="shared" si="146"/>
        <v>50</v>
      </c>
      <c r="Z983" s="2">
        <f t="shared" si="147"/>
        <v>50</v>
      </c>
      <c r="AA983" s="2">
        <f t="shared" si="148"/>
        <v>50</v>
      </c>
      <c r="AB983" s="2">
        <f t="shared" si="139"/>
        <v>50</v>
      </c>
    </row>
    <row r="984" spans="17:28" x14ac:dyDescent="0.25">
      <c r="Q984">
        <v>0</v>
      </c>
      <c r="R984" s="4">
        <f t="shared" si="138"/>
        <v>0</v>
      </c>
      <c r="S984" s="2">
        <f t="shared" si="140"/>
        <v>50</v>
      </c>
      <c r="T984" s="2">
        <f t="shared" si="141"/>
        <v>50</v>
      </c>
      <c r="U984" s="2">
        <f t="shared" si="142"/>
        <v>50</v>
      </c>
      <c r="V984" s="2">
        <f t="shared" si="143"/>
        <v>50</v>
      </c>
      <c r="W984" s="2">
        <f t="shared" si="144"/>
        <v>50</v>
      </c>
      <c r="X984" s="2">
        <f t="shared" si="145"/>
        <v>50</v>
      </c>
      <c r="Y984" s="2">
        <f t="shared" si="146"/>
        <v>50</v>
      </c>
      <c r="Z984" s="2">
        <f t="shared" si="147"/>
        <v>50</v>
      </c>
      <c r="AA984" s="2">
        <f t="shared" si="148"/>
        <v>50</v>
      </c>
      <c r="AB984" s="2">
        <f t="shared" si="139"/>
        <v>50</v>
      </c>
    </row>
    <row r="985" spans="17:28" x14ac:dyDescent="0.25">
      <c r="Q985">
        <v>0</v>
      </c>
      <c r="R985" s="4">
        <f t="shared" si="138"/>
        <v>0</v>
      </c>
      <c r="S985" s="2">
        <f t="shared" si="140"/>
        <v>50</v>
      </c>
      <c r="T985" s="2">
        <f t="shared" si="141"/>
        <v>50</v>
      </c>
      <c r="U985" s="2">
        <f t="shared" si="142"/>
        <v>50</v>
      </c>
      <c r="V985" s="2">
        <f t="shared" si="143"/>
        <v>50</v>
      </c>
      <c r="W985" s="2">
        <f t="shared" si="144"/>
        <v>50</v>
      </c>
      <c r="X985" s="2">
        <f t="shared" si="145"/>
        <v>50</v>
      </c>
      <c r="Y985" s="2">
        <f t="shared" si="146"/>
        <v>50</v>
      </c>
      <c r="Z985" s="2">
        <f t="shared" si="147"/>
        <v>50</v>
      </c>
      <c r="AA985" s="2">
        <f t="shared" si="148"/>
        <v>50</v>
      </c>
      <c r="AB985" s="2">
        <f t="shared" si="139"/>
        <v>50</v>
      </c>
    </row>
    <row r="986" spans="17:28" x14ac:dyDescent="0.25">
      <c r="Q986">
        <v>0</v>
      </c>
      <c r="R986" s="4">
        <f t="shared" si="138"/>
        <v>0</v>
      </c>
      <c r="S986" s="2">
        <f t="shared" si="140"/>
        <v>50</v>
      </c>
      <c r="T986" s="2">
        <f t="shared" si="141"/>
        <v>50</v>
      </c>
      <c r="U986" s="2">
        <f t="shared" si="142"/>
        <v>50</v>
      </c>
      <c r="V986" s="2">
        <f t="shared" si="143"/>
        <v>50</v>
      </c>
      <c r="W986" s="2">
        <f t="shared" si="144"/>
        <v>50</v>
      </c>
      <c r="X986" s="2">
        <f t="shared" si="145"/>
        <v>50</v>
      </c>
      <c r="Y986" s="2">
        <f t="shared" si="146"/>
        <v>50</v>
      </c>
      <c r="Z986" s="2">
        <f t="shared" si="147"/>
        <v>50</v>
      </c>
      <c r="AA986" s="2">
        <f t="shared" si="148"/>
        <v>50</v>
      </c>
      <c r="AB986" s="2">
        <f t="shared" si="139"/>
        <v>50</v>
      </c>
    </row>
    <row r="987" spans="17:28" x14ac:dyDescent="0.25">
      <c r="Q987">
        <v>0</v>
      </c>
      <c r="R987" s="4">
        <f t="shared" si="138"/>
        <v>0</v>
      </c>
      <c r="S987" s="2">
        <f t="shared" si="140"/>
        <v>50</v>
      </c>
      <c r="T987" s="2">
        <f t="shared" si="141"/>
        <v>50</v>
      </c>
      <c r="U987" s="2">
        <f t="shared" si="142"/>
        <v>50</v>
      </c>
      <c r="V987" s="2">
        <f t="shared" si="143"/>
        <v>50</v>
      </c>
      <c r="W987" s="2">
        <f t="shared" si="144"/>
        <v>50</v>
      </c>
      <c r="X987" s="2">
        <f t="shared" si="145"/>
        <v>50</v>
      </c>
      <c r="Y987" s="2">
        <f t="shared" si="146"/>
        <v>50</v>
      </c>
      <c r="Z987" s="2">
        <f t="shared" si="147"/>
        <v>50</v>
      </c>
      <c r="AA987" s="2">
        <f t="shared" si="148"/>
        <v>50</v>
      </c>
      <c r="AB987" s="2">
        <f t="shared" si="139"/>
        <v>50</v>
      </c>
    </row>
    <row r="988" spans="17:28" x14ac:dyDescent="0.25">
      <c r="Q988">
        <v>0</v>
      </c>
      <c r="R988" s="4">
        <f t="shared" si="138"/>
        <v>0</v>
      </c>
      <c r="S988" s="2">
        <f t="shared" si="140"/>
        <v>50</v>
      </c>
      <c r="T988" s="2">
        <f t="shared" si="141"/>
        <v>50</v>
      </c>
      <c r="U988" s="2">
        <f t="shared" si="142"/>
        <v>50</v>
      </c>
      <c r="V988" s="2">
        <f t="shared" si="143"/>
        <v>50</v>
      </c>
      <c r="W988" s="2">
        <f t="shared" si="144"/>
        <v>50</v>
      </c>
      <c r="X988" s="2">
        <f t="shared" si="145"/>
        <v>50</v>
      </c>
      <c r="Y988" s="2">
        <f t="shared" si="146"/>
        <v>50</v>
      </c>
      <c r="Z988" s="2">
        <f t="shared" si="147"/>
        <v>50</v>
      </c>
      <c r="AA988" s="2">
        <f t="shared" si="148"/>
        <v>50</v>
      </c>
      <c r="AB988" s="2">
        <f t="shared" si="139"/>
        <v>50</v>
      </c>
    </row>
    <row r="989" spans="17:28" x14ac:dyDescent="0.25">
      <c r="Q989">
        <v>0</v>
      </c>
      <c r="R989" s="4">
        <f t="shared" si="138"/>
        <v>0</v>
      </c>
      <c r="S989" s="2">
        <f t="shared" si="140"/>
        <v>50</v>
      </c>
      <c r="T989" s="2">
        <f t="shared" si="141"/>
        <v>50</v>
      </c>
      <c r="U989" s="2">
        <f t="shared" si="142"/>
        <v>50</v>
      </c>
      <c r="V989" s="2">
        <f t="shared" si="143"/>
        <v>50</v>
      </c>
      <c r="W989" s="2">
        <f t="shared" si="144"/>
        <v>50</v>
      </c>
      <c r="X989" s="2">
        <f t="shared" si="145"/>
        <v>50</v>
      </c>
      <c r="Y989" s="2">
        <f t="shared" si="146"/>
        <v>50</v>
      </c>
      <c r="Z989" s="2">
        <f t="shared" si="147"/>
        <v>50</v>
      </c>
      <c r="AA989" s="2">
        <f t="shared" si="148"/>
        <v>50</v>
      </c>
      <c r="AB989" s="2">
        <f t="shared" si="139"/>
        <v>50</v>
      </c>
    </row>
    <row r="990" spans="17:28" x14ac:dyDescent="0.25">
      <c r="Q990">
        <v>0</v>
      </c>
      <c r="R990" s="4">
        <f t="shared" si="138"/>
        <v>0</v>
      </c>
      <c r="S990" s="2">
        <f t="shared" si="140"/>
        <v>50</v>
      </c>
      <c r="T990" s="2">
        <f t="shared" si="141"/>
        <v>50</v>
      </c>
      <c r="U990" s="2">
        <f t="shared" si="142"/>
        <v>50</v>
      </c>
      <c r="V990" s="2">
        <f t="shared" si="143"/>
        <v>50</v>
      </c>
      <c r="W990" s="2">
        <f t="shared" si="144"/>
        <v>50</v>
      </c>
      <c r="X990" s="2">
        <f t="shared" si="145"/>
        <v>50</v>
      </c>
      <c r="Y990" s="2">
        <f t="shared" si="146"/>
        <v>50</v>
      </c>
      <c r="Z990" s="2">
        <f t="shared" si="147"/>
        <v>50</v>
      </c>
      <c r="AA990" s="2">
        <f t="shared" si="148"/>
        <v>50</v>
      </c>
      <c r="AB990" s="2">
        <f t="shared" si="139"/>
        <v>50</v>
      </c>
    </row>
    <row r="991" spans="17:28" x14ac:dyDescent="0.25">
      <c r="Q991">
        <v>0</v>
      </c>
      <c r="R991" s="4">
        <f t="shared" si="138"/>
        <v>0</v>
      </c>
      <c r="S991" s="2">
        <f t="shared" si="140"/>
        <v>50</v>
      </c>
      <c r="T991" s="2">
        <f t="shared" si="141"/>
        <v>50</v>
      </c>
      <c r="U991" s="2">
        <f t="shared" si="142"/>
        <v>50</v>
      </c>
      <c r="V991" s="2">
        <f t="shared" si="143"/>
        <v>50</v>
      </c>
      <c r="W991" s="2">
        <f t="shared" si="144"/>
        <v>50</v>
      </c>
      <c r="X991" s="2">
        <f t="shared" si="145"/>
        <v>50</v>
      </c>
      <c r="Y991" s="2">
        <f t="shared" si="146"/>
        <v>50</v>
      </c>
      <c r="Z991" s="2">
        <f t="shared" si="147"/>
        <v>50</v>
      </c>
      <c r="AA991" s="2">
        <f t="shared" si="148"/>
        <v>50</v>
      </c>
      <c r="AB991" s="2">
        <f t="shared" si="139"/>
        <v>50</v>
      </c>
    </row>
    <row r="992" spans="17:28" x14ac:dyDescent="0.25">
      <c r="Q992">
        <v>0</v>
      </c>
      <c r="R992" s="4">
        <f t="shared" si="138"/>
        <v>0</v>
      </c>
      <c r="S992" s="2">
        <f t="shared" si="140"/>
        <v>50</v>
      </c>
      <c r="T992" s="2">
        <f t="shared" si="141"/>
        <v>50</v>
      </c>
      <c r="U992" s="2">
        <f t="shared" si="142"/>
        <v>50</v>
      </c>
      <c r="V992" s="2">
        <f t="shared" si="143"/>
        <v>50</v>
      </c>
      <c r="W992" s="2">
        <f t="shared" si="144"/>
        <v>50</v>
      </c>
      <c r="X992" s="2">
        <f t="shared" si="145"/>
        <v>50</v>
      </c>
      <c r="Y992" s="2">
        <f t="shared" si="146"/>
        <v>50</v>
      </c>
      <c r="Z992" s="2">
        <f t="shared" si="147"/>
        <v>50</v>
      </c>
      <c r="AA992" s="2">
        <f t="shared" si="148"/>
        <v>50</v>
      </c>
      <c r="AB992" s="2">
        <f t="shared" si="139"/>
        <v>50</v>
      </c>
    </row>
    <row r="993" spans="17:28" x14ac:dyDescent="0.25">
      <c r="Q993">
        <v>0</v>
      </c>
      <c r="R993" s="4">
        <f t="shared" si="138"/>
        <v>0</v>
      </c>
      <c r="S993" s="2">
        <f t="shared" si="140"/>
        <v>50</v>
      </c>
      <c r="T993" s="2">
        <f t="shared" si="141"/>
        <v>50</v>
      </c>
      <c r="U993" s="2">
        <f t="shared" si="142"/>
        <v>50</v>
      </c>
      <c r="V993" s="2">
        <f t="shared" si="143"/>
        <v>50</v>
      </c>
      <c r="W993" s="2">
        <f t="shared" si="144"/>
        <v>50</v>
      </c>
      <c r="X993" s="2">
        <f t="shared" si="145"/>
        <v>50</v>
      </c>
      <c r="Y993" s="2">
        <f t="shared" si="146"/>
        <v>50</v>
      </c>
      <c r="Z993" s="2">
        <f t="shared" si="147"/>
        <v>50</v>
      </c>
      <c r="AA993" s="2">
        <f t="shared" si="148"/>
        <v>50</v>
      </c>
      <c r="AB993" s="2">
        <f t="shared" si="139"/>
        <v>50</v>
      </c>
    </row>
    <row r="994" spans="17:28" x14ac:dyDescent="0.25">
      <c r="Q994">
        <v>0</v>
      </c>
      <c r="R994" s="4">
        <f t="shared" si="138"/>
        <v>0</v>
      </c>
      <c r="S994" s="2">
        <f t="shared" si="140"/>
        <v>50</v>
      </c>
      <c r="T994" s="2">
        <f t="shared" si="141"/>
        <v>50</v>
      </c>
      <c r="U994" s="2">
        <f t="shared" si="142"/>
        <v>50</v>
      </c>
      <c r="V994" s="2">
        <f t="shared" si="143"/>
        <v>50</v>
      </c>
      <c r="W994" s="2">
        <f t="shared" si="144"/>
        <v>50</v>
      </c>
      <c r="X994" s="2">
        <f t="shared" si="145"/>
        <v>50</v>
      </c>
      <c r="Y994" s="2">
        <f t="shared" si="146"/>
        <v>50</v>
      </c>
      <c r="Z994" s="2">
        <f t="shared" si="147"/>
        <v>50</v>
      </c>
      <c r="AA994" s="2">
        <f t="shared" si="148"/>
        <v>50</v>
      </c>
      <c r="AB994" s="2">
        <f t="shared" si="139"/>
        <v>50</v>
      </c>
    </row>
    <row r="995" spans="17:28" x14ac:dyDescent="0.25">
      <c r="Q995">
        <v>0</v>
      </c>
      <c r="R995" s="4">
        <f t="shared" si="138"/>
        <v>0</v>
      </c>
      <c r="S995" s="2">
        <f t="shared" si="140"/>
        <v>50</v>
      </c>
      <c r="T995" s="2">
        <f t="shared" si="141"/>
        <v>50</v>
      </c>
      <c r="U995" s="2">
        <f t="shared" si="142"/>
        <v>50</v>
      </c>
      <c r="V995" s="2">
        <f t="shared" si="143"/>
        <v>50</v>
      </c>
      <c r="W995" s="2">
        <f t="shared" si="144"/>
        <v>50</v>
      </c>
      <c r="X995" s="2">
        <f t="shared" si="145"/>
        <v>50</v>
      </c>
      <c r="Y995" s="2">
        <f t="shared" si="146"/>
        <v>50</v>
      </c>
      <c r="Z995" s="2">
        <f t="shared" si="147"/>
        <v>50</v>
      </c>
      <c r="AA995" s="2">
        <f t="shared" si="148"/>
        <v>50</v>
      </c>
      <c r="AB995" s="2">
        <f t="shared" si="139"/>
        <v>50</v>
      </c>
    </row>
    <row r="996" spans="17:28" x14ac:dyDescent="0.25">
      <c r="Q996">
        <v>0</v>
      </c>
      <c r="R996" s="4">
        <f t="shared" ref="R996:R1059" si="149">AVERAGE(F996:Q996)</f>
        <v>0</v>
      </c>
      <c r="S996" s="2">
        <f t="shared" si="140"/>
        <v>50</v>
      </c>
      <c r="T996" s="2">
        <f t="shared" si="141"/>
        <v>50</v>
      </c>
      <c r="U996" s="2">
        <f t="shared" si="142"/>
        <v>50</v>
      </c>
      <c r="V996" s="2">
        <f t="shared" si="143"/>
        <v>50</v>
      </c>
      <c r="W996" s="2">
        <f t="shared" si="144"/>
        <v>50</v>
      </c>
      <c r="X996" s="2">
        <f t="shared" si="145"/>
        <v>50</v>
      </c>
      <c r="Y996" s="2">
        <f t="shared" si="146"/>
        <v>50</v>
      </c>
      <c r="Z996" s="2">
        <f t="shared" si="147"/>
        <v>50</v>
      </c>
      <c r="AA996" s="2">
        <f t="shared" si="148"/>
        <v>50</v>
      </c>
      <c r="AB996" s="2">
        <f t="shared" si="139"/>
        <v>50</v>
      </c>
    </row>
    <row r="997" spans="17:28" x14ac:dyDescent="0.25">
      <c r="Q997">
        <v>0</v>
      </c>
      <c r="R997" s="4">
        <f t="shared" si="149"/>
        <v>0</v>
      </c>
      <c r="S997" s="2">
        <f t="shared" si="140"/>
        <v>50</v>
      </c>
      <c r="T997" s="2">
        <f t="shared" si="141"/>
        <v>50</v>
      </c>
      <c r="U997" s="2">
        <f t="shared" si="142"/>
        <v>50</v>
      </c>
      <c r="V997" s="2">
        <f t="shared" si="143"/>
        <v>50</v>
      </c>
      <c r="W997" s="2">
        <f t="shared" si="144"/>
        <v>50</v>
      </c>
      <c r="X997" s="2">
        <f t="shared" si="145"/>
        <v>50</v>
      </c>
      <c r="Y997" s="2">
        <f t="shared" si="146"/>
        <v>50</v>
      </c>
      <c r="Z997" s="2">
        <f t="shared" si="147"/>
        <v>50</v>
      </c>
      <c r="AA997" s="2">
        <f t="shared" si="148"/>
        <v>50</v>
      </c>
      <c r="AB997" s="2">
        <f t="shared" si="139"/>
        <v>50</v>
      </c>
    </row>
    <row r="998" spans="17:28" x14ac:dyDescent="0.25">
      <c r="Q998">
        <v>0</v>
      </c>
      <c r="R998" s="4">
        <f t="shared" si="149"/>
        <v>0</v>
      </c>
      <c r="S998" s="2">
        <f t="shared" si="140"/>
        <v>50</v>
      </c>
      <c r="T998" s="2">
        <f t="shared" si="141"/>
        <v>50</v>
      </c>
      <c r="U998" s="2">
        <f t="shared" si="142"/>
        <v>50</v>
      </c>
      <c r="V998" s="2">
        <f t="shared" si="143"/>
        <v>50</v>
      </c>
      <c r="W998" s="2">
        <f t="shared" si="144"/>
        <v>50</v>
      </c>
      <c r="X998" s="2">
        <f t="shared" si="145"/>
        <v>50</v>
      </c>
      <c r="Y998" s="2">
        <f t="shared" si="146"/>
        <v>50</v>
      </c>
      <c r="Z998" s="2">
        <f t="shared" si="147"/>
        <v>50</v>
      </c>
      <c r="AA998" s="2">
        <f t="shared" si="148"/>
        <v>50</v>
      </c>
      <c r="AB998" s="2">
        <f t="shared" si="139"/>
        <v>50</v>
      </c>
    </row>
    <row r="999" spans="17:28" x14ac:dyDescent="0.25">
      <c r="Q999">
        <v>0</v>
      </c>
      <c r="R999" s="4">
        <f t="shared" si="149"/>
        <v>0</v>
      </c>
      <c r="S999" s="2">
        <f t="shared" si="140"/>
        <v>50</v>
      </c>
      <c r="T999" s="2">
        <f t="shared" si="141"/>
        <v>50</v>
      </c>
      <c r="U999" s="2">
        <f t="shared" si="142"/>
        <v>50</v>
      </c>
      <c r="V999" s="2">
        <f t="shared" si="143"/>
        <v>50</v>
      </c>
      <c r="W999" s="2">
        <f t="shared" si="144"/>
        <v>50</v>
      </c>
      <c r="X999" s="2">
        <f t="shared" si="145"/>
        <v>50</v>
      </c>
      <c r="Y999" s="2">
        <f t="shared" si="146"/>
        <v>50</v>
      </c>
      <c r="Z999" s="2">
        <f t="shared" si="147"/>
        <v>50</v>
      </c>
      <c r="AA999" s="2">
        <f t="shared" si="148"/>
        <v>50</v>
      </c>
      <c r="AB999" s="2">
        <f t="shared" si="139"/>
        <v>50</v>
      </c>
    </row>
    <row r="1000" spans="17:28" x14ac:dyDescent="0.25">
      <c r="Q1000">
        <v>0</v>
      </c>
      <c r="R1000" s="4">
        <f t="shared" si="149"/>
        <v>0</v>
      </c>
      <c r="S1000" s="2">
        <f t="shared" si="140"/>
        <v>50</v>
      </c>
      <c r="T1000" s="2">
        <f t="shared" si="141"/>
        <v>50</v>
      </c>
      <c r="U1000" s="2">
        <f t="shared" si="142"/>
        <v>50</v>
      </c>
      <c r="V1000" s="2">
        <f t="shared" si="143"/>
        <v>50</v>
      </c>
      <c r="W1000" s="2">
        <f t="shared" si="144"/>
        <v>50</v>
      </c>
      <c r="X1000" s="2">
        <f t="shared" si="145"/>
        <v>50</v>
      </c>
      <c r="Y1000" s="2">
        <f t="shared" si="146"/>
        <v>50</v>
      </c>
      <c r="Z1000" s="2">
        <f t="shared" si="147"/>
        <v>50</v>
      </c>
      <c r="AA1000" s="2">
        <f t="shared" si="148"/>
        <v>50</v>
      </c>
      <c r="AB1000" s="2">
        <f t="shared" si="139"/>
        <v>50</v>
      </c>
    </row>
    <row r="1001" spans="17:28" x14ac:dyDescent="0.25">
      <c r="Q1001">
        <v>0</v>
      </c>
      <c r="R1001" s="4">
        <f t="shared" si="149"/>
        <v>0</v>
      </c>
      <c r="S1001" s="2">
        <f t="shared" si="140"/>
        <v>50</v>
      </c>
      <c r="T1001" s="2">
        <f t="shared" si="141"/>
        <v>50</v>
      </c>
      <c r="U1001" s="2">
        <f t="shared" si="142"/>
        <v>50</v>
      </c>
      <c r="V1001" s="2">
        <f t="shared" si="143"/>
        <v>50</v>
      </c>
      <c r="W1001" s="2">
        <f t="shared" si="144"/>
        <v>50</v>
      </c>
      <c r="X1001" s="2">
        <f t="shared" si="145"/>
        <v>50</v>
      </c>
      <c r="Y1001" s="2">
        <f t="shared" si="146"/>
        <v>50</v>
      </c>
      <c r="Z1001" s="2">
        <f t="shared" si="147"/>
        <v>50</v>
      </c>
      <c r="AA1001" s="2">
        <f t="shared" si="148"/>
        <v>50</v>
      </c>
      <c r="AB1001" s="2">
        <f t="shared" si="139"/>
        <v>50</v>
      </c>
    </row>
    <row r="1002" spans="17:28" x14ac:dyDescent="0.25">
      <c r="Q1002">
        <v>0</v>
      </c>
      <c r="R1002" s="4">
        <f t="shared" si="149"/>
        <v>0</v>
      </c>
      <c r="S1002" s="2">
        <f t="shared" si="140"/>
        <v>50</v>
      </c>
      <c r="T1002" s="2">
        <f t="shared" si="141"/>
        <v>50</v>
      </c>
      <c r="U1002" s="2">
        <f t="shared" si="142"/>
        <v>50</v>
      </c>
      <c r="V1002" s="2">
        <f t="shared" si="143"/>
        <v>50</v>
      </c>
      <c r="W1002" s="2">
        <f t="shared" si="144"/>
        <v>50</v>
      </c>
      <c r="X1002" s="2">
        <f t="shared" si="145"/>
        <v>50</v>
      </c>
      <c r="Y1002" s="2">
        <f t="shared" si="146"/>
        <v>50</v>
      </c>
      <c r="Z1002" s="2">
        <f t="shared" si="147"/>
        <v>50</v>
      </c>
      <c r="AA1002" s="2">
        <f t="shared" si="148"/>
        <v>50</v>
      </c>
      <c r="AB1002" s="2">
        <f t="shared" si="139"/>
        <v>50</v>
      </c>
    </row>
    <row r="1003" spans="17:28" x14ac:dyDescent="0.25">
      <c r="Q1003">
        <v>0</v>
      </c>
      <c r="R1003" s="4">
        <f t="shared" si="149"/>
        <v>0</v>
      </c>
      <c r="S1003" s="2">
        <f t="shared" si="140"/>
        <v>50</v>
      </c>
      <c r="T1003" s="2">
        <f t="shared" si="141"/>
        <v>50</v>
      </c>
      <c r="U1003" s="2">
        <f t="shared" si="142"/>
        <v>50</v>
      </c>
      <c r="V1003" s="2">
        <f t="shared" si="143"/>
        <v>50</v>
      </c>
      <c r="W1003" s="2">
        <f t="shared" si="144"/>
        <v>50</v>
      </c>
      <c r="X1003" s="2">
        <f t="shared" si="145"/>
        <v>50</v>
      </c>
      <c r="Y1003" s="2">
        <f t="shared" si="146"/>
        <v>50</v>
      </c>
      <c r="Z1003" s="2">
        <f t="shared" si="147"/>
        <v>50</v>
      </c>
      <c r="AA1003" s="2">
        <f t="shared" si="148"/>
        <v>50</v>
      </c>
      <c r="AB1003" s="2">
        <f t="shared" si="139"/>
        <v>50</v>
      </c>
    </row>
    <row r="1004" spans="17:28" x14ac:dyDescent="0.25">
      <c r="Q1004">
        <v>0</v>
      </c>
      <c r="R1004" s="4">
        <f t="shared" si="149"/>
        <v>0</v>
      </c>
      <c r="S1004" s="2">
        <f t="shared" si="140"/>
        <v>50</v>
      </c>
      <c r="T1004" s="2">
        <f t="shared" si="141"/>
        <v>50</v>
      </c>
      <c r="U1004" s="2">
        <f t="shared" si="142"/>
        <v>50</v>
      </c>
      <c r="V1004" s="2">
        <f t="shared" si="143"/>
        <v>50</v>
      </c>
      <c r="W1004" s="2">
        <f t="shared" si="144"/>
        <v>50</v>
      </c>
      <c r="X1004" s="2">
        <f t="shared" si="145"/>
        <v>50</v>
      </c>
      <c r="Y1004" s="2">
        <f t="shared" si="146"/>
        <v>50</v>
      </c>
      <c r="Z1004" s="2">
        <f t="shared" si="147"/>
        <v>50</v>
      </c>
      <c r="AA1004" s="2">
        <f t="shared" si="148"/>
        <v>50</v>
      </c>
      <c r="AB1004" s="2">
        <f t="shared" si="139"/>
        <v>50</v>
      </c>
    </row>
    <row r="1005" spans="17:28" x14ac:dyDescent="0.25">
      <c r="Q1005">
        <v>0</v>
      </c>
      <c r="R1005" s="4">
        <f t="shared" si="149"/>
        <v>0</v>
      </c>
      <c r="S1005" s="2">
        <f t="shared" si="140"/>
        <v>50</v>
      </c>
      <c r="T1005" s="2">
        <f t="shared" si="141"/>
        <v>50</v>
      </c>
      <c r="U1005" s="2">
        <f t="shared" si="142"/>
        <v>50</v>
      </c>
      <c r="V1005" s="2">
        <f t="shared" si="143"/>
        <v>50</v>
      </c>
      <c r="W1005" s="2">
        <f t="shared" si="144"/>
        <v>50</v>
      </c>
      <c r="X1005" s="2">
        <f t="shared" si="145"/>
        <v>50</v>
      </c>
      <c r="Y1005" s="2">
        <f t="shared" si="146"/>
        <v>50</v>
      </c>
      <c r="Z1005" s="2">
        <f t="shared" si="147"/>
        <v>50</v>
      </c>
      <c r="AA1005" s="2">
        <f t="shared" si="148"/>
        <v>50</v>
      </c>
      <c r="AB1005" s="2">
        <f t="shared" si="139"/>
        <v>50</v>
      </c>
    </row>
    <row r="1006" spans="17:28" x14ac:dyDescent="0.25">
      <c r="Q1006">
        <v>0</v>
      </c>
      <c r="R1006" s="4">
        <f t="shared" si="149"/>
        <v>0</v>
      </c>
      <c r="S1006" s="2">
        <f t="shared" si="140"/>
        <v>50</v>
      </c>
      <c r="T1006" s="2">
        <f t="shared" si="141"/>
        <v>50</v>
      </c>
      <c r="U1006" s="2">
        <f t="shared" si="142"/>
        <v>50</v>
      </c>
      <c r="V1006" s="2">
        <f t="shared" si="143"/>
        <v>50</v>
      </c>
      <c r="W1006" s="2">
        <f t="shared" si="144"/>
        <v>50</v>
      </c>
      <c r="X1006" s="2">
        <f t="shared" si="145"/>
        <v>50</v>
      </c>
      <c r="Y1006" s="2">
        <f t="shared" si="146"/>
        <v>50</v>
      </c>
      <c r="Z1006" s="2">
        <f t="shared" si="147"/>
        <v>50</v>
      </c>
      <c r="AA1006" s="2">
        <f t="shared" si="148"/>
        <v>50</v>
      </c>
      <c r="AB1006" s="2">
        <f t="shared" si="139"/>
        <v>50</v>
      </c>
    </row>
    <row r="1007" spans="17:28" x14ac:dyDescent="0.25">
      <c r="Q1007">
        <v>0</v>
      </c>
      <c r="R1007" s="4">
        <f t="shared" si="149"/>
        <v>0</v>
      </c>
      <c r="S1007" s="2">
        <f t="shared" si="140"/>
        <v>50</v>
      </c>
      <c r="T1007" s="2">
        <f t="shared" si="141"/>
        <v>50</v>
      </c>
      <c r="U1007" s="2">
        <f t="shared" si="142"/>
        <v>50</v>
      </c>
      <c r="V1007" s="2">
        <f t="shared" si="143"/>
        <v>50</v>
      </c>
      <c r="W1007" s="2">
        <f t="shared" si="144"/>
        <v>50</v>
      </c>
      <c r="X1007" s="2">
        <f t="shared" si="145"/>
        <v>50</v>
      </c>
      <c r="Y1007" s="2">
        <f t="shared" si="146"/>
        <v>50</v>
      </c>
      <c r="Z1007" s="2">
        <f t="shared" si="147"/>
        <v>50</v>
      </c>
      <c r="AA1007" s="2">
        <f t="shared" si="148"/>
        <v>50</v>
      </c>
      <c r="AB1007" s="2">
        <f t="shared" si="139"/>
        <v>50</v>
      </c>
    </row>
    <row r="1008" spans="17:28" x14ac:dyDescent="0.25">
      <c r="Q1008">
        <v>0</v>
      </c>
      <c r="R1008" s="4">
        <f t="shared" si="149"/>
        <v>0</v>
      </c>
      <c r="S1008" s="2">
        <f t="shared" si="140"/>
        <v>50</v>
      </c>
      <c r="T1008" s="2">
        <f t="shared" si="141"/>
        <v>50</v>
      </c>
      <c r="U1008" s="2">
        <f t="shared" si="142"/>
        <v>50</v>
      </c>
      <c r="V1008" s="2">
        <f t="shared" si="143"/>
        <v>50</v>
      </c>
      <c r="W1008" s="2">
        <f t="shared" si="144"/>
        <v>50</v>
      </c>
      <c r="X1008" s="2">
        <f t="shared" si="145"/>
        <v>50</v>
      </c>
      <c r="Y1008" s="2">
        <f t="shared" si="146"/>
        <v>50</v>
      </c>
      <c r="Z1008" s="2">
        <f t="shared" si="147"/>
        <v>50</v>
      </c>
      <c r="AA1008" s="2">
        <f t="shared" si="148"/>
        <v>50</v>
      </c>
      <c r="AB1008" s="2">
        <f t="shared" si="139"/>
        <v>50</v>
      </c>
    </row>
    <row r="1009" spans="17:28" x14ac:dyDescent="0.25">
      <c r="Q1009">
        <v>0</v>
      </c>
      <c r="R1009" s="4">
        <f t="shared" si="149"/>
        <v>0</v>
      </c>
      <c r="S1009" s="2">
        <f t="shared" si="140"/>
        <v>50</v>
      </c>
      <c r="T1009" s="2">
        <f t="shared" si="141"/>
        <v>50</v>
      </c>
      <c r="U1009" s="2">
        <f t="shared" si="142"/>
        <v>50</v>
      </c>
      <c r="V1009" s="2">
        <f t="shared" si="143"/>
        <v>50</v>
      </c>
      <c r="W1009" s="2">
        <f t="shared" si="144"/>
        <v>50</v>
      </c>
      <c r="X1009" s="2">
        <f t="shared" si="145"/>
        <v>50</v>
      </c>
      <c r="Y1009" s="2">
        <f t="shared" si="146"/>
        <v>50</v>
      </c>
      <c r="Z1009" s="2">
        <f t="shared" si="147"/>
        <v>50</v>
      </c>
      <c r="AA1009" s="2">
        <f t="shared" si="148"/>
        <v>50</v>
      </c>
      <c r="AB1009" s="2">
        <f t="shared" si="139"/>
        <v>50</v>
      </c>
    </row>
    <row r="1010" spans="17:28" x14ac:dyDescent="0.25">
      <c r="Q1010">
        <v>0</v>
      </c>
      <c r="R1010" s="4">
        <f t="shared" si="149"/>
        <v>0</v>
      </c>
      <c r="S1010" s="2">
        <f t="shared" si="140"/>
        <v>50</v>
      </c>
      <c r="T1010" s="2">
        <f t="shared" si="141"/>
        <v>50</v>
      </c>
      <c r="U1010" s="2">
        <f t="shared" si="142"/>
        <v>50</v>
      </c>
      <c r="V1010" s="2">
        <f t="shared" si="143"/>
        <v>50</v>
      </c>
      <c r="W1010" s="2">
        <f t="shared" si="144"/>
        <v>50</v>
      </c>
      <c r="X1010" s="2">
        <f t="shared" si="145"/>
        <v>50</v>
      </c>
      <c r="Y1010" s="2">
        <f t="shared" si="146"/>
        <v>50</v>
      </c>
      <c r="Z1010" s="2">
        <f t="shared" si="147"/>
        <v>50</v>
      </c>
      <c r="AA1010" s="2">
        <f t="shared" si="148"/>
        <v>50</v>
      </c>
      <c r="AB1010" s="2">
        <f t="shared" si="139"/>
        <v>50</v>
      </c>
    </row>
    <row r="1011" spans="17:28" x14ac:dyDescent="0.25">
      <c r="Q1011">
        <v>0</v>
      </c>
      <c r="R1011" s="4">
        <f t="shared" si="149"/>
        <v>0</v>
      </c>
      <c r="S1011" s="2">
        <f t="shared" si="140"/>
        <v>50</v>
      </c>
      <c r="T1011" s="2">
        <f t="shared" si="141"/>
        <v>50</v>
      </c>
      <c r="U1011" s="2">
        <f t="shared" si="142"/>
        <v>50</v>
      </c>
      <c r="V1011" s="2">
        <f t="shared" si="143"/>
        <v>50</v>
      </c>
      <c r="W1011" s="2">
        <f t="shared" si="144"/>
        <v>50</v>
      </c>
      <c r="X1011" s="2">
        <f t="shared" si="145"/>
        <v>50</v>
      </c>
      <c r="Y1011" s="2">
        <f t="shared" si="146"/>
        <v>50</v>
      </c>
      <c r="Z1011" s="2">
        <f t="shared" si="147"/>
        <v>50</v>
      </c>
      <c r="AA1011" s="2">
        <f t="shared" si="148"/>
        <v>50</v>
      </c>
      <c r="AB1011" s="2">
        <f t="shared" si="139"/>
        <v>50</v>
      </c>
    </row>
    <row r="1012" spans="17:28" x14ac:dyDescent="0.25">
      <c r="Q1012">
        <v>0</v>
      </c>
      <c r="R1012" s="4">
        <f t="shared" si="149"/>
        <v>0</v>
      </c>
      <c r="S1012" s="2">
        <f t="shared" si="140"/>
        <v>50</v>
      </c>
      <c r="T1012" s="2">
        <f t="shared" si="141"/>
        <v>50</v>
      </c>
      <c r="U1012" s="2">
        <f t="shared" si="142"/>
        <v>50</v>
      </c>
      <c r="V1012" s="2">
        <f t="shared" si="143"/>
        <v>50</v>
      </c>
      <c r="W1012" s="2">
        <f t="shared" si="144"/>
        <v>50</v>
      </c>
      <c r="X1012" s="2">
        <f t="shared" si="145"/>
        <v>50</v>
      </c>
      <c r="Y1012" s="2">
        <f t="shared" si="146"/>
        <v>50</v>
      </c>
      <c r="Z1012" s="2">
        <f t="shared" si="147"/>
        <v>50</v>
      </c>
      <c r="AA1012" s="2">
        <f t="shared" si="148"/>
        <v>50</v>
      </c>
      <c r="AB1012" s="2">
        <f t="shared" si="139"/>
        <v>50</v>
      </c>
    </row>
    <row r="1013" spans="17:28" x14ac:dyDescent="0.25">
      <c r="Q1013">
        <v>0</v>
      </c>
      <c r="R1013" s="4">
        <f t="shared" si="149"/>
        <v>0</v>
      </c>
      <c r="S1013" s="2">
        <f t="shared" si="140"/>
        <v>50</v>
      </c>
      <c r="T1013" s="2">
        <f t="shared" si="141"/>
        <v>50</v>
      </c>
      <c r="U1013" s="2">
        <f t="shared" si="142"/>
        <v>50</v>
      </c>
      <c r="V1013" s="2">
        <f t="shared" si="143"/>
        <v>50</v>
      </c>
      <c r="W1013" s="2">
        <f t="shared" si="144"/>
        <v>50</v>
      </c>
      <c r="X1013" s="2">
        <f t="shared" si="145"/>
        <v>50</v>
      </c>
      <c r="Y1013" s="2">
        <f t="shared" si="146"/>
        <v>50</v>
      </c>
      <c r="Z1013" s="2">
        <f t="shared" si="147"/>
        <v>50</v>
      </c>
      <c r="AA1013" s="2">
        <f t="shared" si="148"/>
        <v>50</v>
      </c>
      <c r="AB1013" s="2">
        <f t="shared" si="139"/>
        <v>50</v>
      </c>
    </row>
    <row r="1014" spans="17:28" x14ac:dyDescent="0.25">
      <c r="Q1014">
        <v>0</v>
      </c>
      <c r="R1014" s="4">
        <f t="shared" si="149"/>
        <v>0</v>
      </c>
      <c r="S1014" s="2">
        <f t="shared" si="140"/>
        <v>50</v>
      </c>
      <c r="T1014" s="2">
        <f t="shared" si="141"/>
        <v>50</v>
      </c>
      <c r="U1014" s="2">
        <f t="shared" si="142"/>
        <v>50</v>
      </c>
      <c r="V1014" s="2">
        <f t="shared" si="143"/>
        <v>50</v>
      </c>
      <c r="W1014" s="2">
        <f t="shared" si="144"/>
        <v>50</v>
      </c>
      <c r="X1014" s="2">
        <f t="shared" si="145"/>
        <v>50</v>
      </c>
      <c r="Y1014" s="2">
        <f t="shared" si="146"/>
        <v>50</v>
      </c>
      <c r="Z1014" s="2">
        <f t="shared" si="147"/>
        <v>50</v>
      </c>
      <c r="AA1014" s="2">
        <f t="shared" si="148"/>
        <v>50</v>
      </c>
      <c r="AB1014" s="2">
        <f t="shared" si="139"/>
        <v>50</v>
      </c>
    </row>
    <row r="1015" spans="17:28" x14ac:dyDescent="0.25">
      <c r="Q1015">
        <v>0</v>
      </c>
      <c r="R1015" s="4">
        <f t="shared" si="149"/>
        <v>0</v>
      </c>
      <c r="S1015" s="2">
        <f t="shared" si="140"/>
        <v>50</v>
      </c>
      <c r="T1015" s="2">
        <f t="shared" si="141"/>
        <v>50</v>
      </c>
      <c r="U1015" s="2">
        <f t="shared" si="142"/>
        <v>50</v>
      </c>
      <c r="V1015" s="2">
        <f t="shared" si="143"/>
        <v>50</v>
      </c>
      <c r="W1015" s="2">
        <f t="shared" si="144"/>
        <v>50</v>
      </c>
      <c r="X1015" s="2">
        <f t="shared" si="145"/>
        <v>50</v>
      </c>
      <c r="Y1015" s="2">
        <f t="shared" si="146"/>
        <v>50</v>
      </c>
      <c r="Z1015" s="2">
        <f t="shared" si="147"/>
        <v>50</v>
      </c>
      <c r="AA1015" s="2">
        <f t="shared" si="148"/>
        <v>50</v>
      </c>
      <c r="AB1015" s="2">
        <f t="shared" si="139"/>
        <v>50</v>
      </c>
    </row>
    <row r="1016" spans="17:28" x14ac:dyDescent="0.25">
      <c r="Q1016">
        <v>0</v>
      </c>
      <c r="R1016" s="4">
        <f t="shared" si="149"/>
        <v>0</v>
      </c>
      <c r="S1016" s="2">
        <f t="shared" si="140"/>
        <v>50</v>
      </c>
      <c r="T1016" s="2">
        <f t="shared" si="141"/>
        <v>50</v>
      </c>
      <c r="U1016" s="2">
        <f t="shared" si="142"/>
        <v>50</v>
      </c>
      <c r="V1016" s="2">
        <f t="shared" si="143"/>
        <v>50</v>
      </c>
      <c r="W1016" s="2">
        <f t="shared" si="144"/>
        <v>50</v>
      </c>
      <c r="X1016" s="2">
        <f t="shared" si="145"/>
        <v>50</v>
      </c>
      <c r="Y1016" s="2">
        <f t="shared" si="146"/>
        <v>50</v>
      </c>
      <c r="Z1016" s="2">
        <f t="shared" si="147"/>
        <v>50</v>
      </c>
      <c r="AA1016" s="2">
        <f t="shared" si="148"/>
        <v>50</v>
      </c>
      <c r="AB1016" s="2">
        <f t="shared" si="139"/>
        <v>50</v>
      </c>
    </row>
    <row r="1017" spans="17:28" x14ac:dyDescent="0.25">
      <c r="Q1017">
        <v>0</v>
      </c>
      <c r="R1017" s="4">
        <f t="shared" si="149"/>
        <v>0</v>
      </c>
      <c r="S1017" s="2">
        <f t="shared" si="140"/>
        <v>50</v>
      </c>
      <c r="T1017" s="2">
        <f t="shared" si="141"/>
        <v>50</v>
      </c>
      <c r="U1017" s="2">
        <f t="shared" si="142"/>
        <v>50</v>
      </c>
      <c r="V1017" s="2">
        <f t="shared" si="143"/>
        <v>50</v>
      </c>
      <c r="W1017" s="2">
        <f t="shared" si="144"/>
        <v>50</v>
      </c>
      <c r="X1017" s="2">
        <f t="shared" si="145"/>
        <v>50</v>
      </c>
      <c r="Y1017" s="2">
        <f t="shared" si="146"/>
        <v>50</v>
      </c>
      <c r="Z1017" s="2">
        <f t="shared" si="147"/>
        <v>50</v>
      </c>
      <c r="AA1017" s="2">
        <f t="shared" si="148"/>
        <v>50</v>
      </c>
      <c r="AB1017" s="2">
        <f t="shared" si="139"/>
        <v>50</v>
      </c>
    </row>
    <row r="1018" spans="17:28" x14ac:dyDescent="0.25">
      <c r="Q1018">
        <v>0</v>
      </c>
      <c r="R1018" s="4">
        <f t="shared" si="149"/>
        <v>0</v>
      </c>
      <c r="S1018" s="2">
        <f t="shared" si="140"/>
        <v>50</v>
      </c>
      <c r="T1018" s="2">
        <f t="shared" si="141"/>
        <v>50</v>
      </c>
      <c r="U1018" s="2">
        <f t="shared" si="142"/>
        <v>50</v>
      </c>
      <c r="V1018" s="2">
        <f t="shared" si="143"/>
        <v>50</v>
      </c>
      <c r="W1018" s="2">
        <f t="shared" si="144"/>
        <v>50</v>
      </c>
      <c r="X1018" s="2">
        <f t="shared" si="145"/>
        <v>50</v>
      </c>
      <c r="Y1018" s="2">
        <f t="shared" si="146"/>
        <v>50</v>
      </c>
      <c r="Z1018" s="2">
        <f t="shared" si="147"/>
        <v>50</v>
      </c>
      <c r="AA1018" s="2">
        <f t="shared" si="148"/>
        <v>50</v>
      </c>
      <c r="AB1018" s="2">
        <f t="shared" si="139"/>
        <v>50</v>
      </c>
    </row>
    <row r="1019" spans="17:28" x14ac:dyDescent="0.25">
      <c r="Q1019">
        <v>0</v>
      </c>
      <c r="R1019" s="4">
        <f t="shared" si="149"/>
        <v>0</v>
      </c>
      <c r="S1019" s="2">
        <f t="shared" si="140"/>
        <v>50</v>
      </c>
      <c r="T1019" s="2">
        <f t="shared" si="141"/>
        <v>50</v>
      </c>
      <c r="U1019" s="2">
        <f t="shared" si="142"/>
        <v>50</v>
      </c>
      <c r="V1019" s="2">
        <f t="shared" si="143"/>
        <v>50</v>
      </c>
      <c r="W1019" s="2">
        <f t="shared" si="144"/>
        <v>50</v>
      </c>
      <c r="X1019" s="2">
        <f t="shared" si="145"/>
        <v>50</v>
      </c>
      <c r="Y1019" s="2">
        <f t="shared" si="146"/>
        <v>50</v>
      </c>
      <c r="Z1019" s="2">
        <f t="shared" si="147"/>
        <v>50</v>
      </c>
      <c r="AA1019" s="2">
        <f t="shared" si="148"/>
        <v>50</v>
      </c>
      <c r="AB1019" s="2">
        <f t="shared" si="139"/>
        <v>50</v>
      </c>
    </row>
    <row r="1020" spans="17:28" x14ac:dyDescent="0.25">
      <c r="Q1020">
        <v>0</v>
      </c>
      <c r="R1020" s="4">
        <f t="shared" si="149"/>
        <v>0</v>
      </c>
      <c r="S1020" s="2">
        <f t="shared" si="140"/>
        <v>50</v>
      </c>
      <c r="T1020" s="2">
        <f t="shared" si="141"/>
        <v>50</v>
      </c>
      <c r="U1020" s="2">
        <f t="shared" si="142"/>
        <v>50</v>
      </c>
      <c r="V1020" s="2">
        <f t="shared" si="143"/>
        <v>50</v>
      </c>
      <c r="W1020" s="2">
        <f t="shared" si="144"/>
        <v>50</v>
      </c>
      <c r="X1020" s="2">
        <f t="shared" si="145"/>
        <v>50</v>
      </c>
      <c r="Y1020" s="2">
        <f t="shared" si="146"/>
        <v>50</v>
      </c>
      <c r="Z1020" s="2">
        <f t="shared" si="147"/>
        <v>50</v>
      </c>
      <c r="AA1020" s="2">
        <f t="shared" si="148"/>
        <v>50</v>
      </c>
      <c r="AB1020" s="2">
        <f t="shared" si="139"/>
        <v>50</v>
      </c>
    </row>
    <row r="1021" spans="17:28" x14ac:dyDescent="0.25">
      <c r="Q1021">
        <v>0</v>
      </c>
      <c r="R1021" s="4">
        <f t="shared" si="149"/>
        <v>0</v>
      </c>
      <c r="S1021" s="2">
        <f t="shared" si="140"/>
        <v>50</v>
      </c>
      <c r="T1021" s="2">
        <f t="shared" si="141"/>
        <v>50</v>
      </c>
      <c r="U1021" s="2">
        <f t="shared" si="142"/>
        <v>50</v>
      </c>
      <c r="V1021" s="2">
        <f t="shared" si="143"/>
        <v>50</v>
      </c>
      <c r="W1021" s="2">
        <f t="shared" si="144"/>
        <v>50</v>
      </c>
      <c r="X1021" s="2">
        <f t="shared" si="145"/>
        <v>50</v>
      </c>
      <c r="Y1021" s="2">
        <f t="shared" si="146"/>
        <v>50</v>
      </c>
      <c r="Z1021" s="2">
        <f t="shared" si="147"/>
        <v>50</v>
      </c>
      <c r="AA1021" s="2">
        <f t="shared" si="148"/>
        <v>50</v>
      </c>
      <c r="AB1021" s="2">
        <f t="shared" ref="AB1021:AB1084" si="150">100*EXP(Q1021-$R1021)/(1+EXP(Q1021-$R1021))</f>
        <v>50</v>
      </c>
    </row>
    <row r="1022" spans="17:28" x14ac:dyDescent="0.25">
      <c r="Q1022">
        <v>0</v>
      </c>
      <c r="R1022" s="4">
        <f t="shared" si="149"/>
        <v>0</v>
      </c>
      <c r="S1022" s="2">
        <f t="shared" si="140"/>
        <v>50</v>
      </c>
      <c r="T1022" s="2">
        <f t="shared" si="141"/>
        <v>50</v>
      </c>
      <c r="U1022" s="2">
        <f t="shared" si="142"/>
        <v>50</v>
      </c>
      <c r="V1022" s="2">
        <f t="shared" si="143"/>
        <v>50</v>
      </c>
      <c r="W1022" s="2">
        <f t="shared" si="144"/>
        <v>50</v>
      </c>
      <c r="X1022" s="2">
        <f t="shared" si="145"/>
        <v>50</v>
      </c>
      <c r="Y1022" s="2">
        <f t="shared" si="146"/>
        <v>50</v>
      </c>
      <c r="Z1022" s="2">
        <f t="shared" si="147"/>
        <v>50</v>
      </c>
      <c r="AA1022" s="2">
        <f t="shared" si="148"/>
        <v>50</v>
      </c>
      <c r="AB1022" s="2">
        <f t="shared" si="150"/>
        <v>50</v>
      </c>
    </row>
    <row r="1023" spans="17:28" x14ac:dyDescent="0.25">
      <c r="Q1023">
        <v>0</v>
      </c>
      <c r="R1023" s="4">
        <f t="shared" si="149"/>
        <v>0</v>
      </c>
      <c r="S1023" s="2">
        <f t="shared" si="140"/>
        <v>50</v>
      </c>
      <c r="T1023" s="2">
        <f t="shared" si="141"/>
        <v>50</v>
      </c>
      <c r="U1023" s="2">
        <f t="shared" si="142"/>
        <v>50</v>
      </c>
      <c r="V1023" s="2">
        <f t="shared" si="143"/>
        <v>50</v>
      </c>
      <c r="W1023" s="2">
        <f t="shared" si="144"/>
        <v>50</v>
      </c>
      <c r="X1023" s="2">
        <f t="shared" si="145"/>
        <v>50</v>
      </c>
      <c r="Y1023" s="2">
        <f t="shared" si="146"/>
        <v>50</v>
      </c>
      <c r="Z1023" s="2">
        <f t="shared" si="147"/>
        <v>50</v>
      </c>
      <c r="AA1023" s="2">
        <f t="shared" si="148"/>
        <v>50</v>
      </c>
      <c r="AB1023" s="2">
        <f t="shared" si="150"/>
        <v>50</v>
      </c>
    </row>
    <row r="1024" spans="17:28" x14ac:dyDescent="0.25">
      <c r="Q1024">
        <v>0</v>
      </c>
      <c r="R1024" s="4">
        <f t="shared" si="149"/>
        <v>0</v>
      </c>
      <c r="S1024" s="2">
        <f t="shared" si="140"/>
        <v>50</v>
      </c>
      <c r="T1024" s="2">
        <f t="shared" si="141"/>
        <v>50</v>
      </c>
      <c r="U1024" s="2">
        <f t="shared" si="142"/>
        <v>50</v>
      </c>
      <c r="V1024" s="2">
        <f t="shared" si="143"/>
        <v>50</v>
      </c>
      <c r="W1024" s="2">
        <f t="shared" si="144"/>
        <v>50</v>
      </c>
      <c r="X1024" s="2">
        <f t="shared" si="145"/>
        <v>50</v>
      </c>
      <c r="Y1024" s="2">
        <f t="shared" si="146"/>
        <v>50</v>
      </c>
      <c r="Z1024" s="2">
        <f t="shared" si="147"/>
        <v>50</v>
      </c>
      <c r="AA1024" s="2">
        <f t="shared" si="148"/>
        <v>50</v>
      </c>
      <c r="AB1024" s="2">
        <f t="shared" si="150"/>
        <v>50</v>
      </c>
    </row>
    <row r="1025" spans="17:28" x14ac:dyDescent="0.25">
      <c r="Q1025">
        <v>0</v>
      </c>
      <c r="R1025" s="4">
        <f t="shared" si="149"/>
        <v>0</v>
      </c>
      <c r="S1025" s="2">
        <f t="shared" si="140"/>
        <v>50</v>
      </c>
      <c r="T1025" s="2">
        <f t="shared" si="141"/>
        <v>50</v>
      </c>
      <c r="U1025" s="2">
        <f t="shared" si="142"/>
        <v>50</v>
      </c>
      <c r="V1025" s="2">
        <f t="shared" si="143"/>
        <v>50</v>
      </c>
      <c r="W1025" s="2">
        <f t="shared" si="144"/>
        <v>50</v>
      </c>
      <c r="X1025" s="2">
        <f t="shared" si="145"/>
        <v>50</v>
      </c>
      <c r="Y1025" s="2">
        <f t="shared" si="146"/>
        <v>50</v>
      </c>
      <c r="Z1025" s="2">
        <f t="shared" si="147"/>
        <v>50</v>
      </c>
      <c r="AA1025" s="2">
        <f t="shared" si="148"/>
        <v>50</v>
      </c>
      <c r="AB1025" s="2">
        <f t="shared" si="150"/>
        <v>50</v>
      </c>
    </row>
    <row r="1026" spans="17:28" x14ac:dyDescent="0.25">
      <c r="Q1026">
        <v>0</v>
      </c>
      <c r="R1026" s="4">
        <f t="shared" si="149"/>
        <v>0</v>
      </c>
      <c r="S1026" s="2">
        <f t="shared" si="140"/>
        <v>50</v>
      </c>
      <c r="T1026" s="2">
        <f t="shared" si="141"/>
        <v>50</v>
      </c>
      <c r="U1026" s="2">
        <f t="shared" si="142"/>
        <v>50</v>
      </c>
      <c r="V1026" s="2">
        <f t="shared" si="143"/>
        <v>50</v>
      </c>
      <c r="W1026" s="2">
        <f t="shared" si="144"/>
        <v>50</v>
      </c>
      <c r="X1026" s="2">
        <f t="shared" si="145"/>
        <v>50</v>
      </c>
      <c r="Y1026" s="2">
        <f t="shared" si="146"/>
        <v>50</v>
      </c>
      <c r="Z1026" s="2">
        <f t="shared" si="147"/>
        <v>50</v>
      </c>
      <c r="AA1026" s="2">
        <f t="shared" si="148"/>
        <v>50</v>
      </c>
      <c r="AB1026" s="2">
        <f t="shared" si="150"/>
        <v>50</v>
      </c>
    </row>
    <row r="1027" spans="17:28" x14ac:dyDescent="0.25">
      <c r="Q1027">
        <v>0</v>
      </c>
      <c r="R1027" s="4">
        <f t="shared" si="149"/>
        <v>0</v>
      </c>
      <c r="S1027" s="2">
        <f t="shared" si="140"/>
        <v>50</v>
      </c>
      <c r="T1027" s="2">
        <f t="shared" si="141"/>
        <v>50</v>
      </c>
      <c r="U1027" s="2">
        <f t="shared" si="142"/>
        <v>50</v>
      </c>
      <c r="V1027" s="2">
        <f t="shared" si="143"/>
        <v>50</v>
      </c>
      <c r="W1027" s="2">
        <f t="shared" si="144"/>
        <v>50</v>
      </c>
      <c r="X1027" s="2">
        <f t="shared" si="145"/>
        <v>50</v>
      </c>
      <c r="Y1027" s="2">
        <f t="shared" si="146"/>
        <v>50</v>
      </c>
      <c r="Z1027" s="2">
        <f t="shared" si="147"/>
        <v>50</v>
      </c>
      <c r="AA1027" s="2">
        <f t="shared" si="148"/>
        <v>50</v>
      </c>
      <c r="AB1027" s="2">
        <f t="shared" si="150"/>
        <v>50</v>
      </c>
    </row>
    <row r="1028" spans="17:28" x14ac:dyDescent="0.25">
      <c r="Q1028">
        <v>0</v>
      </c>
      <c r="R1028" s="4">
        <f t="shared" si="149"/>
        <v>0</v>
      </c>
      <c r="S1028" s="2">
        <f t="shared" si="140"/>
        <v>50</v>
      </c>
      <c r="T1028" s="2">
        <f t="shared" si="141"/>
        <v>50</v>
      </c>
      <c r="U1028" s="2">
        <f t="shared" si="142"/>
        <v>50</v>
      </c>
      <c r="V1028" s="2">
        <f t="shared" si="143"/>
        <v>50</v>
      </c>
      <c r="W1028" s="2">
        <f t="shared" si="144"/>
        <v>50</v>
      </c>
      <c r="X1028" s="2">
        <f t="shared" si="145"/>
        <v>50</v>
      </c>
      <c r="Y1028" s="2">
        <f t="shared" si="146"/>
        <v>50</v>
      </c>
      <c r="Z1028" s="2">
        <f t="shared" si="147"/>
        <v>50</v>
      </c>
      <c r="AA1028" s="2">
        <f t="shared" si="148"/>
        <v>50</v>
      </c>
      <c r="AB1028" s="2">
        <f t="shared" si="150"/>
        <v>50</v>
      </c>
    </row>
    <row r="1029" spans="17:28" x14ac:dyDescent="0.25">
      <c r="Q1029">
        <v>0</v>
      </c>
      <c r="R1029" s="4">
        <f t="shared" si="149"/>
        <v>0</v>
      </c>
      <c r="S1029" s="2">
        <f t="shared" si="140"/>
        <v>50</v>
      </c>
      <c r="T1029" s="2">
        <f t="shared" si="141"/>
        <v>50</v>
      </c>
      <c r="U1029" s="2">
        <f t="shared" si="142"/>
        <v>50</v>
      </c>
      <c r="V1029" s="2">
        <f t="shared" si="143"/>
        <v>50</v>
      </c>
      <c r="W1029" s="2">
        <f t="shared" si="144"/>
        <v>50</v>
      </c>
      <c r="X1029" s="2">
        <f t="shared" si="145"/>
        <v>50</v>
      </c>
      <c r="Y1029" s="2">
        <f t="shared" si="146"/>
        <v>50</v>
      </c>
      <c r="Z1029" s="2">
        <f t="shared" si="147"/>
        <v>50</v>
      </c>
      <c r="AA1029" s="2">
        <f t="shared" si="148"/>
        <v>50</v>
      </c>
      <c r="AB1029" s="2">
        <f t="shared" si="150"/>
        <v>50</v>
      </c>
    </row>
    <row r="1030" spans="17:28" x14ac:dyDescent="0.25">
      <c r="Q1030">
        <v>0</v>
      </c>
      <c r="R1030" s="4">
        <f t="shared" si="149"/>
        <v>0</v>
      </c>
      <c r="S1030" s="2">
        <f t="shared" si="140"/>
        <v>50</v>
      </c>
      <c r="T1030" s="2">
        <f t="shared" si="141"/>
        <v>50</v>
      </c>
      <c r="U1030" s="2">
        <f t="shared" si="142"/>
        <v>50</v>
      </c>
      <c r="V1030" s="2">
        <f t="shared" si="143"/>
        <v>50</v>
      </c>
      <c r="W1030" s="2">
        <f t="shared" si="144"/>
        <v>50</v>
      </c>
      <c r="X1030" s="2">
        <f t="shared" si="145"/>
        <v>50</v>
      </c>
      <c r="Y1030" s="2">
        <f t="shared" si="146"/>
        <v>50</v>
      </c>
      <c r="Z1030" s="2">
        <f t="shared" si="147"/>
        <v>50</v>
      </c>
      <c r="AA1030" s="2">
        <f t="shared" si="148"/>
        <v>50</v>
      </c>
      <c r="AB1030" s="2">
        <f t="shared" si="150"/>
        <v>50</v>
      </c>
    </row>
    <row r="1031" spans="17:28" x14ac:dyDescent="0.25">
      <c r="Q1031">
        <v>0</v>
      </c>
      <c r="R1031" s="4">
        <f t="shared" si="149"/>
        <v>0</v>
      </c>
      <c r="S1031" s="2">
        <f t="shared" si="140"/>
        <v>50</v>
      </c>
      <c r="T1031" s="2">
        <f t="shared" si="141"/>
        <v>50</v>
      </c>
      <c r="U1031" s="2">
        <f t="shared" si="142"/>
        <v>50</v>
      </c>
      <c r="V1031" s="2">
        <f t="shared" si="143"/>
        <v>50</v>
      </c>
      <c r="W1031" s="2">
        <f t="shared" si="144"/>
        <v>50</v>
      </c>
      <c r="X1031" s="2">
        <f t="shared" si="145"/>
        <v>50</v>
      </c>
      <c r="Y1031" s="2">
        <f t="shared" si="146"/>
        <v>50</v>
      </c>
      <c r="Z1031" s="2">
        <f t="shared" si="147"/>
        <v>50</v>
      </c>
      <c r="AA1031" s="2">
        <f t="shared" si="148"/>
        <v>50</v>
      </c>
      <c r="AB1031" s="2">
        <f t="shared" si="150"/>
        <v>50</v>
      </c>
    </row>
    <row r="1032" spans="17:28" x14ac:dyDescent="0.25">
      <c r="Q1032">
        <v>0</v>
      </c>
      <c r="R1032" s="4">
        <f t="shared" si="149"/>
        <v>0</v>
      </c>
      <c r="S1032" s="2">
        <f t="shared" si="140"/>
        <v>50</v>
      </c>
      <c r="T1032" s="2">
        <f t="shared" si="141"/>
        <v>50</v>
      </c>
      <c r="U1032" s="2">
        <f t="shared" si="142"/>
        <v>50</v>
      </c>
      <c r="V1032" s="2">
        <f t="shared" si="143"/>
        <v>50</v>
      </c>
      <c r="W1032" s="2">
        <f t="shared" si="144"/>
        <v>50</v>
      </c>
      <c r="X1032" s="2">
        <f t="shared" si="145"/>
        <v>50</v>
      </c>
      <c r="Y1032" s="2">
        <f t="shared" si="146"/>
        <v>50</v>
      </c>
      <c r="Z1032" s="2">
        <f t="shared" si="147"/>
        <v>50</v>
      </c>
      <c r="AA1032" s="2">
        <f t="shared" si="148"/>
        <v>50</v>
      </c>
      <c r="AB1032" s="2">
        <f t="shared" si="150"/>
        <v>50</v>
      </c>
    </row>
    <row r="1033" spans="17:28" x14ac:dyDescent="0.25">
      <c r="Q1033">
        <v>0</v>
      </c>
      <c r="R1033" s="4">
        <f t="shared" si="149"/>
        <v>0</v>
      </c>
      <c r="S1033" s="2">
        <f t="shared" si="140"/>
        <v>50</v>
      </c>
      <c r="T1033" s="2">
        <f t="shared" si="141"/>
        <v>50</v>
      </c>
      <c r="U1033" s="2">
        <f t="shared" si="142"/>
        <v>50</v>
      </c>
      <c r="V1033" s="2">
        <f t="shared" si="143"/>
        <v>50</v>
      </c>
      <c r="W1033" s="2">
        <f t="shared" si="144"/>
        <v>50</v>
      </c>
      <c r="X1033" s="2">
        <f t="shared" si="145"/>
        <v>50</v>
      </c>
      <c r="Y1033" s="2">
        <f t="shared" si="146"/>
        <v>50</v>
      </c>
      <c r="Z1033" s="2">
        <f t="shared" si="147"/>
        <v>50</v>
      </c>
      <c r="AA1033" s="2">
        <f t="shared" si="148"/>
        <v>50</v>
      </c>
      <c r="AB1033" s="2">
        <f t="shared" si="150"/>
        <v>50</v>
      </c>
    </row>
    <row r="1034" spans="17:28" x14ac:dyDescent="0.25">
      <c r="Q1034">
        <v>0</v>
      </c>
      <c r="R1034" s="4">
        <f t="shared" si="149"/>
        <v>0</v>
      </c>
      <c r="S1034" s="2">
        <f t="shared" si="140"/>
        <v>50</v>
      </c>
      <c r="T1034" s="2">
        <f t="shared" si="141"/>
        <v>50</v>
      </c>
      <c r="U1034" s="2">
        <f t="shared" si="142"/>
        <v>50</v>
      </c>
      <c r="V1034" s="2">
        <f t="shared" si="143"/>
        <v>50</v>
      </c>
      <c r="W1034" s="2">
        <f t="shared" si="144"/>
        <v>50</v>
      </c>
      <c r="X1034" s="2">
        <f t="shared" si="145"/>
        <v>50</v>
      </c>
      <c r="Y1034" s="2">
        <f t="shared" si="146"/>
        <v>50</v>
      </c>
      <c r="Z1034" s="2">
        <f t="shared" si="147"/>
        <v>50</v>
      </c>
      <c r="AA1034" s="2">
        <f t="shared" si="148"/>
        <v>50</v>
      </c>
      <c r="AB1034" s="2">
        <f t="shared" si="150"/>
        <v>50</v>
      </c>
    </row>
    <row r="1035" spans="17:28" x14ac:dyDescent="0.25">
      <c r="Q1035">
        <v>0</v>
      </c>
      <c r="R1035" s="4">
        <f t="shared" si="149"/>
        <v>0</v>
      </c>
      <c r="S1035" s="2">
        <f t="shared" si="140"/>
        <v>50</v>
      </c>
      <c r="T1035" s="2">
        <f t="shared" si="141"/>
        <v>50</v>
      </c>
      <c r="U1035" s="2">
        <f t="shared" si="142"/>
        <v>50</v>
      </c>
      <c r="V1035" s="2">
        <f t="shared" si="143"/>
        <v>50</v>
      </c>
      <c r="W1035" s="2">
        <f t="shared" si="144"/>
        <v>50</v>
      </c>
      <c r="X1035" s="2">
        <f t="shared" si="145"/>
        <v>50</v>
      </c>
      <c r="Y1035" s="2">
        <f t="shared" si="146"/>
        <v>50</v>
      </c>
      <c r="Z1035" s="2">
        <f t="shared" si="147"/>
        <v>50</v>
      </c>
      <c r="AA1035" s="2">
        <f t="shared" si="148"/>
        <v>50</v>
      </c>
      <c r="AB1035" s="2">
        <f t="shared" si="150"/>
        <v>50</v>
      </c>
    </row>
    <row r="1036" spans="17:28" x14ac:dyDescent="0.25">
      <c r="Q1036">
        <v>0</v>
      </c>
      <c r="R1036" s="4">
        <f t="shared" si="149"/>
        <v>0</v>
      </c>
      <c r="S1036" s="2">
        <f t="shared" si="140"/>
        <v>50</v>
      </c>
      <c r="T1036" s="2">
        <f t="shared" si="141"/>
        <v>50</v>
      </c>
      <c r="U1036" s="2">
        <f t="shared" si="142"/>
        <v>50</v>
      </c>
      <c r="V1036" s="2">
        <f t="shared" si="143"/>
        <v>50</v>
      </c>
      <c r="W1036" s="2">
        <f t="shared" si="144"/>
        <v>50</v>
      </c>
      <c r="X1036" s="2">
        <f t="shared" si="145"/>
        <v>50</v>
      </c>
      <c r="Y1036" s="2">
        <f t="shared" si="146"/>
        <v>50</v>
      </c>
      <c r="Z1036" s="2">
        <f t="shared" si="147"/>
        <v>50</v>
      </c>
      <c r="AA1036" s="2">
        <f t="shared" si="148"/>
        <v>50</v>
      </c>
      <c r="AB1036" s="2">
        <f t="shared" si="150"/>
        <v>50</v>
      </c>
    </row>
    <row r="1037" spans="17:28" x14ac:dyDescent="0.25">
      <c r="Q1037">
        <v>0</v>
      </c>
      <c r="R1037" s="4">
        <f t="shared" si="149"/>
        <v>0</v>
      </c>
      <c r="S1037" s="2">
        <f t="shared" si="140"/>
        <v>50</v>
      </c>
      <c r="T1037" s="2">
        <f t="shared" si="141"/>
        <v>50</v>
      </c>
      <c r="U1037" s="2">
        <f t="shared" si="142"/>
        <v>50</v>
      </c>
      <c r="V1037" s="2">
        <f t="shared" si="143"/>
        <v>50</v>
      </c>
      <c r="W1037" s="2">
        <f t="shared" si="144"/>
        <v>50</v>
      </c>
      <c r="X1037" s="2">
        <f t="shared" si="145"/>
        <v>50</v>
      </c>
      <c r="Y1037" s="2">
        <f t="shared" si="146"/>
        <v>50</v>
      </c>
      <c r="Z1037" s="2">
        <f t="shared" si="147"/>
        <v>50</v>
      </c>
      <c r="AA1037" s="2">
        <f t="shared" si="148"/>
        <v>50</v>
      </c>
      <c r="AB1037" s="2">
        <f t="shared" si="150"/>
        <v>50</v>
      </c>
    </row>
    <row r="1038" spans="17:28" x14ac:dyDescent="0.25">
      <c r="Q1038">
        <v>0</v>
      </c>
      <c r="R1038" s="4">
        <f t="shared" si="149"/>
        <v>0</v>
      </c>
      <c r="S1038" s="2">
        <f t="shared" si="140"/>
        <v>50</v>
      </c>
      <c r="T1038" s="2">
        <f t="shared" si="141"/>
        <v>50</v>
      </c>
      <c r="U1038" s="2">
        <f t="shared" si="142"/>
        <v>50</v>
      </c>
      <c r="V1038" s="2">
        <f t="shared" si="143"/>
        <v>50</v>
      </c>
      <c r="W1038" s="2">
        <f t="shared" si="144"/>
        <v>50</v>
      </c>
      <c r="X1038" s="2">
        <f t="shared" si="145"/>
        <v>50</v>
      </c>
      <c r="Y1038" s="2">
        <f t="shared" si="146"/>
        <v>50</v>
      </c>
      <c r="Z1038" s="2">
        <f t="shared" si="147"/>
        <v>50</v>
      </c>
      <c r="AA1038" s="2">
        <f t="shared" si="148"/>
        <v>50</v>
      </c>
      <c r="AB1038" s="2">
        <f t="shared" si="150"/>
        <v>50</v>
      </c>
    </row>
    <row r="1039" spans="17:28" x14ac:dyDescent="0.25">
      <c r="Q1039">
        <v>0</v>
      </c>
      <c r="R1039" s="4">
        <f t="shared" si="149"/>
        <v>0</v>
      </c>
      <c r="S1039" s="2">
        <f t="shared" ref="S1039:S1102" si="151">100*EXP(F1039-$R1039)/(1+EXP(F1039-$R1039))</f>
        <v>50</v>
      </c>
      <c r="T1039" s="2">
        <f t="shared" ref="T1039:T1102" si="152">100*EXP(G1039-$R1039)/(1+EXP(G1039-$R1039))</f>
        <v>50</v>
      </c>
      <c r="U1039" s="2">
        <f t="shared" ref="U1039:U1102" si="153">100*EXP(H1039-$R1039)/(1+EXP(H1039-$R1039))</f>
        <v>50</v>
      </c>
      <c r="V1039" s="2">
        <f t="shared" ref="V1039:V1102" si="154">100*EXP(I1039-$R1039)/(1+EXP(I1039-$R1039))</f>
        <v>50</v>
      </c>
      <c r="W1039" s="2">
        <f t="shared" ref="W1039:W1102" si="155">100*EXP(J1039-$R1039)/(1+EXP(J1039-$R1039))</f>
        <v>50</v>
      </c>
      <c r="X1039" s="2">
        <f t="shared" ref="X1039:X1102" si="156">100*EXP(K1039-$R1039)/(1+EXP(K1039-$R1039))</f>
        <v>50</v>
      </c>
      <c r="Y1039" s="2">
        <f t="shared" ref="Y1039:Y1102" si="157">100*EXP(L1039-$R1039)/(1+EXP(L1039-$R1039))</f>
        <v>50</v>
      </c>
      <c r="Z1039" s="2">
        <f t="shared" ref="Z1039:Z1102" si="158">100*EXP(M1039-$R1039)/(1+EXP(M1039-$R1039))</f>
        <v>50</v>
      </c>
      <c r="AA1039" s="2">
        <f t="shared" ref="AA1039:AA1102" si="159">100*EXP(N1039-$R1039)/(1+EXP(N1039-$R1039))</f>
        <v>50</v>
      </c>
      <c r="AB1039" s="2">
        <f t="shared" si="150"/>
        <v>50</v>
      </c>
    </row>
    <row r="1040" spans="17:28" x14ac:dyDescent="0.25">
      <c r="Q1040">
        <v>0</v>
      </c>
      <c r="R1040" s="4">
        <f t="shared" si="149"/>
        <v>0</v>
      </c>
      <c r="S1040" s="2">
        <f t="shared" si="151"/>
        <v>50</v>
      </c>
      <c r="T1040" s="2">
        <f t="shared" si="152"/>
        <v>50</v>
      </c>
      <c r="U1040" s="2">
        <f t="shared" si="153"/>
        <v>50</v>
      </c>
      <c r="V1040" s="2">
        <f t="shared" si="154"/>
        <v>50</v>
      </c>
      <c r="W1040" s="2">
        <f t="shared" si="155"/>
        <v>50</v>
      </c>
      <c r="X1040" s="2">
        <f t="shared" si="156"/>
        <v>50</v>
      </c>
      <c r="Y1040" s="2">
        <f t="shared" si="157"/>
        <v>50</v>
      </c>
      <c r="Z1040" s="2">
        <f t="shared" si="158"/>
        <v>50</v>
      </c>
      <c r="AA1040" s="2">
        <f t="shared" si="159"/>
        <v>50</v>
      </c>
      <c r="AB1040" s="2">
        <f t="shared" si="150"/>
        <v>50</v>
      </c>
    </row>
    <row r="1041" spans="17:28" x14ac:dyDescent="0.25">
      <c r="Q1041">
        <v>0</v>
      </c>
      <c r="R1041" s="4">
        <f t="shared" si="149"/>
        <v>0</v>
      </c>
      <c r="S1041" s="2">
        <f t="shared" si="151"/>
        <v>50</v>
      </c>
      <c r="T1041" s="2">
        <f t="shared" si="152"/>
        <v>50</v>
      </c>
      <c r="U1041" s="2">
        <f t="shared" si="153"/>
        <v>50</v>
      </c>
      <c r="V1041" s="2">
        <f t="shared" si="154"/>
        <v>50</v>
      </c>
      <c r="W1041" s="2">
        <f t="shared" si="155"/>
        <v>50</v>
      </c>
      <c r="X1041" s="2">
        <f t="shared" si="156"/>
        <v>50</v>
      </c>
      <c r="Y1041" s="2">
        <f t="shared" si="157"/>
        <v>50</v>
      </c>
      <c r="Z1041" s="2">
        <f t="shared" si="158"/>
        <v>50</v>
      </c>
      <c r="AA1041" s="2">
        <f t="shared" si="159"/>
        <v>50</v>
      </c>
      <c r="AB1041" s="2">
        <f t="shared" si="150"/>
        <v>50</v>
      </c>
    </row>
    <row r="1042" spans="17:28" x14ac:dyDescent="0.25">
      <c r="Q1042">
        <v>0</v>
      </c>
      <c r="R1042" s="4">
        <f t="shared" si="149"/>
        <v>0</v>
      </c>
      <c r="S1042" s="2">
        <f t="shared" si="151"/>
        <v>50</v>
      </c>
      <c r="T1042" s="2">
        <f t="shared" si="152"/>
        <v>50</v>
      </c>
      <c r="U1042" s="2">
        <f t="shared" si="153"/>
        <v>50</v>
      </c>
      <c r="V1042" s="2">
        <f t="shared" si="154"/>
        <v>50</v>
      </c>
      <c r="W1042" s="2">
        <f t="shared" si="155"/>
        <v>50</v>
      </c>
      <c r="X1042" s="2">
        <f t="shared" si="156"/>
        <v>50</v>
      </c>
      <c r="Y1042" s="2">
        <f t="shared" si="157"/>
        <v>50</v>
      </c>
      <c r="Z1042" s="2">
        <f t="shared" si="158"/>
        <v>50</v>
      </c>
      <c r="AA1042" s="2">
        <f t="shared" si="159"/>
        <v>50</v>
      </c>
      <c r="AB1042" s="2">
        <f t="shared" si="150"/>
        <v>50</v>
      </c>
    </row>
    <row r="1043" spans="17:28" x14ac:dyDescent="0.25">
      <c r="Q1043">
        <v>0</v>
      </c>
      <c r="R1043" s="4">
        <f t="shared" si="149"/>
        <v>0</v>
      </c>
      <c r="S1043" s="2">
        <f t="shared" si="151"/>
        <v>50</v>
      </c>
      <c r="T1043" s="2">
        <f t="shared" si="152"/>
        <v>50</v>
      </c>
      <c r="U1043" s="2">
        <f t="shared" si="153"/>
        <v>50</v>
      </c>
      <c r="V1043" s="2">
        <f t="shared" si="154"/>
        <v>50</v>
      </c>
      <c r="W1043" s="2">
        <f t="shared" si="155"/>
        <v>50</v>
      </c>
      <c r="X1043" s="2">
        <f t="shared" si="156"/>
        <v>50</v>
      </c>
      <c r="Y1043" s="2">
        <f t="shared" si="157"/>
        <v>50</v>
      </c>
      <c r="Z1043" s="2">
        <f t="shared" si="158"/>
        <v>50</v>
      </c>
      <c r="AA1043" s="2">
        <f t="shared" si="159"/>
        <v>50</v>
      </c>
      <c r="AB1043" s="2">
        <f t="shared" si="150"/>
        <v>50</v>
      </c>
    </row>
    <row r="1044" spans="17:28" x14ac:dyDescent="0.25">
      <c r="Q1044">
        <v>0</v>
      </c>
      <c r="R1044" s="4">
        <f t="shared" si="149"/>
        <v>0</v>
      </c>
      <c r="S1044" s="2">
        <f t="shared" si="151"/>
        <v>50</v>
      </c>
      <c r="T1044" s="2">
        <f t="shared" si="152"/>
        <v>50</v>
      </c>
      <c r="U1044" s="2">
        <f t="shared" si="153"/>
        <v>50</v>
      </c>
      <c r="V1044" s="2">
        <f t="shared" si="154"/>
        <v>50</v>
      </c>
      <c r="W1044" s="2">
        <f t="shared" si="155"/>
        <v>50</v>
      </c>
      <c r="X1044" s="2">
        <f t="shared" si="156"/>
        <v>50</v>
      </c>
      <c r="Y1044" s="2">
        <f t="shared" si="157"/>
        <v>50</v>
      </c>
      <c r="Z1044" s="2">
        <f t="shared" si="158"/>
        <v>50</v>
      </c>
      <c r="AA1044" s="2">
        <f t="shared" si="159"/>
        <v>50</v>
      </c>
      <c r="AB1044" s="2">
        <f t="shared" si="150"/>
        <v>50</v>
      </c>
    </row>
    <row r="1045" spans="17:28" x14ac:dyDescent="0.25">
      <c r="Q1045">
        <v>0</v>
      </c>
      <c r="R1045" s="4">
        <f t="shared" si="149"/>
        <v>0</v>
      </c>
      <c r="S1045" s="2">
        <f t="shared" si="151"/>
        <v>50</v>
      </c>
      <c r="T1045" s="2">
        <f t="shared" si="152"/>
        <v>50</v>
      </c>
      <c r="U1045" s="2">
        <f t="shared" si="153"/>
        <v>50</v>
      </c>
      <c r="V1045" s="2">
        <f t="shared" si="154"/>
        <v>50</v>
      </c>
      <c r="W1045" s="2">
        <f t="shared" si="155"/>
        <v>50</v>
      </c>
      <c r="X1045" s="2">
        <f t="shared" si="156"/>
        <v>50</v>
      </c>
      <c r="Y1045" s="2">
        <f t="shared" si="157"/>
        <v>50</v>
      </c>
      <c r="Z1045" s="2">
        <f t="shared" si="158"/>
        <v>50</v>
      </c>
      <c r="AA1045" s="2">
        <f t="shared" si="159"/>
        <v>50</v>
      </c>
      <c r="AB1045" s="2">
        <f t="shared" si="150"/>
        <v>50</v>
      </c>
    </row>
    <row r="1046" spans="17:28" x14ac:dyDescent="0.25">
      <c r="Q1046">
        <v>0</v>
      </c>
      <c r="R1046" s="4">
        <f t="shared" si="149"/>
        <v>0</v>
      </c>
      <c r="S1046" s="2">
        <f t="shared" si="151"/>
        <v>50</v>
      </c>
      <c r="T1046" s="2">
        <f t="shared" si="152"/>
        <v>50</v>
      </c>
      <c r="U1046" s="2">
        <f t="shared" si="153"/>
        <v>50</v>
      </c>
      <c r="V1046" s="2">
        <f t="shared" si="154"/>
        <v>50</v>
      </c>
      <c r="W1046" s="2">
        <f t="shared" si="155"/>
        <v>50</v>
      </c>
      <c r="X1046" s="2">
        <f t="shared" si="156"/>
        <v>50</v>
      </c>
      <c r="Y1046" s="2">
        <f t="shared" si="157"/>
        <v>50</v>
      </c>
      <c r="Z1046" s="2">
        <f t="shared" si="158"/>
        <v>50</v>
      </c>
      <c r="AA1046" s="2">
        <f t="shared" si="159"/>
        <v>50</v>
      </c>
      <c r="AB1046" s="2">
        <f t="shared" si="150"/>
        <v>50</v>
      </c>
    </row>
    <row r="1047" spans="17:28" x14ac:dyDescent="0.25">
      <c r="Q1047">
        <v>0</v>
      </c>
      <c r="R1047" s="4">
        <f t="shared" si="149"/>
        <v>0</v>
      </c>
      <c r="S1047" s="2">
        <f t="shared" si="151"/>
        <v>50</v>
      </c>
      <c r="T1047" s="2">
        <f t="shared" si="152"/>
        <v>50</v>
      </c>
      <c r="U1047" s="2">
        <f t="shared" si="153"/>
        <v>50</v>
      </c>
      <c r="V1047" s="2">
        <f t="shared" si="154"/>
        <v>50</v>
      </c>
      <c r="W1047" s="2">
        <f t="shared" si="155"/>
        <v>50</v>
      </c>
      <c r="X1047" s="2">
        <f t="shared" si="156"/>
        <v>50</v>
      </c>
      <c r="Y1047" s="2">
        <f t="shared" si="157"/>
        <v>50</v>
      </c>
      <c r="Z1047" s="2">
        <f t="shared" si="158"/>
        <v>50</v>
      </c>
      <c r="AA1047" s="2">
        <f t="shared" si="159"/>
        <v>50</v>
      </c>
      <c r="AB1047" s="2">
        <f t="shared" si="150"/>
        <v>50</v>
      </c>
    </row>
    <row r="1048" spans="17:28" x14ac:dyDescent="0.25">
      <c r="Q1048">
        <v>0</v>
      </c>
      <c r="R1048" s="4">
        <f t="shared" si="149"/>
        <v>0</v>
      </c>
      <c r="S1048" s="2">
        <f t="shared" si="151"/>
        <v>50</v>
      </c>
      <c r="T1048" s="2">
        <f t="shared" si="152"/>
        <v>50</v>
      </c>
      <c r="U1048" s="2">
        <f t="shared" si="153"/>
        <v>50</v>
      </c>
      <c r="V1048" s="2">
        <f t="shared" si="154"/>
        <v>50</v>
      </c>
      <c r="W1048" s="2">
        <f t="shared" si="155"/>
        <v>50</v>
      </c>
      <c r="X1048" s="2">
        <f t="shared" si="156"/>
        <v>50</v>
      </c>
      <c r="Y1048" s="2">
        <f t="shared" si="157"/>
        <v>50</v>
      </c>
      <c r="Z1048" s="2">
        <f t="shared" si="158"/>
        <v>50</v>
      </c>
      <c r="AA1048" s="2">
        <f t="shared" si="159"/>
        <v>50</v>
      </c>
      <c r="AB1048" s="2">
        <f t="shared" si="150"/>
        <v>50</v>
      </c>
    </row>
    <row r="1049" spans="17:28" x14ac:dyDescent="0.25">
      <c r="Q1049">
        <v>0</v>
      </c>
      <c r="R1049" s="4">
        <f t="shared" si="149"/>
        <v>0</v>
      </c>
      <c r="S1049" s="2">
        <f t="shared" si="151"/>
        <v>50</v>
      </c>
      <c r="T1049" s="2">
        <f t="shared" si="152"/>
        <v>50</v>
      </c>
      <c r="U1049" s="2">
        <f t="shared" si="153"/>
        <v>50</v>
      </c>
      <c r="V1049" s="2">
        <f t="shared" si="154"/>
        <v>50</v>
      </c>
      <c r="W1049" s="2">
        <f t="shared" si="155"/>
        <v>50</v>
      </c>
      <c r="X1049" s="2">
        <f t="shared" si="156"/>
        <v>50</v>
      </c>
      <c r="Y1049" s="2">
        <f t="shared" si="157"/>
        <v>50</v>
      </c>
      <c r="Z1049" s="2">
        <f t="shared" si="158"/>
        <v>50</v>
      </c>
      <c r="AA1049" s="2">
        <f t="shared" si="159"/>
        <v>50</v>
      </c>
      <c r="AB1049" s="2">
        <f t="shared" si="150"/>
        <v>50</v>
      </c>
    </row>
    <row r="1050" spans="17:28" x14ac:dyDescent="0.25">
      <c r="Q1050">
        <v>0</v>
      </c>
      <c r="R1050" s="4">
        <f t="shared" si="149"/>
        <v>0</v>
      </c>
      <c r="S1050" s="2">
        <f t="shared" si="151"/>
        <v>50</v>
      </c>
      <c r="T1050" s="2">
        <f t="shared" si="152"/>
        <v>50</v>
      </c>
      <c r="U1050" s="2">
        <f t="shared" si="153"/>
        <v>50</v>
      </c>
      <c r="V1050" s="2">
        <f t="shared" si="154"/>
        <v>50</v>
      </c>
      <c r="W1050" s="2">
        <f t="shared" si="155"/>
        <v>50</v>
      </c>
      <c r="X1050" s="2">
        <f t="shared" si="156"/>
        <v>50</v>
      </c>
      <c r="Y1050" s="2">
        <f t="shared" si="157"/>
        <v>50</v>
      </c>
      <c r="Z1050" s="2">
        <f t="shared" si="158"/>
        <v>50</v>
      </c>
      <c r="AA1050" s="2">
        <f t="shared" si="159"/>
        <v>50</v>
      </c>
      <c r="AB1050" s="2">
        <f t="shared" si="150"/>
        <v>50</v>
      </c>
    </row>
    <row r="1051" spans="17:28" x14ac:dyDescent="0.25">
      <c r="Q1051">
        <v>0</v>
      </c>
      <c r="R1051" s="4">
        <f t="shared" si="149"/>
        <v>0</v>
      </c>
      <c r="S1051" s="2">
        <f t="shared" si="151"/>
        <v>50</v>
      </c>
      <c r="T1051" s="2">
        <f t="shared" si="152"/>
        <v>50</v>
      </c>
      <c r="U1051" s="2">
        <f t="shared" si="153"/>
        <v>50</v>
      </c>
      <c r="V1051" s="2">
        <f t="shared" si="154"/>
        <v>50</v>
      </c>
      <c r="W1051" s="2">
        <f t="shared" si="155"/>
        <v>50</v>
      </c>
      <c r="X1051" s="2">
        <f t="shared" si="156"/>
        <v>50</v>
      </c>
      <c r="Y1051" s="2">
        <f t="shared" si="157"/>
        <v>50</v>
      </c>
      <c r="Z1051" s="2">
        <f t="shared" si="158"/>
        <v>50</v>
      </c>
      <c r="AA1051" s="2">
        <f t="shared" si="159"/>
        <v>50</v>
      </c>
      <c r="AB1051" s="2">
        <f t="shared" si="150"/>
        <v>50</v>
      </c>
    </row>
    <row r="1052" spans="17:28" x14ac:dyDescent="0.25">
      <c r="Q1052">
        <v>0</v>
      </c>
      <c r="R1052" s="4">
        <f t="shared" si="149"/>
        <v>0</v>
      </c>
      <c r="S1052" s="2">
        <f t="shared" si="151"/>
        <v>50</v>
      </c>
      <c r="T1052" s="2">
        <f t="shared" si="152"/>
        <v>50</v>
      </c>
      <c r="U1052" s="2">
        <f t="shared" si="153"/>
        <v>50</v>
      </c>
      <c r="V1052" s="2">
        <f t="shared" si="154"/>
        <v>50</v>
      </c>
      <c r="W1052" s="2">
        <f t="shared" si="155"/>
        <v>50</v>
      </c>
      <c r="X1052" s="2">
        <f t="shared" si="156"/>
        <v>50</v>
      </c>
      <c r="Y1052" s="2">
        <f t="shared" si="157"/>
        <v>50</v>
      </c>
      <c r="Z1052" s="2">
        <f t="shared" si="158"/>
        <v>50</v>
      </c>
      <c r="AA1052" s="2">
        <f t="shared" si="159"/>
        <v>50</v>
      </c>
      <c r="AB1052" s="2">
        <f t="shared" si="150"/>
        <v>50</v>
      </c>
    </row>
    <row r="1053" spans="17:28" x14ac:dyDescent="0.25">
      <c r="Q1053">
        <v>0</v>
      </c>
      <c r="R1053" s="4">
        <f t="shared" si="149"/>
        <v>0</v>
      </c>
      <c r="S1053" s="2">
        <f t="shared" si="151"/>
        <v>50</v>
      </c>
      <c r="T1053" s="2">
        <f t="shared" si="152"/>
        <v>50</v>
      </c>
      <c r="U1053" s="2">
        <f t="shared" si="153"/>
        <v>50</v>
      </c>
      <c r="V1053" s="2">
        <f t="shared" si="154"/>
        <v>50</v>
      </c>
      <c r="W1053" s="2">
        <f t="shared" si="155"/>
        <v>50</v>
      </c>
      <c r="X1053" s="2">
        <f t="shared" si="156"/>
        <v>50</v>
      </c>
      <c r="Y1053" s="2">
        <f t="shared" si="157"/>
        <v>50</v>
      </c>
      <c r="Z1053" s="2">
        <f t="shared" si="158"/>
        <v>50</v>
      </c>
      <c r="AA1053" s="2">
        <f t="shared" si="159"/>
        <v>50</v>
      </c>
      <c r="AB1053" s="2">
        <f t="shared" si="150"/>
        <v>50</v>
      </c>
    </row>
    <row r="1054" spans="17:28" x14ac:dyDescent="0.25">
      <c r="Q1054">
        <v>0</v>
      </c>
      <c r="R1054" s="4">
        <f t="shared" si="149"/>
        <v>0</v>
      </c>
      <c r="S1054" s="2">
        <f t="shared" si="151"/>
        <v>50</v>
      </c>
      <c r="T1054" s="2">
        <f t="shared" si="152"/>
        <v>50</v>
      </c>
      <c r="U1054" s="2">
        <f t="shared" si="153"/>
        <v>50</v>
      </c>
      <c r="V1054" s="2">
        <f t="shared" si="154"/>
        <v>50</v>
      </c>
      <c r="W1054" s="2">
        <f t="shared" si="155"/>
        <v>50</v>
      </c>
      <c r="X1054" s="2">
        <f t="shared" si="156"/>
        <v>50</v>
      </c>
      <c r="Y1054" s="2">
        <f t="shared" si="157"/>
        <v>50</v>
      </c>
      <c r="Z1054" s="2">
        <f t="shared" si="158"/>
        <v>50</v>
      </c>
      <c r="AA1054" s="2">
        <f t="shared" si="159"/>
        <v>50</v>
      </c>
      <c r="AB1054" s="2">
        <f t="shared" si="150"/>
        <v>50</v>
      </c>
    </row>
    <row r="1055" spans="17:28" x14ac:dyDescent="0.25">
      <c r="Q1055">
        <v>0</v>
      </c>
      <c r="R1055" s="4">
        <f t="shared" si="149"/>
        <v>0</v>
      </c>
      <c r="S1055" s="2">
        <f t="shared" si="151"/>
        <v>50</v>
      </c>
      <c r="T1055" s="2">
        <f t="shared" si="152"/>
        <v>50</v>
      </c>
      <c r="U1055" s="2">
        <f t="shared" si="153"/>
        <v>50</v>
      </c>
      <c r="V1055" s="2">
        <f t="shared" si="154"/>
        <v>50</v>
      </c>
      <c r="W1055" s="2">
        <f t="shared" si="155"/>
        <v>50</v>
      </c>
      <c r="X1055" s="2">
        <f t="shared" si="156"/>
        <v>50</v>
      </c>
      <c r="Y1055" s="2">
        <f t="shared" si="157"/>
        <v>50</v>
      </c>
      <c r="Z1055" s="2">
        <f t="shared" si="158"/>
        <v>50</v>
      </c>
      <c r="AA1055" s="2">
        <f t="shared" si="159"/>
        <v>50</v>
      </c>
      <c r="AB1055" s="2">
        <f t="shared" si="150"/>
        <v>50</v>
      </c>
    </row>
    <row r="1056" spans="17:28" x14ac:dyDescent="0.25">
      <c r="Q1056">
        <v>0</v>
      </c>
      <c r="R1056" s="4">
        <f t="shared" si="149"/>
        <v>0</v>
      </c>
      <c r="S1056" s="2">
        <f t="shared" si="151"/>
        <v>50</v>
      </c>
      <c r="T1056" s="2">
        <f t="shared" si="152"/>
        <v>50</v>
      </c>
      <c r="U1056" s="2">
        <f t="shared" si="153"/>
        <v>50</v>
      </c>
      <c r="V1056" s="2">
        <f t="shared" si="154"/>
        <v>50</v>
      </c>
      <c r="W1056" s="2">
        <f t="shared" si="155"/>
        <v>50</v>
      </c>
      <c r="X1056" s="2">
        <f t="shared" si="156"/>
        <v>50</v>
      </c>
      <c r="Y1056" s="2">
        <f t="shared" si="157"/>
        <v>50</v>
      </c>
      <c r="Z1056" s="2">
        <f t="shared" si="158"/>
        <v>50</v>
      </c>
      <c r="AA1056" s="2">
        <f t="shared" si="159"/>
        <v>50</v>
      </c>
      <c r="AB1056" s="2">
        <f t="shared" si="150"/>
        <v>50</v>
      </c>
    </row>
    <row r="1057" spans="17:28" x14ac:dyDescent="0.25">
      <c r="Q1057">
        <v>0</v>
      </c>
      <c r="R1057" s="4">
        <f t="shared" si="149"/>
        <v>0</v>
      </c>
      <c r="S1057" s="2">
        <f t="shared" si="151"/>
        <v>50</v>
      </c>
      <c r="T1057" s="2">
        <f t="shared" si="152"/>
        <v>50</v>
      </c>
      <c r="U1057" s="2">
        <f t="shared" si="153"/>
        <v>50</v>
      </c>
      <c r="V1057" s="2">
        <f t="shared" si="154"/>
        <v>50</v>
      </c>
      <c r="W1057" s="2">
        <f t="shared" si="155"/>
        <v>50</v>
      </c>
      <c r="X1057" s="2">
        <f t="shared" si="156"/>
        <v>50</v>
      </c>
      <c r="Y1057" s="2">
        <f t="shared" si="157"/>
        <v>50</v>
      </c>
      <c r="Z1057" s="2">
        <f t="shared" si="158"/>
        <v>50</v>
      </c>
      <c r="AA1057" s="2">
        <f t="shared" si="159"/>
        <v>50</v>
      </c>
      <c r="AB1057" s="2">
        <f t="shared" si="150"/>
        <v>50</v>
      </c>
    </row>
    <row r="1058" spans="17:28" x14ac:dyDescent="0.25">
      <c r="Q1058">
        <v>0</v>
      </c>
      <c r="R1058" s="4">
        <f t="shared" si="149"/>
        <v>0</v>
      </c>
      <c r="S1058" s="2">
        <f t="shared" si="151"/>
        <v>50</v>
      </c>
      <c r="T1058" s="2">
        <f t="shared" si="152"/>
        <v>50</v>
      </c>
      <c r="U1058" s="2">
        <f t="shared" si="153"/>
        <v>50</v>
      </c>
      <c r="V1058" s="2">
        <f t="shared" si="154"/>
        <v>50</v>
      </c>
      <c r="W1058" s="2">
        <f t="shared" si="155"/>
        <v>50</v>
      </c>
      <c r="X1058" s="2">
        <f t="shared" si="156"/>
        <v>50</v>
      </c>
      <c r="Y1058" s="2">
        <f t="shared" si="157"/>
        <v>50</v>
      </c>
      <c r="Z1058" s="2">
        <f t="shared" si="158"/>
        <v>50</v>
      </c>
      <c r="AA1058" s="2">
        <f t="shared" si="159"/>
        <v>50</v>
      </c>
      <c r="AB1058" s="2">
        <f t="shared" si="150"/>
        <v>50</v>
      </c>
    </row>
    <row r="1059" spans="17:28" x14ac:dyDescent="0.25">
      <c r="Q1059">
        <v>0</v>
      </c>
      <c r="R1059" s="4">
        <f t="shared" si="149"/>
        <v>0</v>
      </c>
      <c r="S1059" s="2">
        <f t="shared" si="151"/>
        <v>50</v>
      </c>
      <c r="T1059" s="2">
        <f t="shared" si="152"/>
        <v>50</v>
      </c>
      <c r="U1059" s="2">
        <f t="shared" si="153"/>
        <v>50</v>
      </c>
      <c r="V1059" s="2">
        <f t="shared" si="154"/>
        <v>50</v>
      </c>
      <c r="W1059" s="2">
        <f t="shared" si="155"/>
        <v>50</v>
      </c>
      <c r="X1059" s="2">
        <f t="shared" si="156"/>
        <v>50</v>
      </c>
      <c r="Y1059" s="2">
        <f t="shared" si="157"/>
        <v>50</v>
      </c>
      <c r="Z1059" s="2">
        <f t="shared" si="158"/>
        <v>50</v>
      </c>
      <c r="AA1059" s="2">
        <f t="shared" si="159"/>
        <v>50</v>
      </c>
      <c r="AB1059" s="2">
        <f t="shared" si="150"/>
        <v>50</v>
      </c>
    </row>
    <row r="1060" spans="17:28" x14ac:dyDescent="0.25">
      <c r="Q1060">
        <v>0</v>
      </c>
      <c r="R1060" s="4">
        <f t="shared" ref="R1060:R1123" si="160">AVERAGE(F1060:Q1060)</f>
        <v>0</v>
      </c>
      <c r="S1060" s="2">
        <f t="shared" si="151"/>
        <v>50</v>
      </c>
      <c r="T1060" s="2">
        <f t="shared" si="152"/>
        <v>50</v>
      </c>
      <c r="U1060" s="2">
        <f t="shared" si="153"/>
        <v>50</v>
      </c>
      <c r="V1060" s="2">
        <f t="shared" si="154"/>
        <v>50</v>
      </c>
      <c r="W1060" s="2">
        <f t="shared" si="155"/>
        <v>50</v>
      </c>
      <c r="X1060" s="2">
        <f t="shared" si="156"/>
        <v>50</v>
      </c>
      <c r="Y1060" s="2">
        <f t="shared" si="157"/>
        <v>50</v>
      </c>
      <c r="Z1060" s="2">
        <f t="shared" si="158"/>
        <v>50</v>
      </c>
      <c r="AA1060" s="2">
        <f t="shared" si="159"/>
        <v>50</v>
      </c>
      <c r="AB1060" s="2">
        <f t="shared" si="150"/>
        <v>50</v>
      </c>
    </row>
    <row r="1061" spans="17:28" x14ac:dyDescent="0.25">
      <c r="Q1061">
        <v>0</v>
      </c>
      <c r="R1061" s="4">
        <f t="shared" si="160"/>
        <v>0</v>
      </c>
      <c r="S1061" s="2">
        <f t="shared" si="151"/>
        <v>50</v>
      </c>
      <c r="T1061" s="2">
        <f t="shared" si="152"/>
        <v>50</v>
      </c>
      <c r="U1061" s="2">
        <f t="shared" si="153"/>
        <v>50</v>
      </c>
      <c r="V1061" s="2">
        <f t="shared" si="154"/>
        <v>50</v>
      </c>
      <c r="W1061" s="2">
        <f t="shared" si="155"/>
        <v>50</v>
      </c>
      <c r="X1061" s="2">
        <f t="shared" si="156"/>
        <v>50</v>
      </c>
      <c r="Y1061" s="2">
        <f t="shared" si="157"/>
        <v>50</v>
      </c>
      <c r="Z1061" s="2">
        <f t="shared" si="158"/>
        <v>50</v>
      </c>
      <c r="AA1061" s="2">
        <f t="shared" si="159"/>
        <v>50</v>
      </c>
      <c r="AB1061" s="2">
        <f t="shared" si="150"/>
        <v>50</v>
      </c>
    </row>
    <row r="1062" spans="17:28" x14ac:dyDescent="0.25">
      <c r="Q1062">
        <v>0</v>
      </c>
      <c r="R1062" s="4">
        <f t="shared" si="160"/>
        <v>0</v>
      </c>
      <c r="S1062" s="2">
        <f t="shared" si="151"/>
        <v>50</v>
      </c>
      <c r="T1062" s="2">
        <f t="shared" si="152"/>
        <v>50</v>
      </c>
      <c r="U1062" s="2">
        <f t="shared" si="153"/>
        <v>50</v>
      </c>
      <c r="V1062" s="2">
        <f t="shared" si="154"/>
        <v>50</v>
      </c>
      <c r="W1062" s="2">
        <f t="shared" si="155"/>
        <v>50</v>
      </c>
      <c r="X1062" s="2">
        <f t="shared" si="156"/>
        <v>50</v>
      </c>
      <c r="Y1062" s="2">
        <f t="shared" si="157"/>
        <v>50</v>
      </c>
      <c r="Z1062" s="2">
        <f t="shared" si="158"/>
        <v>50</v>
      </c>
      <c r="AA1062" s="2">
        <f t="shared" si="159"/>
        <v>50</v>
      </c>
      <c r="AB1062" s="2">
        <f t="shared" si="150"/>
        <v>50</v>
      </c>
    </row>
    <row r="1063" spans="17:28" x14ac:dyDescent="0.25">
      <c r="Q1063">
        <v>0</v>
      </c>
      <c r="R1063" s="4">
        <f t="shared" si="160"/>
        <v>0</v>
      </c>
      <c r="S1063" s="2">
        <f t="shared" si="151"/>
        <v>50</v>
      </c>
      <c r="T1063" s="2">
        <f t="shared" si="152"/>
        <v>50</v>
      </c>
      <c r="U1063" s="2">
        <f t="shared" si="153"/>
        <v>50</v>
      </c>
      <c r="V1063" s="2">
        <f t="shared" si="154"/>
        <v>50</v>
      </c>
      <c r="W1063" s="2">
        <f t="shared" si="155"/>
        <v>50</v>
      </c>
      <c r="X1063" s="2">
        <f t="shared" si="156"/>
        <v>50</v>
      </c>
      <c r="Y1063" s="2">
        <f t="shared" si="157"/>
        <v>50</v>
      </c>
      <c r="Z1063" s="2">
        <f t="shared" si="158"/>
        <v>50</v>
      </c>
      <c r="AA1063" s="2">
        <f t="shared" si="159"/>
        <v>50</v>
      </c>
      <c r="AB1063" s="2">
        <f t="shared" si="150"/>
        <v>50</v>
      </c>
    </row>
    <row r="1064" spans="17:28" x14ac:dyDescent="0.25">
      <c r="Q1064">
        <v>0</v>
      </c>
      <c r="R1064" s="4">
        <f t="shared" si="160"/>
        <v>0</v>
      </c>
      <c r="S1064" s="2">
        <f t="shared" si="151"/>
        <v>50</v>
      </c>
      <c r="T1064" s="2">
        <f t="shared" si="152"/>
        <v>50</v>
      </c>
      <c r="U1064" s="2">
        <f t="shared" si="153"/>
        <v>50</v>
      </c>
      <c r="V1064" s="2">
        <f t="shared" si="154"/>
        <v>50</v>
      </c>
      <c r="W1064" s="2">
        <f t="shared" si="155"/>
        <v>50</v>
      </c>
      <c r="X1064" s="2">
        <f t="shared" si="156"/>
        <v>50</v>
      </c>
      <c r="Y1064" s="2">
        <f t="shared" si="157"/>
        <v>50</v>
      </c>
      <c r="Z1064" s="2">
        <f t="shared" si="158"/>
        <v>50</v>
      </c>
      <c r="AA1064" s="2">
        <f t="shared" si="159"/>
        <v>50</v>
      </c>
      <c r="AB1064" s="2">
        <f t="shared" si="150"/>
        <v>50</v>
      </c>
    </row>
    <row r="1065" spans="17:28" x14ac:dyDescent="0.25">
      <c r="Q1065">
        <v>0</v>
      </c>
      <c r="R1065" s="4">
        <f t="shared" si="160"/>
        <v>0</v>
      </c>
      <c r="S1065" s="2">
        <f t="shared" si="151"/>
        <v>50</v>
      </c>
      <c r="T1065" s="2">
        <f t="shared" si="152"/>
        <v>50</v>
      </c>
      <c r="U1065" s="2">
        <f t="shared" si="153"/>
        <v>50</v>
      </c>
      <c r="V1065" s="2">
        <f t="shared" si="154"/>
        <v>50</v>
      </c>
      <c r="W1065" s="2">
        <f t="shared" si="155"/>
        <v>50</v>
      </c>
      <c r="X1065" s="2">
        <f t="shared" si="156"/>
        <v>50</v>
      </c>
      <c r="Y1065" s="2">
        <f t="shared" si="157"/>
        <v>50</v>
      </c>
      <c r="Z1065" s="2">
        <f t="shared" si="158"/>
        <v>50</v>
      </c>
      <c r="AA1065" s="2">
        <f t="shared" si="159"/>
        <v>50</v>
      </c>
      <c r="AB1065" s="2">
        <f t="shared" si="150"/>
        <v>50</v>
      </c>
    </row>
    <row r="1066" spans="17:28" x14ac:dyDescent="0.25">
      <c r="Q1066">
        <v>0</v>
      </c>
      <c r="R1066" s="4">
        <f t="shared" si="160"/>
        <v>0</v>
      </c>
      <c r="S1066" s="2">
        <f t="shared" si="151"/>
        <v>50</v>
      </c>
      <c r="T1066" s="2">
        <f t="shared" si="152"/>
        <v>50</v>
      </c>
      <c r="U1066" s="2">
        <f t="shared" si="153"/>
        <v>50</v>
      </c>
      <c r="V1066" s="2">
        <f t="shared" si="154"/>
        <v>50</v>
      </c>
      <c r="W1066" s="2">
        <f t="shared" si="155"/>
        <v>50</v>
      </c>
      <c r="X1066" s="2">
        <f t="shared" si="156"/>
        <v>50</v>
      </c>
      <c r="Y1066" s="2">
        <f t="shared" si="157"/>
        <v>50</v>
      </c>
      <c r="Z1066" s="2">
        <f t="shared" si="158"/>
        <v>50</v>
      </c>
      <c r="AA1066" s="2">
        <f t="shared" si="159"/>
        <v>50</v>
      </c>
      <c r="AB1066" s="2">
        <f t="shared" si="150"/>
        <v>50</v>
      </c>
    </row>
    <row r="1067" spans="17:28" x14ac:dyDescent="0.25">
      <c r="Q1067">
        <v>0</v>
      </c>
      <c r="R1067" s="4">
        <f t="shared" si="160"/>
        <v>0</v>
      </c>
      <c r="S1067" s="2">
        <f t="shared" si="151"/>
        <v>50</v>
      </c>
      <c r="T1067" s="2">
        <f t="shared" si="152"/>
        <v>50</v>
      </c>
      <c r="U1067" s="2">
        <f t="shared" si="153"/>
        <v>50</v>
      </c>
      <c r="V1067" s="2">
        <f t="shared" si="154"/>
        <v>50</v>
      </c>
      <c r="W1067" s="2">
        <f t="shared" si="155"/>
        <v>50</v>
      </c>
      <c r="X1067" s="2">
        <f t="shared" si="156"/>
        <v>50</v>
      </c>
      <c r="Y1067" s="2">
        <f t="shared" si="157"/>
        <v>50</v>
      </c>
      <c r="Z1067" s="2">
        <f t="shared" si="158"/>
        <v>50</v>
      </c>
      <c r="AA1067" s="2">
        <f t="shared" si="159"/>
        <v>50</v>
      </c>
      <c r="AB1067" s="2">
        <f t="shared" si="150"/>
        <v>50</v>
      </c>
    </row>
    <row r="1068" spans="17:28" x14ac:dyDescent="0.25">
      <c r="Q1068">
        <v>0</v>
      </c>
      <c r="R1068" s="4">
        <f t="shared" si="160"/>
        <v>0</v>
      </c>
      <c r="S1068" s="2">
        <f t="shared" si="151"/>
        <v>50</v>
      </c>
      <c r="T1068" s="2">
        <f t="shared" si="152"/>
        <v>50</v>
      </c>
      <c r="U1068" s="2">
        <f t="shared" si="153"/>
        <v>50</v>
      </c>
      <c r="V1068" s="2">
        <f t="shared" si="154"/>
        <v>50</v>
      </c>
      <c r="W1068" s="2">
        <f t="shared" si="155"/>
        <v>50</v>
      </c>
      <c r="X1068" s="2">
        <f t="shared" si="156"/>
        <v>50</v>
      </c>
      <c r="Y1068" s="2">
        <f t="shared" si="157"/>
        <v>50</v>
      </c>
      <c r="Z1068" s="2">
        <f t="shared" si="158"/>
        <v>50</v>
      </c>
      <c r="AA1068" s="2">
        <f t="shared" si="159"/>
        <v>50</v>
      </c>
      <c r="AB1068" s="2">
        <f t="shared" si="150"/>
        <v>50</v>
      </c>
    </row>
    <row r="1069" spans="17:28" x14ac:dyDescent="0.25">
      <c r="Q1069">
        <v>0</v>
      </c>
      <c r="R1069" s="4">
        <f t="shared" si="160"/>
        <v>0</v>
      </c>
      <c r="S1069" s="2">
        <f t="shared" si="151"/>
        <v>50</v>
      </c>
      <c r="T1069" s="2">
        <f t="shared" si="152"/>
        <v>50</v>
      </c>
      <c r="U1069" s="2">
        <f t="shared" si="153"/>
        <v>50</v>
      </c>
      <c r="V1069" s="2">
        <f t="shared" si="154"/>
        <v>50</v>
      </c>
      <c r="W1069" s="2">
        <f t="shared" si="155"/>
        <v>50</v>
      </c>
      <c r="X1069" s="2">
        <f t="shared" si="156"/>
        <v>50</v>
      </c>
      <c r="Y1069" s="2">
        <f t="shared" si="157"/>
        <v>50</v>
      </c>
      <c r="Z1069" s="2">
        <f t="shared" si="158"/>
        <v>50</v>
      </c>
      <c r="AA1069" s="2">
        <f t="shared" si="159"/>
        <v>50</v>
      </c>
      <c r="AB1069" s="2">
        <f t="shared" si="150"/>
        <v>50</v>
      </c>
    </row>
    <row r="1070" spans="17:28" x14ac:dyDescent="0.25">
      <c r="Q1070">
        <v>0</v>
      </c>
      <c r="R1070" s="4">
        <f t="shared" si="160"/>
        <v>0</v>
      </c>
      <c r="S1070" s="2">
        <f t="shared" si="151"/>
        <v>50</v>
      </c>
      <c r="T1070" s="2">
        <f t="shared" si="152"/>
        <v>50</v>
      </c>
      <c r="U1070" s="2">
        <f t="shared" si="153"/>
        <v>50</v>
      </c>
      <c r="V1070" s="2">
        <f t="shared" si="154"/>
        <v>50</v>
      </c>
      <c r="W1070" s="2">
        <f t="shared" si="155"/>
        <v>50</v>
      </c>
      <c r="X1070" s="2">
        <f t="shared" si="156"/>
        <v>50</v>
      </c>
      <c r="Y1070" s="2">
        <f t="shared" si="157"/>
        <v>50</v>
      </c>
      <c r="Z1070" s="2">
        <f t="shared" si="158"/>
        <v>50</v>
      </c>
      <c r="AA1070" s="2">
        <f t="shared" si="159"/>
        <v>50</v>
      </c>
      <c r="AB1070" s="2">
        <f t="shared" si="150"/>
        <v>50</v>
      </c>
    </row>
    <row r="1071" spans="17:28" x14ac:dyDescent="0.25">
      <c r="Q1071">
        <v>0</v>
      </c>
      <c r="R1071" s="4">
        <f t="shared" si="160"/>
        <v>0</v>
      </c>
      <c r="S1071" s="2">
        <f t="shared" si="151"/>
        <v>50</v>
      </c>
      <c r="T1071" s="2">
        <f t="shared" si="152"/>
        <v>50</v>
      </c>
      <c r="U1071" s="2">
        <f t="shared" si="153"/>
        <v>50</v>
      </c>
      <c r="V1071" s="2">
        <f t="shared" si="154"/>
        <v>50</v>
      </c>
      <c r="W1071" s="2">
        <f t="shared" si="155"/>
        <v>50</v>
      </c>
      <c r="X1071" s="2">
        <f t="shared" si="156"/>
        <v>50</v>
      </c>
      <c r="Y1071" s="2">
        <f t="shared" si="157"/>
        <v>50</v>
      </c>
      <c r="Z1071" s="2">
        <f t="shared" si="158"/>
        <v>50</v>
      </c>
      <c r="AA1071" s="2">
        <f t="shared" si="159"/>
        <v>50</v>
      </c>
      <c r="AB1071" s="2">
        <f t="shared" si="150"/>
        <v>50</v>
      </c>
    </row>
    <row r="1072" spans="17:28" x14ac:dyDescent="0.25">
      <c r="Q1072">
        <v>0</v>
      </c>
      <c r="R1072" s="4">
        <f t="shared" si="160"/>
        <v>0</v>
      </c>
      <c r="S1072" s="2">
        <f t="shared" si="151"/>
        <v>50</v>
      </c>
      <c r="T1072" s="2">
        <f t="shared" si="152"/>
        <v>50</v>
      </c>
      <c r="U1072" s="2">
        <f t="shared" si="153"/>
        <v>50</v>
      </c>
      <c r="V1072" s="2">
        <f t="shared" si="154"/>
        <v>50</v>
      </c>
      <c r="W1072" s="2">
        <f t="shared" si="155"/>
        <v>50</v>
      </c>
      <c r="X1072" s="2">
        <f t="shared" si="156"/>
        <v>50</v>
      </c>
      <c r="Y1072" s="2">
        <f t="shared" si="157"/>
        <v>50</v>
      </c>
      <c r="Z1072" s="2">
        <f t="shared" si="158"/>
        <v>50</v>
      </c>
      <c r="AA1072" s="2">
        <f t="shared" si="159"/>
        <v>50</v>
      </c>
      <c r="AB1072" s="2">
        <f t="shared" si="150"/>
        <v>50</v>
      </c>
    </row>
    <row r="1073" spans="17:28" x14ac:dyDescent="0.25">
      <c r="Q1073">
        <v>0</v>
      </c>
      <c r="R1073" s="4">
        <f t="shared" si="160"/>
        <v>0</v>
      </c>
      <c r="S1073" s="2">
        <f t="shared" si="151"/>
        <v>50</v>
      </c>
      <c r="T1073" s="2">
        <f t="shared" si="152"/>
        <v>50</v>
      </c>
      <c r="U1073" s="2">
        <f t="shared" si="153"/>
        <v>50</v>
      </c>
      <c r="V1073" s="2">
        <f t="shared" si="154"/>
        <v>50</v>
      </c>
      <c r="W1073" s="2">
        <f t="shared" si="155"/>
        <v>50</v>
      </c>
      <c r="X1073" s="2">
        <f t="shared" si="156"/>
        <v>50</v>
      </c>
      <c r="Y1073" s="2">
        <f t="shared" si="157"/>
        <v>50</v>
      </c>
      <c r="Z1073" s="2">
        <f t="shared" si="158"/>
        <v>50</v>
      </c>
      <c r="AA1073" s="2">
        <f t="shared" si="159"/>
        <v>50</v>
      </c>
      <c r="AB1073" s="2">
        <f t="shared" si="150"/>
        <v>50</v>
      </c>
    </row>
    <row r="1074" spans="17:28" x14ac:dyDescent="0.25">
      <c r="Q1074">
        <v>0</v>
      </c>
      <c r="R1074" s="4">
        <f t="shared" si="160"/>
        <v>0</v>
      </c>
      <c r="S1074" s="2">
        <f t="shared" si="151"/>
        <v>50</v>
      </c>
      <c r="T1074" s="2">
        <f t="shared" si="152"/>
        <v>50</v>
      </c>
      <c r="U1074" s="2">
        <f t="shared" si="153"/>
        <v>50</v>
      </c>
      <c r="V1074" s="2">
        <f t="shared" si="154"/>
        <v>50</v>
      </c>
      <c r="W1074" s="2">
        <f t="shared" si="155"/>
        <v>50</v>
      </c>
      <c r="X1074" s="2">
        <f t="shared" si="156"/>
        <v>50</v>
      </c>
      <c r="Y1074" s="2">
        <f t="shared" si="157"/>
        <v>50</v>
      </c>
      <c r="Z1074" s="2">
        <f t="shared" si="158"/>
        <v>50</v>
      </c>
      <c r="AA1074" s="2">
        <f t="shared" si="159"/>
        <v>50</v>
      </c>
      <c r="AB1074" s="2">
        <f t="shared" si="150"/>
        <v>50</v>
      </c>
    </row>
    <row r="1075" spans="17:28" x14ac:dyDescent="0.25">
      <c r="Q1075">
        <v>0</v>
      </c>
      <c r="R1075" s="4">
        <f t="shared" si="160"/>
        <v>0</v>
      </c>
      <c r="S1075" s="2">
        <f t="shared" si="151"/>
        <v>50</v>
      </c>
      <c r="T1075" s="2">
        <f t="shared" si="152"/>
        <v>50</v>
      </c>
      <c r="U1075" s="2">
        <f t="shared" si="153"/>
        <v>50</v>
      </c>
      <c r="V1075" s="2">
        <f t="shared" si="154"/>
        <v>50</v>
      </c>
      <c r="W1075" s="2">
        <f t="shared" si="155"/>
        <v>50</v>
      </c>
      <c r="X1075" s="2">
        <f t="shared" si="156"/>
        <v>50</v>
      </c>
      <c r="Y1075" s="2">
        <f t="shared" si="157"/>
        <v>50</v>
      </c>
      <c r="Z1075" s="2">
        <f t="shared" si="158"/>
        <v>50</v>
      </c>
      <c r="AA1075" s="2">
        <f t="shared" si="159"/>
        <v>50</v>
      </c>
      <c r="AB1075" s="2">
        <f t="shared" si="150"/>
        <v>50</v>
      </c>
    </row>
    <row r="1076" spans="17:28" x14ac:dyDescent="0.25">
      <c r="Q1076">
        <v>0</v>
      </c>
      <c r="R1076" s="4">
        <f t="shared" si="160"/>
        <v>0</v>
      </c>
      <c r="S1076" s="2">
        <f t="shared" si="151"/>
        <v>50</v>
      </c>
      <c r="T1076" s="2">
        <f t="shared" si="152"/>
        <v>50</v>
      </c>
      <c r="U1076" s="2">
        <f t="shared" si="153"/>
        <v>50</v>
      </c>
      <c r="V1076" s="2">
        <f t="shared" si="154"/>
        <v>50</v>
      </c>
      <c r="W1076" s="2">
        <f t="shared" si="155"/>
        <v>50</v>
      </c>
      <c r="X1076" s="2">
        <f t="shared" si="156"/>
        <v>50</v>
      </c>
      <c r="Y1076" s="2">
        <f t="shared" si="157"/>
        <v>50</v>
      </c>
      <c r="Z1076" s="2">
        <f t="shared" si="158"/>
        <v>50</v>
      </c>
      <c r="AA1076" s="2">
        <f t="shared" si="159"/>
        <v>50</v>
      </c>
      <c r="AB1076" s="2">
        <f t="shared" si="150"/>
        <v>50</v>
      </c>
    </row>
    <row r="1077" spans="17:28" x14ac:dyDescent="0.25">
      <c r="Q1077">
        <v>0</v>
      </c>
      <c r="R1077" s="4">
        <f t="shared" si="160"/>
        <v>0</v>
      </c>
      <c r="S1077" s="2">
        <f t="shared" si="151"/>
        <v>50</v>
      </c>
      <c r="T1077" s="2">
        <f t="shared" si="152"/>
        <v>50</v>
      </c>
      <c r="U1077" s="2">
        <f t="shared" si="153"/>
        <v>50</v>
      </c>
      <c r="V1077" s="2">
        <f t="shared" si="154"/>
        <v>50</v>
      </c>
      <c r="W1077" s="2">
        <f t="shared" si="155"/>
        <v>50</v>
      </c>
      <c r="X1077" s="2">
        <f t="shared" si="156"/>
        <v>50</v>
      </c>
      <c r="Y1077" s="2">
        <f t="shared" si="157"/>
        <v>50</v>
      </c>
      <c r="Z1077" s="2">
        <f t="shared" si="158"/>
        <v>50</v>
      </c>
      <c r="AA1077" s="2">
        <f t="shared" si="159"/>
        <v>50</v>
      </c>
      <c r="AB1077" s="2">
        <f t="shared" si="150"/>
        <v>50</v>
      </c>
    </row>
    <row r="1078" spans="17:28" x14ac:dyDescent="0.25">
      <c r="Q1078">
        <v>0</v>
      </c>
      <c r="R1078" s="4">
        <f t="shared" si="160"/>
        <v>0</v>
      </c>
      <c r="S1078" s="2">
        <f t="shared" si="151"/>
        <v>50</v>
      </c>
      <c r="T1078" s="2">
        <f t="shared" si="152"/>
        <v>50</v>
      </c>
      <c r="U1078" s="2">
        <f t="shared" si="153"/>
        <v>50</v>
      </c>
      <c r="V1078" s="2">
        <f t="shared" si="154"/>
        <v>50</v>
      </c>
      <c r="W1078" s="2">
        <f t="shared" si="155"/>
        <v>50</v>
      </c>
      <c r="X1078" s="2">
        <f t="shared" si="156"/>
        <v>50</v>
      </c>
      <c r="Y1078" s="2">
        <f t="shared" si="157"/>
        <v>50</v>
      </c>
      <c r="Z1078" s="2">
        <f t="shared" si="158"/>
        <v>50</v>
      </c>
      <c r="AA1078" s="2">
        <f t="shared" si="159"/>
        <v>50</v>
      </c>
      <c r="AB1078" s="2">
        <f t="shared" si="150"/>
        <v>50</v>
      </c>
    </row>
    <row r="1079" spans="17:28" x14ac:dyDescent="0.25">
      <c r="Q1079">
        <v>0</v>
      </c>
      <c r="R1079" s="4">
        <f t="shared" si="160"/>
        <v>0</v>
      </c>
      <c r="S1079" s="2">
        <f t="shared" si="151"/>
        <v>50</v>
      </c>
      <c r="T1079" s="2">
        <f t="shared" si="152"/>
        <v>50</v>
      </c>
      <c r="U1079" s="2">
        <f t="shared" si="153"/>
        <v>50</v>
      </c>
      <c r="V1079" s="2">
        <f t="shared" si="154"/>
        <v>50</v>
      </c>
      <c r="W1079" s="2">
        <f t="shared" si="155"/>
        <v>50</v>
      </c>
      <c r="X1079" s="2">
        <f t="shared" si="156"/>
        <v>50</v>
      </c>
      <c r="Y1079" s="2">
        <f t="shared" si="157"/>
        <v>50</v>
      </c>
      <c r="Z1079" s="2">
        <f t="shared" si="158"/>
        <v>50</v>
      </c>
      <c r="AA1079" s="2">
        <f t="shared" si="159"/>
        <v>50</v>
      </c>
      <c r="AB1079" s="2">
        <f t="shared" si="150"/>
        <v>50</v>
      </c>
    </row>
    <row r="1080" spans="17:28" x14ac:dyDescent="0.25">
      <c r="Q1080">
        <v>0</v>
      </c>
      <c r="R1080" s="4">
        <f t="shared" si="160"/>
        <v>0</v>
      </c>
      <c r="S1080" s="2">
        <f t="shared" si="151"/>
        <v>50</v>
      </c>
      <c r="T1080" s="2">
        <f t="shared" si="152"/>
        <v>50</v>
      </c>
      <c r="U1080" s="2">
        <f t="shared" si="153"/>
        <v>50</v>
      </c>
      <c r="V1080" s="2">
        <f t="shared" si="154"/>
        <v>50</v>
      </c>
      <c r="W1080" s="2">
        <f t="shared" si="155"/>
        <v>50</v>
      </c>
      <c r="X1080" s="2">
        <f t="shared" si="156"/>
        <v>50</v>
      </c>
      <c r="Y1080" s="2">
        <f t="shared" si="157"/>
        <v>50</v>
      </c>
      <c r="Z1080" s="2">
        <f t="shared" si="158"/>
        <v>50</v>
      </c>
      <c r="AA1080" s="2">
        <f t="shared" si="159"/>
        <v>50</v>
      </c>
      <c r="AB1080" s="2">
        <f t="shared" si="150"/>
        <v>50</v>
      </c>
    </row>
    <row r="1081" spans="17:28" x14ac:dyDescent="0.25">
      <c r="Q1081">
        <v>0</v>
      </c>
      <c r="R1081" s="4">
        <f t="shared" si="160"/>
        <v>0</v>
      </c>
      <c r="S1081" s="2">
        <f t="shared" si="151"/>
        <v>50</v>
      </c>
      <c r="T1081" s="2">
        <f t="shared" si="152"/>
        <v>50</v>
      </c>
      <c r="U1081" s="2">
        <f t="shared" si="153"/>
        <v>50</v>
      </c>
      <c r="V1081" s="2">
        <f t="shared" si="154"/>
        <v>50</v>
      </c>
      <c r="W1081" s="2">
        <f t="shared" si="155"/>
        <v>50</v>
      </c>
      <c r="X1081" s="2">
        <f t="shared" si="156"/>
        <v>50</v>
      </c>
      <c r="Y1081" s="2">
        <f t="shared" si="157"/>
        <v>50</v>
      </c>
      <c r="Z1081" s="2">
        <f t="shared" si="158"/>
        <v>50</v>
      </c>
      <c r="AA1081" s="2">
        <f t="shared" si="159"/>
        <v>50</v>
      </c>
      <c r="AB1081" s="2">
        <f t="shared" si="150"/>
        <v>50</v>
      </c>
    </row>
    <row r="1082" spans="17:28" x14ac:dyDescent="0.25">
      <c r="Q1082">
        <v>0</v>
      </c>
      <c r="R1082" s="4">
        <f t="shared" si="160"/>
        <v>0</v>
      </c>
      <c r="S1082" s="2">
        <f t="shared" si="151"/>
        <v>50</v>
      </c>
      <c r="T1082" s="2">
        <f t="shared" si="152"/>
        <v>50</v>
      </c>
      <c r="U1082" s="2">
        <f t="shared" si="153"/>
        <v>50</v>
      </c>
      <c r="V1082" s="2">
        <f t="shared" si="154"/>
        <v>50</v>
      </c>
      <c r="W1082" s="2">
        <f t="shared" si="155"/>
        <v>50</v>
      </c>
      <c r="X1082" s="2">
        <f t="shared" si="156"/>
        <v>50</v>
      </c>
      <c r="Y1082" s="2">
        <f t="shared" si="157"/>
        <v>50</v>
      </c>
      <c r="Z1082" s="2">
        <f t="shared" si="158"/>
        <v>50</v>
      </c>
      <c r="AA1082" s="2">
        <f t="shared" si="159"/>
        <v>50</v>
      </c>
      <c r="AB1082" s="2">
        <f t="shared" si="150"/>
        <v>50</v>
      </c>
    </row>
    <row r="1083" spans="17:28" x14ac:dyDescent="0.25">
      <c r="Q1083">
        <v>0</v>
      </c>
      <c r="R1083" s="4">
        <f t="shared" si="160"/>
        <v>0</v>
      </c>
      <c r="S1083" s="2">
        <f t="shared" si="151"/>
        <v>50</v>
      </c>
      <c r="T1083" s="2">
        <f t="shared" si="152"/>
        <v>50</v>
      </c>
      <c r="U1083" s="2">
        <f t="shared" si="153"/>
        <v>50</v>
      </c>
      <c r="V1083" s="2">
        <f t="shared" si="154"/>
        <v>50</v>
      </c>
      <c r="W1083" s="2">
        <f t="shared" si="155"/>
        <v>50</v>
      </c>
      <c r="X1083" s="2">
        <f t="shared" si="156"/>
        <v>50</v>
      </c>
      <c r="Y1083" s="2">
        <f t="shared" si="157"/>
        <v>50</v>
      </c>
      <c r="Z1083" s="2">
        <f t="shared" si="158"/>
        <v>50</v>
      </c>
      <c r="AA1083" s="2">
        <f t="shared" si="159"/>
        <v>50</v>
      </c>
      <c r="AB1083" s="2">
        <f t="shared" si="150"/>
        <v>50</v>
      </c>
    </row>
    <row r="1084" spans="17:28" x14ac:dyDescent="0.25">
      <c r="Q1084">
        <v>0</v>
      </c>
      <c r="R1084" s="4">
        <f t="shared" si="160"/>
        <v>0</v>
      </c>
      <c r="S1084" s="2">
        <f t="shared" si="151"/>
        <v>50</v>
      </c>
      <c r="T1084" s="2">
        <f t="shared" si="152"/>
        <v>50</v>
      </c>
      <c r="U1084" s="2">
        <f t="shared" si="153"/>
        <v>50</v>
      </c>
      <c r="V1084" s="2">
        <f t="shared" si="154"/>
        <v>50</v>
      </c>
      <c r="W1084" s="2">
        <f t="shared" si="155"/>
        <v>50</v>
      </c>
      <c r="X1084" s="2">
        <f t="shared" si="156"/>
        <v>50</v>
      </c>
      <c r="Y1084" s="2">
        <f t="shared" si="157"/>
        <v>50</v>
      </c>
      <c r="Z1084" s="2">
        <f t="shared" si="158"/>
        <v>50</v>
      </c>
      <c r="AA1084" s="2">
        <f t="shared" si="159"/>
        <v>50</v>
      </c>
      <c r="AB1084" s="2">
        <f t="shared" si="150"/>
        <v>50</v>
      </c>
    </row>
    <row r="1085" spans="17:28" x14ac:dyDescent="0.25">
      <c r="Q1085">
        <v>0</v>
      </c>
      <c r="R1085" s="4">
        <f t="shared" si="160"/>
        <v>0</v>
      </c>
      <c r="S1085" s="2">
        <f t="shared" si="151"/>
        <v>50</v>
      </c>
      <c r="T1085" s="2">
        <f t="shared" si="152"/>
        <v>50</v>
      </c>
      <c r="U1085" s="2">
        <f t="shared" si="153"/>
        <v>50</v>
      </c>
      <c r="V1085" s="2">
        <f t="shared" si="154"/>
        <v>50</v>
      </c>
      <c r="W1085" s="2">
        <f t="shared" si="155"/>
        <v>50</v>
      </c>
      <c r="X1085" s="2">
        <f t="shared" si="156"/>
        <v>50</v>
      </c>
      <c r="Y1085" s="2">
        <f t="shared" si="157"/>
        <v>50</v>
      </c>
      <c r="Z1085" s="2">
        <f t="shared" si="158"/>
        <v>50</v>
      </c>
      <c r="AA1085" s="2">
        <f t="shared" si="159"/>
        <v>50</v>
      </c>
      <c r="AB1085" s="2">
        <f t="shared" ref="AB1085:AB1148" si="161">100*EXP(Q1085-$R1085)/(1+EXP(Q1085-$R1085))</f>
        <v>50</v>
      </c>
    </row>
    <row r="1086" spans="17:28" x14ac:dyDescent="0.25">
      <c r="Q1086">
        <v>0</v>
      </c>
      <c r="R1086" s="4">
        <f t="shared" si="160"/>
        <v>0</v>
      </c>
      <c r="S1086" s="2">
        <f t="shared" si="151"/>
        <v>50</v>
      </c>
      <c r="T1086" s="2">
        <f t="shared" si="152"/>
        <v>50</v>
      </c>
      <c r="U1086" s="2">
        <f t="shared" si="153"/>
        <v>50</v>
      </c>
      <c r="V1086" s="2">
        <f t="shared" si="154"/>
        <v>50</v>
      </c>
      <c r="W1086" s="2">
        <f t="shared" si="155"/>
        <v>50</v>
      </c>
      <c r="X1086" s="2">
        <f t="shared" si="156"/>
        <v>50</v>
      </c>
      <c r="Y1086" s="2">
        <f t="shared" si="157"/>
        <v>50</v>
      </c>
      <c r="Z1086" s="2">
        <f t="shared" si="158"/>
        <v>50</v>
      </c>
      <c r="AA1086" s="2">
        <f t="shared" si="159"/>
        <v>50</v>
      </c>
      <c r="AB1086" s="2">
        <f t="shared" si="161"/>
        <v>50</v>
      </c>
    </row>
    <row r="1087" spans="17:28" x14ac:dyDescent="0.25">
      <c r="Q1087">
        <v>0</v>
      </c>
      <c r="R1087" s="4">
        <f t="shared" si="160"/>
        <v>0</v>
      </c>
      <c r="S1087" s="2">
        <f t="shared" si="151"/>
        <v>50</v>
      </c>
      <c r="T1087" s="2">
        <f t="shared" si="152"/>
        <v>50</v>
      </c>
      <c r="U1087" s="2">
        <f t="shared" si="153"/>
        <v>50</v>
      </c>
      <c r="V1087" s="2">
        <f t="shared" si="154"/>
        <v>50</v>
      </c>
      <c r="W1087" s="2">
        <f t="shared" si="155"/>
        <v>50</v>
      </c>
      <c r="X1087" s="2">
        <f t="shared" si="156"/>
        <v>50</v>
      </c>
      <c r="Y1087" s="2">
        <f t="shared" si="157"/>
        <v>50</v>
      </c>
      <c r="Z1087" s="2">
        <f t="shared" si="158"/>
        <v>50</v>
      </c>
      <c r="AA1087" s="2">
        <f t="shared" si="159"/>
        <v>50</v>
      </c>
      <c r="AB1087" s="2">
        <f t="shared" si="161"/>
        <v>50</v>
      </c>
    </row>
    <row r="1088" spans="17:28" x14ac:dyDescent="0.25">
      <c r="Q1088">
        <v>0</v>
      </c>
      <c r="R1088" s="4">
        <f t="shared" si="160"/>
        <v>0</v>
      </c>
      <c r="S1088" s="2">
        <f t="shared" si="151"/>
        <v>50</v>
      </c>
      <c r="T1088" s="2">
        <f t="shared" si="152"/>
        <v>50</v>
      </c>
      <c r="U1088" s="2">
        <f t="shared" si="153"/>
        <v>50</v>
      </c>
      <c r="V1088" s="2">
        <f t="shared" si="154"/>
        <v>50</v>
      </c>
      <c r="W1088" s="2">
        <f t="shared" si="155"/>
        <v>50</v>
      </c>
      <c r="X1088" s="2">
        <f t="shared" si="156"/>
        <v>50</v>
      </c>
      <c r="Y1088" s="2">
        <f t="shared" si="157"/>
        <v>50</v>
      </c>
      <c r="Z1088" s="2">
        <f t="shared" si="158"/>
        <v>50</v>
      </c>
      <c r="AA1088" s="2">
        <f t="shared" si="159"/>
        <v>50</v>
      </c>
      <c r="AB1088" s="2">
        <f t="shared" si="161"/>
        <v>50</v>
      </c>
    </row>
    <row r="1089" spans="17:28" x14ac:dyDescent="0.25">
      <c r="Q1089">
        <v>0</v>
      </c>
      <c r="R1089" s="4">
        <f t="shared" si="160"/>
        <v>0</v>
      </c>
      <c r="S1089" s="2">
        <f t="shared" si="151"/>
        <v>50</v>
      </c>
      <c r="T1089" s="2">
        <f t="shared" si="152"/>
        <v>50</v>
      </c>
      <c r="U1089" s="2">
        <f t="shared" si="153"/>
        <v>50</v>
      </c>
      <c r="V1089" s="2">
        <f t="shared" si="154"/>
        <v>50</v>
      </c>
      <c r="W1089" s="2">
        <f t="shared" si="155"/>
        <v>50</v>
      </c>
      <c r="X1089" s="2">
        <f t="shared" si="156"/>
        <v>50</v>
      </c>
      <c r="Y1089" s="2">
        <f t="shared" si="157"/>
        <v>50</v>
      </c>
      <c r="Z1089" s="2">
        <f t="shared" si="158"/>
        <v>50</v>
      </c>
      <c r="AA1089" s="2">
        <f t="shared" si="159"/>
        <v>50</v>
      </c>
      <c r="AB1089" s="2">
        <f t="shared" si="161"/>
        <v>50</v>
      </c>
    </row>
    <row r="1090" spans="17:28" x14ac:dyDescent="0.25">
      <c r="Q1090">
        <v>0</v>
      </c>
      <c r="R1090" s="4">
        <f t="shared" si="160"/>
        <v>0</v>
      </c>
      <c r="S1090" s="2">
        <f t="shared" si="151"/>
        <v>50</v>
      </c>
      <c r="T1090" s="2">
        <f t="shared" si="152"/>
        <v>50</v>
      </c>
      <c r="U1090" s="2">
        <f t="shared" si="153"/>
        <v>50</v>
      </c>
      <c r="V1090" s="2">
        <f t="shared" si="154"/>
        <v>50</v>
      </c>
      <c r="W1090" s="2">
        <f t="shared" si="155"/>
        <v>50</v>
      </c>
      <c r="X1090" s="2">
        <f t="shared" si="156"/>
        <v>50</v>
      </c>
      <c r="Y1090" s="2">
        <f t="shared" si="157"/>
        <v>50</v>
      </c>
      <c r="Z1090" s="2">
        <f t="shared" si="158"/>
        <v>50</v>
      </c>
      <c r="AA1090" s="2">
        <f t="shared" si="159"/>
        <v>50</v>
      </c>
      <c r="AB1090" s="2">
        <f t="shared" si="161"/>
        <v>50</v>
      </c>
    </row>
    <row r="1091" spans="17:28" x14ac:dyDescent="0.25">
      <c r="Q1091">
        <v>0</v>
      </c>
      <c r="R1091" s="4">
        <f t="shared" si="160"/>
        <v>0</v>
      </c>
      <c r="S1091" s="2">
        <f t="shared" si="151"/>
        <v>50</v>
      </c>
      <c r="T1091" s="2">
        <f t="shared" si="152"/>
        <v>50</v>
      </c>
      <c r="U1091" s="2">
        <f t="shared" si="153"/>
        <v>50</v>
      </c>
      <c r="V1091" s="2">
        <f t="shared" si="154"/>
        <v>50</v>
      </c>
      <c r="W1091" s="2">
        <f t="shared" si="155"/>
        <v>50</v>
      </c>
      <c r="X1091" s="2">
        <f t="shared" si="156"/>
        <v>50</v>
      </c>
      <c r="Y1091" s="2">
        <f t="shared" si="157"/>
        <v>50</v>
      </c>
      <c r="Z1091" s="2">
        <f t="shared" si="158"/>
        <v>50</v>
      </c>
      <c r="AA1091" s="2">
        <f t="shared" si="159"/>
        <v>50</v>
      </c>
      <c r="AB1091" s="2">
        <f t="shared" si="161"/>
        <v>50</v>
      </c>
    </row>
    <row r="1092" spans="17:28" x14ac:dyDescent="0.25">
      <c r="Q1092">
        <v>0</v>
      </c>
      <c r="R1092" s="4">
        <f t="shared" si="160"/>
        <v>0</v>
      </c>
      <c r="S1092" s="2">
        <f t="shared" si="151"/>
        <v>50</v>
      </c>
      <c r="T1092" s="2">
        <f t="shared" si="152"/>
        <v>50</v>
      </c>
      <c r="U1092" s="2">
        <f t="shared" si="153"/>
        <v>50</v>
      </c>
      <c r="V1092" s="2">
        <f t="shared" si="154"/>
        <v>50</v>
      </c>
      <c r="W1092" s="2">
        <f t="shared" si="155"/>
        <v>50</v>
      </c>
      <c r="X1092" s="2">
        <f t="shared" si="156"/>
        <v>50</v>
      </c>
      <c r="Y1092" s="2">
        <f t="shared" si="157"/>
        <v>50</v>
      </c>
      <c r="Z1092" s="2">
        <f t="shared" si="158"/>
        <v>50</v>
      </c>
      <c r="AA1092" s="2">
        <f t="shared" si="159"/>
        <v>50</v>
      </c>
      <c r="AB1092" s="2">
        <f t="shared" si="161"/>
        <v>50</v>
      </c>
    </row>
    <row r="1093" spans="17:28" x14ac:dyDescent="0.25">
      <c r="Q1093">
        <v>0</v>
      </c>
      <c r="R1093" s="4">
        <f t="shared" si="160"/>
        <v>0</v>
      </c>
      <c r="S1093" s="2">
        <f t="shared" si="151"/>
        <v>50</v>
      </c>
      <c r="T1093" s="2">
        <f t="shared" si="152"/>
        <v>50</v>
      </c>
      <c r="U1093" s="2">
        <f t="shared" si="153"/>
        <v>50</v>
      </c>
      <c r="V1093" s="2">
        <f t="shared" si="154"/>
        <v>50</v>
      </c>
      <c r="W1093" s="2">
        <f t="shared" si="155"/>
        <v>50</v>
      </c>
      <c r="X1093" s="2">
        <f t="shared" si="156"/>
        <v>50</v>
      </c>
      <c r="Y1093" s="2">
        <f t="shared" si="157"/>
        <v>50</v>
      </c>
      <c r="Z1093" s="2">
        <f t="shared" si="158"/>
        <v>50</v>
      </c>
      <c r="AA1093" s="2">
        <f t="shared" si="159"/>
        <v>50</v>
      </c>
      <c r="AB1093" s="2">
        <f t="shared" si="161"/>
        <v>50</v>
      </c>
    </row>
    <row r="1094" spans="17:28" x14ac:dyDescent="0.25">
      <c r="Q1094">
        <v>0</v>
      </c>
      <c r="R1094" s="4">
        <f t="shared" si="160"/>
        <v>0</v>
      </c>
      <c r="S1094" s="2">
        <f t="shared" si="151"/>
        <v>50</v>
      </c>
      <c r="T1094" s="2">
        <f t="shared" si="152"/>
        <v>50</v>
      </c>
      <c r="U1094" s="2">
        <f t="shared" si="153"/>
        <v>50</v>
      </c>
      <c r="V1094" s="2">
        <f t="shared" si="154"/>
        <v>50</v>
      </c>
      <c r="W1094" s="2">
        <f t="shared" si="155"/>
        <v>50</v>
      </c>
      <c r="X1094" s="2">
        <f t="shared" si="156"/>
        <v>50</v>
      </c>
      <c r="Y1094" s="2">
        <f t="shared" si="157"/>
        <v>50</v>
      </c>
      <c r="Z1094" s="2">
        <f t="shared" si="158"/>
        <v>50</v>
      </c>
      <c r="AA1094" s="2">
        <f t="shared" si="159"/>
        <v>50</v>
      </c>
      <c r="AB1094" s="2">
        <f t="shared" si="161"/>
        <v>50</v>
      </c>
    </row>
    <row r="1095" spans="17:28" x14ac:dyDescent="0.25">
      <c r="Q1095">
        <v>0</v>
      </c>
      <c r="R1095" s="4">
        <f t="shared" si="160"/>
        <v>0</v>
      </c>
      <c r="S1095" s="2">
        <f t="shared" si="151"/>
        <v>50</v>
      </c>
      <c r="T1095" s="2">
        <f t="shared" si="152"/>
        <v>50</v>
      </c>
      <c r="U1095" s="2">
        <f t="shared" si="153"/>
        <v>50</v>
      </c>
      <c r="V1095" s="2">
        <f t="shared" si="154"/>
        <v>50</v>
      </c>
      <c r="W1095" s="2">
        <f t="shared" si="155"/>
        <v>50</v>
      </c>
      <c r="X1095" s="2">
        <f t="shared" si="156"/>
        <v>50</v>
      </c>
      <c r="Y1095" s="2">
        <f t="shared" si="157"/>
        <v>50</v>
      </c>
      <c r="Z1095" s="2">
        <f t="shared" si="158"/>
        <v>50</v>
      </c>
      <c r="AA1095" s="2">
        <f t="shared" si="159"/>
        <v>50</v>
      </c>
      <c r="AB1095" s="2">
        <f t="shared" si="161"/>
        <v>50</v>
      </c>
    </row>
    <row r="1096" spans="17:28" x14ac:dyDescent="0.25">
      <c r="Q1096">
        <v>0</v>
      </c>
      <c r="R1096" s="4">
        <f t="shared" si="160"/>
        <v>0</v>
      </c>
      <c r="S1096" s="2">
        <f t="shared" si="151"/>
        <v>50</v>
      </c>
      <c r="T1096" s="2">
        <f t="shared" si="152"/>
        <v>50</v>
      </c>
      <c r="U1096" s="2">
        <f t="shared" si="153"/>
        <v>50</v>
      </c>
      <c r="V1096" s="2">
        <f t="shared" si="154"/>
        <v>50</v>
      </c>
      <c r="W1096" s="2">
        <f t="shared" si="155"/>
        <v>50</v>
      </c>
      <c r="X1096" s="2">
        <f t="shared" si="156"/>
        <v>50</v>
      </c>
      <c r="Y1096" s="2">
        <f t="shared" si="157"/>
        <v>50</v>
      </c>
      <c r="Z1096" s="2">
        <f t="shared" si="158"/>
        <v>50</v>
      </c>
      <c r="AA1096" s="2">
        <f t="shared" si="159"/>
        <v>50</v>
      </c>
      <c r="AB1096" s="2">
        <f t="shared" si="161"/>
        <v>50</v>
      </c>
    </row>
    <row r="1097" spans="17:28" x14ac:dyDescent="0.25">
      <c r="Q1097">
        <v>0</v>
      </c>
      <c r="R1097" s="4">
        <f t="shared" si="160"/>
        <v>0</v>
      </c>
      <c r="S1097" s="2">
        <f t="shared" si="151"/>
        <v>50</v>
      </c>
      <c r="T1097" s="2">
        <f t="shared" si="152"/>
        <v>50</v>
      </c>
      <c r="U1097" s="2">
        <f t="shared" si="153"/>
        <v>50</v>
      </c>
      <c r="V1097" s="2">
        <f t="shared" si="154"/>
        <v>50</v>
      </c>
      <c r="W1097" s="2">
        <f t="shared" si="155"/>
        <v>50</v>
      </c>
      <c r="X1097" s="2">
        <f t="shared" si="156"/>
        <v>50</v>
      </c>
      <c r="Y1097" s="2">
        <f t="shared" si="157"/>
        <v>50</v>
      </c>
      <c r="Z1097" s="2">
        <f t="shared" si="158"/>
        <v>50</v>
      </c>
      <c r="AA1097" s="2">
        <f t="shared" si="159"/>
        <v>50</v>
      </c>
      <c r="AB1097" s="2">
        <f t="shared" si="161"/>
        <v>50</v>
      </c>
    </row>
    <row r="1098" spans="17:28" x14ac:dyDescent="0.25">
      <c r="Q1098">
        <v>0</v>
      </c>
      <c r="R1098" s="4">
        <f t="shared" si="160"/>
        <v>0</v>
      </c>
      <c r="S1098" s="2">
        <f t="shared" si="151"/>
        <v>50</v>
      </c>
      <c r="T1098" s="2">
        <f t="shared" si="152"/>
        <v>50</v>
      </c>
      <c r="U1098" s="2">
        <f t="shared" si="153"/>
        <v>50</v>
      </c>
      <c r="V1098" s="2">
        <f t="shared" si="154"/>
        <v>50</v>
      </c>
      <c r="W1098" s="2">
        <f t="shared" si="155"/>
        <v>50</v>
      </c>
      <c r="X1098" s="2">
        <f t="shared" si="156"/>
        <v>50</v>
      </c>
      <c r="Y1098" s="2">
        <f t="shared" si="157"/>
        <v>50</v>
      </c>
      <c r="Z1098" s="2">
        <f t="shared" si="158"/>
        <v>50</v>
      </c>
      <c r="AA1098" s="2">
        <f t="shared" si="159"/>
        <v>50</v>
      </c>
      <c r="AB1098" s="2">
        <f t="shared" si="161"/>
        <v>50</v>
      </c>
    </row>
    <row r="1099" spans="17:28" x14ac:dyDescent="0.25">
      <c r="Q1099">
        <v>0</v>
      </c>
      <c r="R1099" s="4">
        <f t="shared" si="160"/>
        <v>0</v>
      </c>
      <c r="S1099" s="2">
        <f t="shared" si="151"/>
        <v>50</v>
      </c>
      <c r="T1099" s="2">
        <f t="shared" si="152"/>
        <v>50</v>
      </c>
      <c r="U1099" s="2">
        <f t="shared" si="153"/>
        <v>50</v>
      </c>
      <c r="V1099" s="2">
        <f t="shared" si="154"/>
        <v>50</v>
      </c>
      <c r="W1099" s="2">
        <f t="shared" si="155"/>
        <v>50</v>
      </c>
      <c r="X1099" s="2">
        <f t="shared" si="156"/>
        <v>50</v>
      </c>
      <c r="Y1099" s="2">
        <f t="shared" si="157"/>
        <v>50</v>
      </c>
      <c r="Z1099" s="2">
        <f t="shared" si="158"/>
        <v>50</v>
      </c>
      <c r="AA1099" s="2">
        <f t="shared" si="159"/>
        <v>50</v>
      </c>
      <c r="AB1099" s="2">
        <f t="shared" si="161"/>
        <v>50</v>
      </c>
    </row>
    <row r="1100" spans="17:28" x14ac:dyDescent="0.25">
      <c r="Q1100">
        <v>0</v>
      </c>
      <c r="R1100" s="4">
        <f t="shared" si="160"/>
        <v>0</v>
      </c>
      <c r="S1100" s="2">
        <f t="shared" si="151"/>
        <v>50</v>
      </c>
      <c r="T1100" s="2">
        <f t="shared" si="152"/>
        <v>50</v>
      </c>
      <c r="U1100" s="2">
        <f t="shared" si="153"/>
        <v>50</v>
      </c>
      <c r="V1100" s="2">
        <f t="shared" si="154"/>
        <v>50</v>
      </c>
      <c r="W1100" s="2">
        <f t="shared" si="155"/>
        <v>50</v>
      </c>
      <c r="X1100" s="2">
        <f t="shared" si="156"/>
        <v>50</v>
      </c>
      <c r="Y1100" s="2">
        <f t="shared" si="157"/>
        <v>50</v>
      </c>
      <c r="Z1100" s="2">
        <f t="shared" si="158"/>
        <v>50</v>
      </c>
      <c r="AA1100" s="2">
        <f t="shared" si="159"/>
        <v>50</v>
      </c>
      <c r="AB1100" s="2">
        <f t="shared" si="161"/>
        <v>50</v>
      </c>
    </row>
    <row r="1101" spans="17:28" x14ac:dyDescent="0.25">
      <c r="Q1101">
        <v>0</v>
      </c>
      <c r="R1101" s="4">
        <f t="shared" si="160"/>
        <v>0</v>
      </c>
      <c r="S1101" s="2">
        <f t="shared" si="151"/>
        <v>50</v>
      </c>
      <c r="T1101" s="2">
        <f t="shared" si="152"/>
        <v>50</v>
      </c>
      <c r="U1101" s="2">
        <f t="shared" si="153"/>
        <v>50</v>
      </c>
      <c r="V1101" s="2">
        <f t="shared" si="154"/>
        <v>50</v>
      </c>
      <c r="W1101" s="2">
        <f t="shared" si="155"/>
        <v>50</v>
      </c>
      <c r="X1101" s="2">
        <f t="shared" si="156"/>
        <v>50</v>
      </c>
      <c r="Y1101" s="2">
        <f t="shared" si="157"/>
        <v>50</v>
      </c>
      <c r="Z1101" s="2">
        <f t="shared" si="158"/>
        <v>50</v>
      </c>
      <c r="AA1101" s="2">
        <f t="shared" si="159"/>
        <v>50</v>
      </c>
      <c r="AB1101" s="2">
        <f t="shared" si="161"/>
        <v>50</v>
      </c>
    </row>
    <row r="1102" spans="17:28" x14ac:dyDescent="0.25">
      <c r="Q1102">
        <v>0</v>
      </c>
      <c r="R1102" s="4">
        <f t="shared" si="160"/>
        <v>0</v>
      </c>
      <c r="S1102" s="2">
        <f t="shared" si="151"/>
        <v>50</v>
      </c>
      <c r="T1102" s="2">
        <f t="shared" si="152"/>
        <v>50</v>
      </c>
      <c r="U1102" s="2">
        <f t="shared" si="153"/>
        <v>50</v>
      </c>
      <c r="V1102" s="2">
        <f t="shared" si="154"/>
        <v>50</v>
      </c>
      <c r="W1102" s="2">
        <f t="shared" si="155"/>
        <v>50</v>
      </c>
      <c r="X1102" s="2">
        <f t="shared" si="156"/>
        <v>50</v>
      </c>
      <c r="Y1102" s="2">
        <f t="shared" si="157"/>
        <v>50</v>
      </c>
      <c r="Z1102" s="2">
        <f t="shared" si="158"/>
        <v>50</v>
      </c>
      <c r="AA1102" s="2">
        <f t="shared" si="159"/>
        <v>50</v>
      </c>
      <c r="AB1102" s="2">
        <f t="shared" si="161"/>
        <v>50</v>
      </c>
    </row>
    <row r="1103" spans="17:28" x14ac:dyDescent="0.25">
      <c r="Q1103">
        <v>0</v>
      </c>
      <c r="R1103" s="4">
        <f t="shared" si="160"/>
        <v>0</v>
      </c>
      <c r="S1103" s="2">
        <f t="shared" ref="S1103:S1166" si="162">100*EXP(F1103-$R1103)/(1+EXP(F1103-$R1103))</f>
        <v>50</v>
      </c>
      <c r="T1103" s="2">
        <f t="shared" ref="T1103:T1166" si="163">100*EXP(G1103-$R1103)/(1+EXP(G1103-$R1103))</f>
        <v>50</v>
      </c>
      <c r="U1103" s="2">
        <f t="shared" ref="U1103:U1166" si="164">100*EXP(H1103-$R1103)/(1+EXP(H1103-$R1103))</f>
        <v>50</v>
      </c>
      <c r="V1103" s="2">
        <f t="shared" ref="V1103:V1166" si="165">100*EXP(I1103-$R1103)/(1+EXP(I1103-$R1103))</f>
        <v>50</v>
      </c>
      <c r="W1103" s="2">
        <f t="shared" ref="W1103:W1166" si="166">100*EXP(J1103-$R1103)/(1+EXP(J1103-$R1103))</f>
        <v>50</v>
      </c>
      <c r="X1103" s="2">
        <f t="shared" ref="X1103:X1166" si="167">100*EXP(K1103-$R1103)/(1+EXP(K1103-$R1103))</f>
        <v>50</v>
      </c>
      <c r="Y1103" s="2">
        <f t="shared" ref="Y1103:Y1166" si="168">100*EXP(L1103-$R1103)/(1+EXP(L1103-$R1103))</f>
        <v>50</v>
      </c>
      <c r="Z1103" s="2">
        <f t="shared" ref="Z1103:Z1166" si="169">100*EXP(M1103-$R1103)/(1+EXP(M1103-$R1103))</f>
        <v>50</v>
      </c>
      <c r="AA1103" s="2">
        <f t="shared" ref="AA1103:AA1166" si="170">100*EXP(N1103-$R1103)/(1+EXP(N1103-$R1103))</f>
        <v>50</v>
      </c>
      <c r="AB1103" s="2">
        <f t="shared" si="161"/>
        <v>50</v>
      </c>
    </row>
    <row r="1104" spans="17:28" x14ac:dyDescent="0.25">
      <c r="Q1104">
        <v>0</v>
      </c>
      <c r="R1104" s="4">
        <f t="shared" si="160"/>
        <v>0</v>
      </c>
      <c r="S1104" s="2">
        <f t="shared" si="162"/>
        <v>50</v>
      </c>
      <c r="T1104" s="2">
        <f t="shared" si="163"/>
        <v>50</v>
      </c>
      <c r="U1104" s="2">
        <f t="shared" si="164"/>
        <v>50</v>
      </c>
      <c r="V1104" s="2">
        <f t="shared" si="165"/>
        <v>50</v>
      </c>
      <c r="W1104" s="2">
        <f t="shared" si="166"/>
        <v>50</v>
      </c>
      <c r="X1104" s="2">
        <f t="shared" si="167"/>
        <v>50</v>
      </c>
      <c r="Y1104" s="2">
        <f t="shared" si="168"/>
        <v>50</v>
      </c>
      <c r="Z1104" s="2">
        <f t="shared" si="169"/>
        <v>50</v>
      </c>
      <c r="AA1104" s="2">
        <f t="shared" si="170"/>
        <v>50</v>
      </c>
      <c r="AB1104" s="2">
        <f t="shared" si="161"/>
        <v>50</v>
      </c>
    </row>
    <row r="1105" spans="17:28" x14ac:dyDescent="0.25">
      <c r="Q1105">
        <v>0</v>
      </c>
      <c r="R1105" s="4">
        <f t="shared" si="160"/>
        <v>0</v>
      </c>
      <c r="S1105" s="2">
        <f t="shared" si="162"/>
        <v>50</v>
      </c>
      <c r="T1105" s="2">
        <f t="shared" si="163"/>
        <v>50</v>
      </c>
      <c r="U1105" s="2">
        <f t="shared" si="164"/>
        <v>50</v>
      </c>
      <c r="V1105" s="2">
        <f t="shared" si="165"/>
        <v>50</v>
      </c>
      <c r="W1105" s="2">
        <f t="shared" si="166"/>
        <v>50</v>
      </c>
      <c r="X1105" s="2">
        <f t="shared" si="167"/>
        <v>50</v>
      </c>
      <c r="Y1105" s="2">
        <f t="shared" si="168"/>
        <v>50</v>
      </c>
      <c r="Z1105" s="2">
        <f t="shared" si="169"/>
        <v>50</v>
      </c>
      <c r="AA1105" s="2">
        <f t="shared" si="170"/>
        <v>50</v>
      </c>
      <c r="AB1105" s="2">
        <f t="shared" si="161"/>
        <v>50</v>
      </c>
    </row>
    <row r="1106" spans="17:28" x14ac:dyDescent="0.25">
      <c r="Q1106">
        <v>0</v>
      </c>
      <c r="R1106" s="4">
        <f t="shared" si="160"/>
        <v>0</v>
      </c>
      <c r="S1106" s="2">
        <f t="shared" si="162"/>
        <v>50</v>
      </c>
      <c r="T1106" s="2">
        <f t="shared" si="163"/>
        <v>50</v>
      </c>
      <c r="U1106" s="2">
        <f t="shared" si="164"/>
        <v>50</v>
      </c>
      <c r="V1106" s="2">
        <f t="shared" si="165"/>
        <v>50</v>
      </c>
      <c r="W1106" s="2">
        <f t="shared" si="166"/>
        <v>50</v>
      </c>
      <c r="X1106" s="2">
        <f t="shared" si="167"/>
        <v>50</v>
      </c>
      <c r="Y1106" s="2">
        <f t="shared" si="168"/>
        <v>50</v>
      </c>
      <c r="Z1106" s="2">
        <f t="shared" si="169"/>
        <v>50</v>
      </c>
      <c r="AA1106" s="2">
        <f t="shared" si="170"/>
        <v>50</v>
      </c>
      <c r="AB1106" s="2">
        <f t="shared" si="161"/>
        <v>50</v>
      </c>
    </row>
    <row r="1107" spans="17:28" x14ac:dyDescent="0.25">
      <c r="Q1107">
        <v>0</v>
      </c>
      <c r="R1107" s="4">
        <f t="shared" si="160"/>
        <v>0</v>
      </c>
      <c r="S1107" s="2">
        <f t="shared" si="162"/>
        <v>50</v>
      </c>
      <c r="T1107" s="2">
        <f t="shared" si="163"/>
        <v>50</v>
      </c>
      <c r="U1107" s="2">
        <f t="shared" si="164"/>
        <v>50</v>
      </c>
      <c r="V1107" s="2">
        <f t="shared" si="165"/>
        <v>50</v>
      </c>
      <c r="W1107" s="2">
        <f t="shared" si="166"/>
        <v>50</v>
      </c>
      <c r="X1107" s="2">
        <f t="shared" si="167"/>
        <v>50</v>
      </c>
      <c r="Y1107" s="2">
        <f t="shared" si="168"/>
        <v>50</v>
      </c>
      <c r="Z1107" s="2">
        <f t="shared" si="169"/>
        <v>50</v>
      </c>
      <c r="AA1107" s="2">
        <f t="shared" si="170"/>
        <v>50</v>
      </c>
      <c r="AB1107" s="2">
        <f t="shared" si="161"/>
        <v>50</v>
      </c>
    </row>
    <row r="1108" spans="17:28" x14ac:dyDescent="0.25">
      <c r="Q1108">
        <v>0</v>
      </c>
      <c r="R1108" s="4">
        <f t="shared" si="160"/>
        <v>0</v>
      </c>
      <c r="S1108" s="2">
        <f t="shared" si="162"/>
        <v>50</v>
      </c>
      <c r="T1108" s="2">
        <f t="shared" si="163"/>
        <v>50</v>
      </c>
      <c r="U1108" s="2">
        <f t="shared" si="164"/>
        <v>50</v>
      </c>
      <c r="V1108" s="2">
        <f t="shared" si="165"/>
        <v>50</v>
      </c>
      <c r="W1108" s="2">
        <f t="shared" si="166"/>
        <v>50</v>
      </c>
      <c r="X1108" s="2">
        <f t="shared" si="167"/>
        <v>50</v>
      </c>
      <c r="Y1108" s="2">
        <f t="shared" si="168"/>
        <v>50</v>
      </c>
      <c r="Z1108" s="2">
        <f t="shared" si="169"/>
        <v>50</v>
      </c>
      <c r="AA1108" s="2">
        <f t="shared" si="170"/>
        <v>50</v>
      </c>
      <c r="AB1108" s="2">
        <f t="shared" si="161"/>
        <v>50</v>
      </c>
    </row>
    <row r="1109" spans="17:28" x14ac:dyDescent="0.25">
      <c r="Q1109">
        <v>0</v>
      </c>
      <c r="R1109" s="4">
        <f t="shared" si="160"/>
        <v>0</v>
      </c>
      <c r="S1109" s="2">
        <f t="shared" si="162"/>
        <v>50</v>
      </c>
      <c r="T1109" s="2">
        <f t="shared" si="163"/>
        <v>50</v>
      </c>
      <c r="U1109" s="2">
        <f t="shared" si="164"/>
        <v>50</v>
      </c>
      <c r="V1109" s="2">
        <f t="shared" si="165"/>
        <v>50</v>
      </c>
      <c r="W1109" s="2">
        <f t="shared" si="166"/>
        <v>50</v>
      </c>
      <c r="X1109" s="2">
        <f t="shared" si="167"/>
        <v>50</v>
      </c>
      <c r="Y1109" s="2">
        <f t="shared" si="168"/>
        <v>50</v>
      </c>
      <c r="Z1109" s="2">
        <f t="shared" si="169"/>
        <v>50</v>
      </c>
      <c r="AA1109" s="2">
        <f t="shared" si="170"/>
        <v>50</v>
      </c>
      <c r="AB1109" s="2">
        <f t="shared" si="161"/>
        <v>50</v>
      </c>
    </row>
    <row r="1110" spans="17:28" x14ac:dyDescent="0.25">
      <c r="Q1110">
        <v>0</v>
      </c>
      <c r="R1110" s="4">
        <f t="shared" si="160"/>
        <v>0</v>
      </c>
      <c r="S1110" s="2">
        <f t="shared" si="162"/>
        <v>50</v>
      </c>
      <c r="T1110" s="2">
        <f t="shared" si="163"/>
        <v>50</v>
      </c>
      <c r="U1110" s="2">
        <f t="shared" si="164"/>
        <v>50</v>
      </c>
      <c r="V1110" s="2">
        <f t="shared" si="165"/>
        <v>50</v>
      </c>
      <c r="W1110" s="2">
        <f t="shared" si="166"/>
        <v>50</v>
      </c>
      <c r="X1110" s="2">
        <f t="shared" si="167"/>
        <v>50</v>
      </c>
      <c r="Y1110" s="2">
        <f t="shared" si="168"/>
        <v>50</v>
      </c>
      <c r="Z1110" s="2">
        <f t="shared" si="169"/>
        <v>50</v>
      </c>
      <c r="AA1110" s="2">
        <f t="shared" si="170"/>
        <v>50</v>
      </c>
      <c r="AB1110" s="2">
        <f t="shared" si="161"/>
        <v>50</v>
      </c>
    </row>
    <row r="1111" spans="17:28" x14ac:dyDescent="0.25">
      <c r="Q1111">
        <v>0</v>
      </c>
      <c r="R1111" s="4">
        <f t="shared" si="160"/>
        <v>0</v>
      </c>
      <c r="S1111" s="2">
        <f t="shared" si="162"/>
        <v>50</v>
      </c>
      <c r="T1111" s="2">
        <f t="shared" si="163"/>
        <v>50</v>
      </c>
      <c r="U1111" s="2">
        <f t="shared" si="164"/>
        <v>50</v>
      </c>
      <c r="V1111" s="2">
        <f t="shared" si="165"/>
        <v>50</v>
      </c>
      <c r="W1111" s="2">
        <f t="shared" si="166"/>
        <v>50</v>
      </c>
      <c r="X1111" s="2">
        <f t="shared" si="167"/>
        <v>50</v>
      </c>
      <c r="Y1111" s="2">
        <f t="shared" si="168"/>
        <v>50</v>
      </c>
      <c r="Z1111" s="2">
        <f t="shared" si="169"/>
        <v>50</v>
      </c>
      <c r="AA1111" s="2">
        <f t="shared" si="170"/>
        <v>50</v>
      </c>
      <c r="AB1111" s="2">
        <f t="shared" si="161"/>
        <v>50</v>
      </c>
    </row>
    <row r="1112" spans="17:28" x14ac:dyDescent="0.25">
      <c r="Q1112">
        <v>0</v>
      </c>
      <c r="R1112" s="4">
        <f t="shared" si="160"/>
        <v>0</v>
      </c>
      <c r="S1112" s="2">
        <f t="shared" si="162"/>
        <v>50</v>
      </c>
      <c r="T1112" s="2">
        <f t="shared" si="163"/>
        <v>50</v>
      </c>
      <c r="U1112" s="2">
        <f t="shared" si="164"/>
        <v>50</v>
      </c>
      <c r="V1112" s="2">
        <f t="shared" si="165"/>
        <v>50</v>
      </c>
      <c r="W1112" s="2">
        <f t="shared" si="166"/>
        <v>50</v>
      </c>
      <c r="X1112" s="2">
        <f t="shared" si="167"/>
        <v>50</v>
      </c>
      <c r="Y1112" s="2">
        <f t="shared" si="168"/>
        <v>50</v>
      </c>
      <c r="Z1112" s="2">
        <f t="shared" si="169"/>
        <v>50</v>
      </c>
      <c r="AA1112" s="2">
        <f t="shared" si="170"/>
        <v>50</v>
      </c>
      <c r="AB1112" s="2">
        <f t="shared" si="161"/>
        <v>50</v>
      </c>
    </row>
    <row r="1113" spans="17:28" x14ac:dyDescent="0.25">
      <c r="Q1113">
        <v>0</v>
      </c>
      <c r="R1113" s="4">
        <f t="shared" si="160"/>
        <v>0</v>
      </c>
      <c r="S1113" s="2">
        <f t="shared" si="162"/>
        <v>50</v>
      </c>
      <c r="T1113" s="2">
        <f t="shared" si="163"/>
        <v>50</v>
      </c>
      <c r="U1113" s="2">
        <f t="shared" si="164"/>
        <v>50</v>
      </c>
      <c r="V1113" s="2">
        <f t="shared" si="165"/>
        <v>50</v>
      </c>
      <c r="W1113" s="2">
        <f t="shared" si="166"/>
        <v>50</v>
      </c>
      <c r="X1113" s="2">
        <f t="shared" si="167"/>
        <v>50</v>
      </c>
      <c r="Y1113" s="2">
        <f t="shared" si="168"/>
        <v>50</v>
      </c>
      <c r="Z1113" s="2">
        <f t="shared" si="169"/>
        <v>50</v>
      </c>
      <c r="AA1113" s="2">
        <f t="shared" si="170"/>
        <v>50</v>
      </c>
      <c r="AB1113" s="2">
        <f t="shared" si="161"/>
        <v>50</v>
      </c>
    </row>
    <row r="1114" spans="17:28" x14ac:dyDescent="0.25">
      <c r="Q1114">
        <v>0</v>
      </c>
      <c r="R1114" s="4">
        <f t="shared" si="160"/>
        <v>0</v>
      </c>
      <c r="S1114" s="2">
        <f t="shared" si="162"/>
        <v>50</v>
      </c>
      <c r="T1114" s="2">
        <f t="shared" si="163"/>
        <v>50</v>
      </c>
      <c r="U1114" s="2">
        <f t="shared" si="164"/>
        <v>50</v>
      </c>
      <c r="V1114" s="2">
        <f t="shared" si="165"/>
        <v>50</v>
      </c>
      <c r="W1114" s="2">
        <f t="shared" si="166"/>
        <v>50</v>
      </c>
      <c r="X1114" s="2">
        <f t="shared" si="167"/>
        <v>50</v>
      </c>
      <c r="Y1114" s="2">
        <f t="shared" si="168"/>
        <v>50</v>
      </c>
      <c r="Z1114" s="2">
        <f t="shared" si="169"/>
        <v>50</v>
      </c>
      <c r="AA1114" s="2">
        <f t="shared" si="170"/>
        <v>50</v>
      </c>
      <c r="AB1114" s="2">
        <f t="shared" si="161"/>
        <v>50</v>
      </c>
    </row>
    <row r="1115" spans="17:28" x14ac:dyDescent="0.25">
      <c r="Q1115">
        <v>0</v>
      </c>
      <c r="R1115" s="4">
        <f t="shared" si="160"/>
        <v>0</v>
      </c>
      <c r="S1115" s="2">
        <f t="shared" si="162"/>
        <v>50</v>
      </c>
      <c r="T1115" s="2">
        <f t="shared" si="163"/>
        <v>50</v>
      </c>
      <c r="U1115" s="2">
        <f t="shared" si="164"/>
        <v>50</v>
      </c>
      <c r="V1115" s="2">
        <f t="shared" si="165"/>
        <v>50</v>
      </c>
      <c r="W1115" s="2">
        <f t="shared" si="166"/>
        <v>50</v>
      </c>
      <c r="X1115" s="2">
        <f t="shared" si="167"/>
        <v>50</v>
      </c>
      <c r="Y1115" s="2">
        <f t="shared" si="168"/>
        <v>50</v>
      </c>
      <c r="Z1115" s="2">
        <f t="shared" si="169"/>
        <v>50</v>
      </c>
      <c r="AA1115" s="2">
        <f t="shared" si="170"/>
        <v>50</v>
      </c>
      <c r="AB1115" s="2">
        <f t="shared" si="161"/>
        <v>50</v>
      </c>
    </row>
    <row r="1116" spans="17:28" x14ac:dyDescent="0.25">
      <c r="Q1116">
        <v>0</v>
      </c>
      <c r="R1116" s="4">
        <f t="shared" si="160"/>
        <v>0</v>
      </c>
      <c r="S1116" s="2">
        <f t="shared" si="162"/>
        <v>50</v>
      </c>
      <c r="T1116" s="2">
        <f t="shared" si="163"/>
        <v>50</v>
      </c>
      <c r="U1116" s="2">
        <f t="shared" si="164"/>
        <v>50</v>
      </c>
      <c r="V1116" s="2">
        <f t="shared" si="165"/>
        <v>50</v>
      </c>
      <c r="W1116" s="2">
        <f t="shared" si="166"/>
        <v>50</v>
      </c>
      <c r="X1116" s="2">
        <f t="shared" si="167"/>
        <v>50</v>
      </c>
      <c r="Y1116" s="2">
        <f t="shared" si="168"/>
        <v>50</v>
      </c>
      <c r="Z1116" s="2">
        <f t="shared" si="169"/>
        <v>50</v>
      </c>
      <c r="AA1116" s="2">
        <f t="shared" si="170"/>
        <v>50</v>
      </c>
      <c r="AB1116" s="2">
        <f t="shared" si="161"/>
        <v>50</v>
      </c>
    </row>
    <row r="1117" spans="17:28" x14ac:dyDescent="0.25">
      <c r="Q1117">
        <v>0</v>
      </c>
      <c r="R1117" s="4">
        <f t="shared" si="160"/>
        <v>0</v>
      </c>
      <c r="S1117" s="2">
        <f t="shared" si="162"/>
        <v>50</v>
      </c>
      <c r="T1117" s="2">
        <f t="shared" si="163"/>
        <v>50</v>
      </c>
      <c r="U1117" s="2">
        <f t="shared" si="164"/>
        <v>50</v>
      </c>
      <c r="V1117" s="2">
        <f t="shared" si="165"/>
        <v>50</v>
      </c>
      <c r="W1117" s="2">
        <f t="shared" si="166"/>
        <v>50</v>
      </c>
      <c r="X1117" s="2">
        <f t="shared" si="167"/>
        <v>50</v>
      </c>
      <c r="Y1117" s="2">
        <f t="shared" si="168"/>
        <v>50</v>
      </c>
      <c r="Z1117" s="2">
        <f t="shared" si="169"/>
        <v>50</v>
      </c>
      <c r="AA1117" s="2">
        <f t="shared" si="170"/>
        <v>50</v>
      </c>
      <c r="AB1117" s="2">
        <f t="shared" si="161"/>
        <v>50</v>
      </c>
    </row>
    <row r="1118" spans="17:28" x14ac:dyDescent="0.25">
      <c r="Q1118">
        <v>0</v>
      </c>
      <c r="R1118" s="4">
        <f t="shared" si="160"/>
        <v>0</v>
      </c>
      <c r="S1118" s="2">
        <f t="shared" si="162"/>
        <v>50</v>
      </c>
      <c r="T1118" s="2">
        <f t="shared" si="163"/>
        <v>50</v>
      </c>
      <c r="U1118" s="2">
        <f t="shared" si="164"/>
        <v>50</v>
      </c>
      <c r="V1118" s="2">
        <f t="shared" si="165"/>
        <v>50</v>
      </c>
      <c r="W1118" s="2">
        <f t="shared" si="166"/>
        <v>50</v>
      </c>
      <c r="X1118" s="2">
        <f t="shared" si="167"/>
        <v>50</v>
      </c>
      <c r="Y1118" s="2">
        <f t="shared" si="168"/>
        <v>50</v>
      </c>
      <c r="Z1118" s="2">
        <f t="shared" si="169"/>
        <v>50</v>
      </c>
      <c r="AA1118" s="2">
        <f t="shared" si="170"/>
        <v>50</v>
      </c>
      <c r="AB1118" s="2">
        <f t="shared" si="161"/>
        <v>50</v>
      </c>
    </row>
    <row r="1119" spans="17:28" x14ac:dyDescent="0.25">
      <c r="Q1119">
        <v>0</v>
      </c>
      <c r="R1119" s="4">
        <f t="shared" si="160"/>
        <v>0</v>
      </c>
      <c r="S1119" s="2">
        <f t="shared" si="162"/>
        <v>50</v>
      </c>
      <c r="T1119" s="2">
        <f t="shared" si="163"/>
        <v>50</v>
      </c>
      <c r="U1119" s="2">
        <f t="shared" si="164"/>
        <v>50</v>
      </c>
      <c r="V1119" s="2">
        <f t="shared" si="165"/>
        <v>50</v>
      </c>
      <c r="W1119" s="2">
        <f t="shared" si="166"/>
        <v>50</v>
      </c>
      <c r="X1119" s="2">
        <f t="shared" si="167"/>
        <v>50</v>
      </c>
      <c r="Y1119" s="2">
        <f t="shared" si="168"/>
        <v>50</v>
      </c>
      <c r="Z1119" s="2">
        <f t="shared" si="169"/>
        <v>50</v>
      </c>
      <c r="AA1119" s="2">
        <f t="shared" si="170"/>
        <v>50</v>
      </c>
      <c r="AB1119" s="2">
        <f t="shared" si="161"/>
        <v>50</v>
      </c>
    </row>
    <row r="1120" spans="17:28" x14ac:dyDescent="0.25">
      <c r="Q1120">
        <v>0</v>
      </c>
      <c r="R1120" s="4">
        <f t="shared" si="160"/>
        <v>0</v>
      </c>
      <c r="S1120" s="2">
        <f t="shared" si="162"/>
        <v>50</v>
      </c>
      <c r="T1120" s="2">
        <f t="shared" si="163"/>
        <v>50</v>
      </c>
      <c r="U1120" s="2">
        <f t="shared" si="164"/>
        <v>50</v>
      </c>
      <c r="V1120" s="2">
        <f t="shared" si="165"/>
        <v>50</v>
      </c>
      <c r="W1120" s="2">
        <f t="shared" si="166"/>
        <v>50</v>
      </c>
      <c r="X1120" s="2">
        <f t="shared" si="167"/>
        <v>50</v>
      </c>
      <c r="Y1120" s="2">
        <f t="shared" si="168"/>
        <v>50</v>
      </c>
      <c r="Z1120" s="2">
        <f t="shared" si="169"/>
        <v>50</v>
      </c>
      <c r="AA1120" s="2">
        <f t="shared" si="170"/>
        <v>50</v>
      </c>
      <c r="AB1120" s="2">
        <f t="shared" si="161"/>
        <v>50</v>
      </c>
    </row>
    <row r="1121" spans="17:28" x14ac:dyDescent="0.25">
      <c r="Q1121">
        <v>0</v>
      </c>
      <c r="R1121" s="4">
        <f t="shared" si="160"/>
        <v>0</v>
      </c>
      <c r="S1121" s="2">
        <f t="shared" si="162"/>
        <v>50</v>
      </c>
      <c r="T1121" s="2">
        <f t="shared" si="163"/>
        <v>50</v>
      </c>
      <c r="U1121" s="2">
        <f t="shared" si="164"/>
        <v>50</v>
      </c>
      <c r="V1121" s="2">
        <f t="shared" si="165"/>
        <v>50</v>
      </c>
      <c r="W1121" s="2">
        <f t="shared" si="166"/>
        <v>50</v>
      </c>
      <c r="X1121" s="2">
        <f t="shared" si="167"/>
        <v>50</v>
      </c>
      <c r="Y1121" s="2">
        <f t="shared" si="168"/>
        <v>50</v>
      </c>
      <c r="Z1121" s="2">
        <f t="shared" si="169"/>
        <v>50</v>
      </c>
      <c r="AA1121" s="2">
        <f t="shared" si="170"/>
        <v>50</v>
      </c>
      <c r="AB1121" s="2">
        <f t="shared" si="161"/>
        <v>50</v>
      </c>
    </row>
    <row r="1122" spans="17:28" x14ac:dyDescent="0.25">
      <c r="Q1122">
        <v>0</v>
      </c>
      <c r="R1122" s="4">
        <f t="shared" si="160"/>
        <v>0</v>
      </c>
      <c r="S1122" s="2">
        <f t="shared" si="162"/>
        <v>50</v>
      </c>
      <c r="T1122" s="2">
        <f t="shared" si="163"/>
        <v>50</v>
      </c>
      <c r="U1122" s="2">
        <f t="shared" si="164"/>
        <v>50</v>
      </c>
      <c r="V1122" s="2">
        <f t="shared" si="165"/>
        <v>50</v>
      </c>
      <c r="W1122" s="2">
        <f t="shared" si="166"/>
        <v>50</v>
      </c>
      <c r="X1122" s="2">
        <f t="shared" si="167"/>
        <v>50</v>
      </c>
      <c r="Y1122" s="2">
        <f t="shared" si="168"/>
        <v>50</v>
      </c>
      <c r="Z1122" s="2">
        <f t="shared" si="169"/>
        <v>50</v>
      </c>
      <c r="AA1122" s="2">
        <f t="shared" si="170"/>
        <v>50</v>
      </c>
      <c r="AB1122" s="2">
        <f t="shared" si="161"/>
        <v>50</v>
      </c>
    </row>
    <row r="1123" spans="17:28" x14ac:dyDescent="0.25">
      <c r="Q1123">
        <v>0</v>
      </c>
      <c r="R1123" s="4">
        <f t="shared" si="160"/>
        <v>0</v>
      </c>
      <c r="S1123" s="2">
        <f t="shared" si="162"/>
        <v>50</v>
      </c>
      <c r="T1123" s="2">
        <f t="shared" si="163"/>
        <v>50</v>
      </c>
      <c r="U1123" s="2">
        <f t="shared" si="164"/>
        <v>50</v>
      </c>
      <c r="V1123" s="2">
        <f t="shared" si="165"/>
        <v>50</v>
      </c>
      <c r="W1123" s="2">
        <f t="shared" si="166"/>
        <v>50</v>
      </c>
      <c r="X1123" s="2">
        <f t="shared" si="167"/>
        <v>50</v>
      </c>
      <c r="Y1123" s="2">
        <f t="shared" si="168"/>
        <v>50</v>
      </c>
      <c r="Z1123" s="2">
        <f t="shared" si="169"/>
        <v>50</v>
      </c>
      <c r="AA1123" s="2">
        <f t="shared" si="170"/>
        <v>50</v>
      </c>
      <c r="AB1123" s="2">
        <f t="shared" si="161"/>
        <v>50</v>
      </c>
    </row>
    <row r="1124" spans="17:28" x14ac:dyDescent="0.25">
      <c r="Q1124">
        <v>0</v>
      </c>
      <c r="R1124" s="4">
        <f t="shared" ref="R1124:R1187" si="171">AVERAGE(F1124:Q1124)</f>
        <v>0</v>
      </c>
      <c r="S1124" s="2">
        <f t="shared" si="162"/>
        <v>50</v>
      </c>
      <c r="T1124" s="2">
        <f t="shared" si="163"/>
        <v>50</v>
      </c>
      <c r="U1124" s="2">
        <f t="shared" si="164"/>
        <v>50</v>
      </c>
      <c r="V1124" s="2">
        <f t="shared" si="165"/>
        <v>50</v>
      </c>
      <c r="W1124" s="2">
        <f t="shared" si="166"/>
        <v>50</v>
      </c>
      <c r="X1124" s="2">
        <f t="shared" si="167"/>
        <v>50</v>
      </c>
      <c r="Y1124" s="2">
        <f t="shared" si="168"/>
        <v>50</v>
      </c>
      <c r="Z1124" s="2">
        <f t="shared" si="169"/>
        <v>50</v>
      </c>
      <c r="AA1124" s="2">
        <f t="shared" si="170"/>
        <v>50</v>
      </c>
      <c r="AB1124" s="2">
        <f t="shared" si="161"/>
        <v>50</v>
      </c>
    </row>
    <row r="1125" spans="17:28" x14ac:dyDescent="0.25">
      <c r="Q1125">
        <v>0</v>
      </c>
      <c r="R1125" s="4">
        <f t="shared" si="171"/>
        <v>0</v>
      </c>
      <c r="S1125" s="2">
        <f t="shared" si="162"/>
        <v>50</v>
      </c>
      <c r="T1125" s="2">
        <f t="shared" si="163"/>
        <v>50</v>
      </c>
      <c r="U1125" s="2">
        <f t="shared" si="164"/>
        <v>50</v>
      </c>
      <c r="V1125" s="2">
        <f t="shared" si="165"/>
        <v>50</v>
      </c>
      <c r="W1125" s="2">
        <f t="shared" si="166"/>
        <v>50</v>
      </c>
      <c r="X1125" s="2">
        <f t="shared" si="167"/>
        <v>50</v>
      </c>
      <c r="Y1125" s="2">
        <f t="shared" si="168"/>
        <v>50</v>
      </c>
      <c r="Z1125" s="2">
        <f t="shared" si="169"/>
        <v>50</v>
      </c>
      <c r="AA1125" s="2">
        <f t="shared" si="170"/>
        <v>50</v>
      </c>
      <c r="AB1125" s="2">
        <f t="shared" si="161"/>
        <v>50</v>
      </c>
    </row>
    <row r="1126" spans="17:28" x14ac:dyDescent="0.25">
      <c r="Q1126">
        <v>0</v>
      </c>
      <c r="R1126" s="4">
        <f t="shared" si="171"/>
        <v>0</v>
      </c>
      <c r="S1126" s="2">
        <f t="shared" si="162"/>
        <v>50</v>
      </c>
      <c r="T1126" s="2">
        <f t="shared" si="163"/>
        <v>50</v>
      </c>
      <c r="U1126" s="2">
        <f t="shared" si="164"/>
        <v>50</v>
      </c>
      <c r="V1126" s="2">
        <f t="shared" si="165"/>
        <v>50</v>
      </c>
      <c r="W1126" s="2">
        <f t="shared" si="166"/>
        <v>50</v>
      </c>
      <c r="X1126" s="2">
        <f t="shared" si="167"/>
        <v>50</v>
      </c>
      <c r="Y1126" s="2">
        <f t="shared" si="168"/>
        <v>50</v>
      </c>
      <c r="Z1126" s="2">
        <f t="shared" si="169"/>
        <v>50</v>
      </c>
      <c r="AA1126" s="2">
        <f t="shared" si="170"/>
        <v>50</v>
      </c>
      <c r="AB1126" s="2">
        <f t="shared" si="161"/>
        <v>50</v>
      </c>
    </row>
    <row r="1127" spans="17:28" x14ac:dyDescent="0.25">
      <c r="Q1127">
        <v>0</v>
      </c>
      <c r="R1127" s="4">
        <f t="shared" si="171"/>
        <v>0</v>
      </c>
      <c r="S1127" s="2">
        <f t="shared" si="162"/>
        <v>50</v>
      </c>
      <c r="T1127" s="2">
        <f t="shared" si="163"/>
        <v>50</v>
      </c>
      <c r="U1127" s="2">
        <f t="shared" si="164"/>
        <v>50</v>
      </c>
      <c r="V1127" s="2">
        <f t="shared" si="165"/>
        <v>50</v>
      </c>
      <c r="W1127" s="2">
        <f t="shared" si="166"/>
        <v>50</v>
      </c>
      <c r="X1127" s="2">
        <f t="shared" si="167"/>
        <v>50</v>
      </c>
      <c r="Y1127" s="2">
        <f t="shared" si="168"/>
        <v>50</v>
      </c>
      <c r="Z1127" s="2">
        <f t="shared" si="169"/>
        <v>50</v>
      </c>
      <c r="AA1127" s="2">
        <f t="shared" si="170"/>
        <v>50</v>
      </c>
      <c r="AB1127" s="2">
        <f t="shared" si="161"/>
        <v>50</v>
      </c>
    </row>
    <row r="1128" spans="17:28" x14ac:dyDescent="0.25">
      <c r="Q1128">
        <v>0</v>
      </c>
      <c r="R1128" s="4">
        <f t="shared" si="171"/>
        <v>0</v>
      </c>
      <c r="S1128" s="2">
        <f t="shared" si="162"/>
        <v>50</v>
      </c>
      <c r="T1128" s="2">
        <f t="shared" si="163"/>
        <v>50</v>
      </c>
      <c r="U1128" s="2">
        <f t="shared" si="164"/>
        <v>50</v>
      </c>
      <c r="V1128" s="2">
        <f t="shared" si="165"/>
        <v>50</v>
      </c>
      <c r="W1128" s="2">
        <f t="shared" si="166"/>
        <v>50</v>
      </c>
      <c r="X1128" s="2">
        <f t="shared" si="167"/>
        <v>50</v>
      </c>
      <c r="Y1128" s="2">
        <f t="shared" si="168"/>
        <v>50</v>
      </c>
      <c r="Z1128" s="2">
        <f t="shared" si="169"/>
        <v>50</v>
      </c>
      <c r="AA1128" s="2">
        <f t="shared" si="170"/>
        <v>50</v>
      </c>
      <c r="AB1128" s="2">
        <f t="shared" si="161"/>
        <v>50</v>
      </c>
    </row>
    <row r="1129" spans="17:28" x14ac:dyDescent="0.25">
      <c r="Q1129">
        <v>0</v>
      </c>
      <c r="R1129" s="4">
        <f t="shared" si="171"/>
        <v>0</v>
      </c>
      <c r="S1129" s="2">
        <f t="shared" si="162"/>
        <v>50</v>
      </c>
      <c r="T1129" s="2">
        <f t="shared" si="163"/>
        <v>50</v>
      </c>
      <c r="U1129" s="2">
        <f t="shared" si="164"/>
        <v>50</v>
      </c>
      <c r="V1129" s="2">
        <f t="shared" si="165"/>
        <v>50</v>
      </c>
      <c r="W1129" s="2">
        <f t="shared" si="166"/>
        <v>50</v>
      </c>
      <c r="X1129" s="2">
        <f t="shared" si="167"/>
        <v>50</v>
      </c>
      <c r="Y1129" s="2">
        <f t="shared" si="168"/>
        <v>50</v>
      </c>
      <c r="Z1129" s="2">
        <f t="shared" si="169"/>
        <v>50</v>
      </c>
      <c r="AA1129" s="2">
        <f t="shared" si="170"/>
        <v>50</v>
      </c>
      <c r="AB1129" s="2">
        <f t="shared" si="161"/>
        <v>50</v>
      </c>
    </row>
    <row r="1130" spans="17:28" x14ac:dyDescent="0.25">
      <c r="Q1130">
        <v>0</v>
      </c>
      <c r="R1130" s="4">
        <f t="shared" si="171"/>
        <v>0</v>
      </c>
      <c r="S1130" s="2">
        <f t="shared" si="162"/>
        <v>50</v>
      </c>
      <c r="T1130" s="2">
        <f t="shared" si="163"/>
        <v>50</v>
      </c>
      <c r="U1130" s="2">
        <f t="shared" si="164"/>
        <v>50</v>
      </c>
      <c r="V1130" s="2">
        <f t="shared" si="165"/>
        <v>50</v>
      </c>
      <c r="W1130" s="2">
        <f t="shared" si="166"/>
        <v>50</v>
      </c>
      <c r="X1130" s="2">
        <f t="shared" si="167"/>
        <v>50</v>
      </c>
      <c r="Y1130" s="2">
        <f t="shared" si="168"/>
        <v>50</v>
      </c>
      <c r="Z1130" s="2">
        <f t="shared" si="169"/>
        <v>50</v>
      </c>
      <c r="AA1130" s="2">
        <f t="shared" si="170"/>
        <v>50</v>
      </c>
      <c r="AB1130" s="2">
        <f t="shared" si="161"/>
        <v>50</v>
      </c>
    </row>
    <row r="1131" spans="17:28" x14ac:dyDescent="0.25">
      <c r="Q1131">
        <v>0</v>
      </c>
      <c r="R1131" s="4">
        <f t="shared" si="171"/>
        <v>0</v>
      </c>
      <c r="S1131" s="2">
        <f t="shared" si="162"/>
        <v>50</v>
      </c>
      <c r="T1131" s="2">
        <f t="shared" si="163"/>
        <v>50</v>
      </c>
      <c r="U1131" s="2">
        <f t="shared" si="164"/>
        <v>50</v>
      </c>
      <c r="V1131" s="2">
        <f t="shared" si="165"/>
        <v>50</v>
      </c>
      <c r="W1131" s="2">
        <f t="shared" si="166"/>
        <v>50</v>
      </c>
      <c r="X1131" s="2">
        <f t="shared" si="167"/>
        <v>50</v>
      </c>
      <c r="Y1131" s="2">
        <f t="shared" si="168"/>
        <v>50</v>
      </c>
      <c r="Z1131" s="2">
        <f t="shared" si="169"/>
        <v>50</v>
      </c>
      <c r="AA1131" s="2">
        <f t="shared" si="170"/>
        <v>50</v>
      </c>
      <c r="AB1131" s="2">
        <f t="shared" si="161"/>
        <v>50</v>
      </c>
    </row>
    <row r="1132" spans="17:28" x14ac:dyDescent="0.25">
      <c r="Q1132">
        <v>0</v>
      </c>
      <c r="R1132" s="4">
        <f t="shared" si="171"/>
        <v>0</v>
      </c>
      <c r="S1132" s="2">
        <f t="shared" si="162"/>
        <v>50</v>
      </c>
      <c r="T1132" s="2">
        <f t="shared" si="163"/>
        <v>50</v>
      </c>
      <c r="U1132" s="2">
        <f t="shared" si="164"/>
        <v>50</v>
      </c>
      <c r="V1132" s="2">
        <f t="shared" si="165"/>
        <v>50</v>
      </c>
      <c r="W1132" s="2">
        <f t="shared" si="166"/>
        <v>50</v>
      </c>
      <c r="X1132" s="2">
        <f t="shared" si="167"/>
        <v>50</v>
      </c>
      <c r="Y1132" s="2">
        <f t="shared" si="168"/>
        <v>50</v>
      </c>
      <c r="Z1132" s="2">
        <f t="shared" si="169"/>
        <v>50</v>
      </c>
      <c r="AA1132" s="2">
        <f t="shared" si="170"/>
        <v>50</v>
      </c>
      <c r="AB1132" s="2">
        <f t="shared" si="161"/>
        <v>50</v>
      </c>
    </row>
    <row r="1133" spans="17:28" x14ac:dyDescent="0.25">
      <c r="Q1133">
        <v>0</v>
      </c>
      <c r="R1133" s="4">
        <f t="shared" si="171"/>
        <v>0</v>
      </c>
      <c r="S1133" s="2">
        <f t="shared" si="162"/>
        <v>50</v>
      </c>
      <c r="T1133" s="2">
        <f t="shared" si="163"/>
        <v>50</v>
      </c>
      <c r="U1133" s="2">
        <f t="shared" si="164"/>
        <v>50</v>
      </c>
      <c r="V1133" s="2">
        <f t="shared" si="165"/>
        <v>50</v>
      </c>
      <c r="W1133" s="2">
        <f t="shared" si="166"/>
        <v>50</v>
      </c>
      <c r="X1133" s="2">
        <f t="shared" si="167"/>
        <v>50</v>
      </c>
      <c r="Y1133" s="2">
        <f t="shared" si="168"/>
        <v>50</v>
      </c>
      <c r="Z1133" s="2">
        <f t="shared" si="169"/>
        <v>50</v>
      </c>
      <c r="AA1133" s="2">
        <f t="shared" si="170"/>
        <v>50</v>
      </c>
      <c r="AB1133" s="2">
        <f t="shared" si="161"/>
        <v>50</v>
      </c>
    </row>
    <row r="1134" spans="17:28" x14ac:dyDescent="0.25">
      <c r="Q1134">
        <v>0</v>
      </c>
      <c r="R1134" s="4">
        <f t="shared" si="171"/>
        <v>0</v>
      </c>
      <c r="S1134" s="2">
        <f t="shared" si="162"/>
        <v>50</v>
      </c>
      <c r="T1134" s="2">
        <f t="shared" si="163"/>
        <v>50</v>
      </c>
      <c r="U1134" s="2">
        <f t="shared" si="164"/>
        <v>50</v>
      </c>
      <c r="V1134" s="2">
        <f t="shared" si="165"/>
        <v>50</v>
      </c>
      <c r="W1134" s="2">
        <f t="shared" si="166"/>
        <v>50</v>
      </c>
      <c r="X1134" s="2">
        <f t="shared" si="167"/>
        <v>50</v>
      </c>
      <c r="Y1134" s="2">
        <f t="shared" si="168"/>
        <v>50</v>
      </c>
      <c r="Z1134" s="2">
        <f t="shared" si="169"/>
        <v>50</v>
      </c>
      <c r="AA1134" s="2">
        <f t="shared" si="170"/>
        <v>50</v>
      </c>
      <c r="AB1134" s="2">
        <f t="shared" si="161"/>
        <v>50</v>
      </c>
    </row>
    <row r="1135" spans="17:28" x14ac:dyDescent="0.25">
      <c r="Q1135">
        <v>0</v>
      </c>
      <c r="R1135" s="4">
        <f t="shared" si="171"/>
        <v>0</v>
      </c>
      <c r="S1135" s="2">
        <f t="shared" si="162"/>
        <v>50</v>
      </c>
      <c r="T1135" s="2">
        <f t="shared" si="163"/>
        <v>50</v>
      </c>
      <c r="U1135" s="2">
        <f t="shared" si="164"/>
        <v>50</v>
      </c>
      <c r="V1135" s="2">
        <f t="shared" si="165"/>
        <v>50</v>
      </c>
      <c r="W1135" s="2">
        <f t="shared" si="166"/>
        <v>50</v>
      </c>
      <c r="X1135" s="2">
        <f t="shared" si="167"/>
        <v>50</v>
      </c>
      <c r="Y1135" s="2">
        <f t="shared" si="168"/>
        <v>50</v>
      </c>
      <c r="Z1135" s="2">
        <f t="shared" si="169"/>
        <v>50</v>
      </c>
      <c r="AA1135" s="2">
        <f t="shared" si="170"/>
        <v>50</v>
      </c>
      <c r="AB1135" s="2">
        <f t="shared" si="161"/>
        <v>50</v>
      </c>
    </row>
    <row r="1136" spans="17:28" x14ac:dyDescent="0.25">
      <c r="Q1136">
        <v>0</v>
      </c>
      <c r="R1136" s="4">
        <f t="shared" si="171"/>
        <v>0</v>
      </c>
      <c r="S1136" s="2">
        <f t="shared" si="162"/>
        <v>50</v>
      </c>
      <c r="T1136" s="2">
        <f t="shared" si="163"/>
        <v>50</v>
      </c>
      <c r="U1136" s="2">
        <f t="shared" si="164"/>
        <v>50</v>
      </c>
      <c r="V1136" s="2">
        <f t="shared" si="165"/>
        <v>50</v>
      </c>
      <c r="W1136" s="2">
        <f t="shared" si="166"/>
        <v>50</v>
      </c>
      <c r="X1136" s="2">
        <f t="shared" si="167"/>
        <v>50</v>
      </c>
      <c r="Y1136" s="2">
        <f t="shared" si="168"/>
        <v>50</v>
      </c>
      <c r="Z1136" s="2">
        <f t="shared" si="169"/>
        <v>50</v>
      </c>
      <c r="AA1136" s="2">
        <f t="shared" si="170"/>
        <v>50</v>
      </c>
      <c r="AB1136" s="2">
        <f t="shared" si="161"/>
        <v>50</v>
      </c>
    </row>
    <row r="1137" spans="17:28" x14ac:dyDescent="0.25">
      <c r="Q1137">
        <v>0</v>
      </c>
      <c r="R1137" s="4">
        <f t="shared" si="171"/>
        <v>0</v>
      </c>
      <c r="S1137" s="2">
        <f t="shared" si="162"/>
        <v>50</v>
      </c>
      <c r="T1137" s="2">
        <f t="shared" si="163"/>
        <v>50</v>
      </c>
      <c r="U1137" s="2">
        <f t="shared" si="164"/>
        <v>50</v>
      </c>
      <c r="V1137" s="2">
        <f t="shared" si="165"/>
        <v>50</v>
      </c>
      <c r="W1137" s="2">
        <f t="shared" si="166"/>
        <v>50</v>
      </c>
      <c r="X1137" s="2">
        <f t="shared" si="167"/>
        <v>50</v>
      </c>
      <c r="Y1137" s="2">
        <f t="shared" si="168"/>
        <v>50</v>
      </c>
      <c r="Z1137" s="2">
        <f t="shared" si="169"/>
        <v>50</v>
      </c>
      <c r="AA1137" s="2">
        <f t="shared" si="170"/>
        <v>50</v>
      </c>
      <c r="AB1137" s="2">
        <f t="shared" si="161"/>
        <v>50</v>
      </c>
    </row>
    <row r="1138" spans="17:28" x14ac:dyDescent="0.25">
      <c r="Q1138">
        <v>0</v>
      </c>
      <c r="R1138" s="4">
        <f t="shared" si="171"/>
        <v>0</v>
      </c>
      <c r="S1138" s="2">
        <f t="shared" si="162"/>
        <v>50</v>
      </c>
      <c r="T1138" s="2">
        <f t="shared" si="163"/>
        <v>50</v>
      </c>
      <c r="U1138" s="2">
        <f t="shared" si="164"/>
        <v>50</v>
      </c>
      <c r="V1138" s="2">
        <f t="shared" si="165"/>
        <v>50</v>
      </c>
      <c r="W1138" s="2">
        <f t="shared" si="166"/>
        <v>50</v>
      </c>
      <c r="X1138" s="2">
        <f t="shared" si="167"/>
        <v>50</v>
      </c>
      <c r="Y1138" s="2">
        <f t="shared" si="168"/>
        <v>50</v>
      </c>
      <c r="Z1138" s="2">
        <f t="shared" si="169"/>
        <v>50</v>
      </c>
      <c r="AA1138" s="2">
        <f t="shared" si="170"/>
        <v>50</v>
      </c>
      <c r="AB1138" s="2">
        <f t="shared" si="161"/>
        <v>50</v>
      </c>
    </row>
    <row r="1139" spans="17:28" x14ac:dyDescent="0.25">
      <c r="Q1139">
        <v>0</v>
      </c>
      <c r="R1139" s="4">
        <f t="shared" si="171"/>
        <v>0</v>
      </c>
      <c r="S1139" s="2">
        <f t="shared" si="162"/>
        <v>50</v>
      </c>
      <c r="T1139" s="2">
        <f t="shared" si="163"/>
        <v>50</v>
      </c>
      <c r="U1139" s="2">
        <f t="shared" si="164"/>
        <v>50</v>
      </c>
      <c r="V1139" s="2">
        <f t="shared" si="165"/>
        <v>50</v>
      </c>
      <c r="W1139" s="2">
        <f t="shared" si="166"/>
        <v>50</v>
      </c>
      <c r="X1139" s="2">
        <f t="shared" si="167"/>
        <v>50</v>
      </c>
      <c r="Y1139" s="2">
        <f t="shared" si="168"/>
        <v>50</v>
      </c>
      <c r="Z1139" s="2">
        <f t="shared" si="169"/>
        <v>50</v>
      </c>
      <c r="AA1139" s="2">
        <f t="shared" si="170"/>
        <v>50</v>
      </c>
      <c r="AB1139" s="2">
        <f t="shared" si="161"/>
        <v>50</v>
      </c>
    </row>
    <row r="1140" spans="17:28" x14ac:dyDescent="0.25">
      <c r="Q1140">
        <v>0</v>
      </c>
      <c r="R1140" s="4">
        <f t="shared" si="171"/>
        <v>0</v>
      </c>
      <c r="S1140" s="2">
        <f t="shared" si="162"/>
        <v>50</v>
      </c>
      <c r="T1140" s="2">
        <f t="shared" si="163"/>
        <v>50</v>
      </c>
      <c r="U1140" s="2">
        <f t="shared" si="164"/>
        <v>50</v>
      </c>
      <c r="V1140" s="2">
        <f t="shared" si="165"/>
        <v>50</v>
      </c>
      <c r="W1140" s="2">
        <f t="shared" si="166"/>
        <v>50</v>
      </c>
      <c r="X1140" s="2">
        <f t="shared" si="167"/>
        <v>50</v>
      </c>
      <c r="Y1140" s="2">
        <f t="shared" si="168"/>
        <v>50</v>
      </c>
      <c r="Z1140" s="2">
        <f t="shared" si="169"/>
        <v>50</v>
      </c>
      <c r="AA1140" s="2">
        <f t="shared" si="170"/>
        <v>50</v>
      </c>
      <c r="AB1140" s="2">
        <f t="shared" si="161"/>
        <v>50</v>
      </c>
    </row>
    <row r="1141" spans="17:28" x14ac:dyDescent="0.25">
      <c r="Q1141">
        <v>0</v>
      </c>
      <c r="R1141" s="4">
        <f t="shared" si="171"/>
        <v>0</v>
      </c>
      <c r="S1141" s="2">
        <f t="shared" si="162"/>
        <v>50</v>
      </c>
      <c r="T1141" s="2">
        <f t="shared" si="163"/>
        <v>50</v>
      </c>
      <c r="U1141" s="2">
        <f t="shared" si="164"/>
        <v>50</v>
      </c>
      <c r="V1141" s="2">
        <f t="shared" si="165"/>
        <v>50</v>
      </c>
      <c r="W1141" s="2">
        <f t="shared" si="166"/>
        <v>50</v>
      </c>
      <c r="X1141" s="2">
        <f t="shared" si="167"/>
        <v>50</v>
      </c>
      <c r="Y1141" s="2">
        <f t="shared" si="168"/>
        <v>50</v>
      </c>
      <c r="Z1141" s="2">
        <f t="shared" si="169"/>
        <v>50</v>
      </c>
      <c r="AA1141" s="2">
        <f t="shared" si="170"/>
        <v>50</v>
      </c>
      <c r="AB1141" s="2">
        <f t="shared" si="161"/>
        <v>50</v>
      </c>
    </row>
    <row r="1142" spans="17:28" x14ac:dyDescent="0.25">
      <c r="Q1142">
        <v>0</v>
      </c>
      <c r="R1142" s="4">
        <f t="shared" si="171"/>
        <v>0</v>
      </c>
      <c r="S1142" s="2">
        <f t="shared" si="162"/>
        <v>50</v>
      </c>
      <c r="T1142" s="2">
        <f t="shared" si="163"/>
        <v>50</v>
      </c>
      <c r="U1142" s="2">
        <f t="shared" si="164"/>
        <v>50</v>
      </c>
      <c r="V1142" s="2">
        <f t="shared" si="165"/>
        <v>50</v>
      </c>
      <c r="W1142" s="2">
        <f t="shared" si="166"/>
        <v>50</v>
      </c>
      <c r="X1142" s="2">
        <f t="shared" si="167"/>
        <v>50</v>
      </c>
      <c r="Y1142" s="2">
        <f t="shared" si="168"/>
        <v>50</v>
      </c>
      <c r="Z1142" s="2">
        <f t="shared" si="169"/>
        <v>50</v>
      </c>
      <c r="AA1142" s="2">
        <f t="shared" si="170"/>
        <v>50</v>
      </c>
      <c r="AB1142" s="2">
        <f t="shared" si="161"/>
        <v>50</v>
      </c>
    </row>
    <row r="1143" spans="17:28" x14ac:dyDescent="0.25">
      <c r="Q1143">
        <v>0</v>
      </c>
      <c r="R1143" s="4">
        <f t="shared" si="171"/>
        <v>0</v>
      </c>
      <c r="S1143" s="2">
        <f t="shared" si="162"/>
        <v>50</v>
      </c>
      <c r="T1143" s="2">
        <f t="shared" si="163"/>
        <v>50</v>
      </c>
      <c r="U1143" s="2">
        <f t="shared" si="164"/>
        <v>50</v>
      </c>
      <c r="V1143" s="2">
        <f t="shared" si="165"/>
        <v>50</v>
      </c>
      <c r="W1143" s="2">
        <f t="shared" si="166"/>
        <v>50</v>
      </c>
      <c r="X1143" s="2">
        <f t="shared" si="167"/>
        <v>50</v>
      </c>
      <c r="Y1143" s="2">
        <f t="shared" si="168"/>
        <v>50</v>
      </c>
      <c r="Z1143" s="2">
        <f t="shared" si="169"/>
        <v>50</v>
      </c>
      <c r="AA1143" s="2">
        <f t="shared" si="170"/>
        <v>50</v>
      </c>
      <c r="AB1143" s="2">
        <f t="shared" si="161"/>
        <v>50</v>
      </c>
    </row>
    <row r="1144" spans="17:28" x14ac:dyDescent="0.25">
      <c r="Q1144">
        <v>0</v>
      </c>
      <c r="R1144" s="4">
        <f t="shared" si="171"/>
        <v>0</v>
      </c>
      <c r="S1144" s="2">
        <f t="shared" si="162"/>
        <v>50</v>
      </c>
      <c r="T1144" s="2">
        <f t="shared" si="163"/>
        <v>50</v>
      </c>
      <c r="U1144" s="2">
        <f t="shared" si="164"/>
        <v>50</v>
      </c>
      <c r="V1144" s="2">
        <f t="shared" si="165"/>
        <v>50</v>
      </c>
      <c r="W1144" s="2">
        <f t="shared" si="166"/>
        <v>50</v>
      </c>
      <c r="X1144" s="2">
        <f t="shared" si="167"/>
        <v>50</v>
      </c>
      <c r="Y1144" s="2">
        <f t="shared" si="168"/>
        <v>50</v>
      </c>
      <c r="Z1144" s="2">
        <f t="shared" si="169"/>
        <v>50</v>
      </c>
      <c r="AA1144" s="2">
        <f t="shared" si="170"/>
        <v>50</v>
      </c>
      <c r="AB1144" s="2">
        <f t="shared" si="161"/>
        <v>50</v>
      </c>
    </row>
    <row r="1145" spans="17:28" x14ac:dyDescent="0.25">
      <c r="Q1145">
        <v>0</v>
      </c>
      <c r="R1145" s="4">
        <f t="shared" si="171"/>
        <v>0</v>
      </c>
      <c r="S1145" s="2">
        <f t="shared" si="162"/>
        <v>50</v>
      </c>
      <c r="T1145" s="2">
        <f t="shared" si="163"/>
        <v>50</v>
      </c>
      <c r="U1145" s="2">
        <f t="shared" si="164"/>
        <v>50</v>
      </c>
      <c r="V1145" s="2">
        <f t="shared" si="165"/>
        <v>50</v>
      </c>
      <c r="W1145" s="2">
        <f t="shared" si="166"/>
        <v>50</v>
      </c>
      <c r="X1145" s="2">
        <f t="shared" si="167"/>
        <v>50</v>
      </c>
      <c r="Y1145" s="2">
        <f t="shared" si="168"/>
        <v>50</v>
      </c>
      <c r="Z1145" s="2">
        <f t="shared" si="169"/>
        <v>50</v>
      </c>
      <c r="AA1145" s="2">
        <f t="shared" si="170"/>
        <v>50</v>
      </c>
      <c r="AB1145" s="2">
        <f t="shared" si="161"/>
        <v>50</v>
      </c>
    </row>
    <row r="1146" spans="17:28" x14ac:dyDescent="0.25">
      <c r="Q1146">
        <v>0</v>
      </c>
      <c r="R1146" s="4">
        <f t="shared" si="171"/>
        <v>0</v>
      </c>
      <c r="S1146" s="2">
        <f t="shared" si="162"/>
        <v>50</v>
      </c>
      <c r="T1146" s="2">
        <f t="shared" si="163"/>
        <v>50</v>
      </c>
      <c r="U1146" s="2">
        <f t="shared" si="164"/>
        <v>50</v>
      </c>
      <c r="V1146" s="2">
        <f t="shared" si="165"/>
        <v>50</v>
      </c>
      <c r="W1146" s="2">
        <f t="shared" si="166"/>
        <v>50</v>
      </c>
      <c r="X1146" s="2">
        <f t="shared" si="167"/>
        <v>50</v>
      </c>
      <c r="Y1146" s="2">
        <f t="shared" si="168"/>
        <v>50</v>
      </c>
      <c r="Z1146" s="2">
        <f t="shared" si="169"/>
        <v>50</v>
      </c>
      <c r="AA1146" s="2">
        <f t="shared" si="170"/>
        <v>50</v>
      </c>
      <c r="AB1146" s="2">
        <f t="shared" si="161"/>
        <v>50</v>
      </c>
    </row>
    <row r="1147" spans="17:28" x14ac:dyDescent="0.25">
      <c r="Q1147">
        <v>0</v>
      </c>
      <c r="R1147" s="4">
        <f t="shared" si="171"/>
        <v>0</v>
      </c>
      <c r="S1147" s="2">
        <f t="shared" si="162"/>
        <v>50</v>
      </c>
      <c r="T1147" s="2">
        <f t="shared" si="163"/>
        <v>50</v>
      </c>
      <c r="U1147" s="2">
        <f t="shared" si="164"/>
        <v>50</v>
      </c>
      <c r="V1147" s="2">
        <f t="shared" si="165"/>
        <v>50</v>
      </c>
      <c r="W1147" s="2">
        <f t="shared" si="166"/>
        <v>50</v>
      </c>
      <c r="X1147" s="2">
        <f t="shared" si="167"/>
        <v>50</v>
      </c>
      <c r="Y1147" s="2">
        <f t="shared" si="168"/>
        <v>50</v>
      </c>
      <c r="Z1147" s="2">
        <f t="shared" si="169"/>
        <v>50</v>
      </c>
      <c r="AA1147" s="2">
        <f t="shared" si="170"/>
        <v>50</v>
      </c>
      <c r="AB1147" s="2">
        <f t="shared" si="161"/>
        <v>50</v>
      </c>
    </row>
    <row r="1148" spans="17:28" x14ac:dyDescent="0.25">
      <c r="Q1148">
        <v>0</v>
      </c>
      <c r="R1148" s="4">
        <f t="shared" si="171"/>
        <v>0</v>
      </c>
      <c r="S1148" s="2">
        <f t="shared" si="162"/>
        <v>50</v>
      </c>
      <c r="T1148" s="2">
        <f t="shared" si="163"/>
        <v>50</v>
      </c>
      <c r="U1148" s="2">
        <f t="shared" si="164"/>
        <v>50</v>
      </c>
      <c r="V1148" s="2">
        <f t="shared" si="165"/>
        <v>50</v>
      </c>
      <c r="W1148" s="2">
        <f t="shared" si="166"/>
        <v>50</v>
      </c>
      <c r="X1148" s="2">
        <f t="shared" si="167"/>
        <v>50</v>
      </c>
      <c r="Y1148" s="2">
        <f t="shared" si="168"/>
        <v>50</v>
      </c>
      <c r="Z1148" s="2">
        <f t="shared" si="169"/>
        <v>50</v>
      </c>
      <c r="AA1148" s="2">
        <f t="shared" si="170"/>
        <v>50</v>
      </c>
      <c r="AB1148" s="2">
        <f t="shared" si="161"/>
        <v>50</v>
      </c>
    </row>
    <row r="1149" spans="17:28" x14ac:dyDescent="0.25">
      <c r="Q1149">
        <v>0</v>
      </c>
      <c r="R1149" s="4">
        <f t="shared" si="171"/>
        <v>0</v>
      </c>
      <c r="S1149" s="2">
        <f t="shared" si="162"/>
        <v>50</v>
      </c>
      <c r="T1149" s="2">
        <f t="shared" si="163"/>
        <v>50</v>
      </c>
      <c r="U1149" s="2">
        <f t="shared" si="164"/>
        <v>50</v>
      </c>
      <c r="V1149" s="2">
        <f t="shared" si="165"/>
        <v>50</v>
      </c>
      <c r="W1149" s="2">
        <f t="shared" si="166"/>
        <v>50</v>
      </c>
      <c r="X1149" s="2">
        <f t="shared" si="167"/>
        <v>50</v>
      </c>
      <c r="Y1149" s="2">
        <f t="shared" si="168"/>
        <v>50</v>
      </c>
      <c r="Z1149" s="2">
        <f t="shared" si="169"/>
        <v>50</v>
      </c>
      <c r="AA1149" s="2">
        <f t="shared" si="170"/>
        <v>50</v>
      </c>
      <c r="AB1149" s="2">
        <f t="shared" ref="AB1149:AB1212" si="172">100*EXP(Q1149-$R1149)/(1+EXP(Q1149-$R1149))</f>
        <v>50</v>
      </c>
    </row>
    <row r="1150" spans="17:28" x14ac:dyDescent="0.25">
      <c r="Q1150">
        <v>0</v>
      </c>
      <c r="R1150" s="4">
        <f t="shared" si="171"/>
        <v>0</v>
      </c>
      <c r="S1150" s="2">
        <f t="shared" si="162"/>
        <v>50</v>
      </c>
      <c r="T1150" s="2">
        <f t="shared" si="163"/>
        <v>50</v>
      </c>
      <c r="U1150" s="2">
        <f t="shared" si="164"/>
        <v>50</v>
      </c>
      <c r="V1150" s="2">
        <f t="shared" si="165"/>
        <v>50</v>
      </c>
      <c r="W1150" s="2">
        <f t="shared" si="166"/>
        <v>50</v>
      </c>
      <c r="X1150" s="2">
        <f t="shared" si="167"/>
        <v>50</v>
      </c>
      <c r="Y1150" s="2">
        <f t="shared" si="168"/>
        <v>50</v>
      </c>
      <c r="Z1150" s="2">
        <f t="shared" si="169"/>
        <v>50</v>
      </c>
      <c r="AA1150" s="2">
        <f t="shared" si="170"/>
        <v>50</v>
      </c>
      <c r="AB1150" s="2">
        <f t="shared" si="172"/>
        <v>50</v>
      </c>
    </row>
    <row r="1151" spans="17:28" x14ac:dyDescent="0.25">
      <c r="Q1151">
        <v>0</v>
      </c>
      <c r="R1151" s="4">
        <f t="shared" si="171"/>
        <v>0</v>
      </c>
      <c r="S1151" s="2">
        <f t="shared" si="162"/>
        <v>50</v>
      </c>
      <c r="T1151" s="2">
        <f t="shared" si="163"/>
        <v>50</v>
      </c>
      <c r="U1151" s="2">
        <f t="shared" si="164"/>
        <v>50</v>
      </c>
      <c r="V1151" s="2">
        <f t="shared" si="165"/>
        <v>50</v>
      </c>
      <c r="W1151" s="2">
        <f t="shared" si="166"/>
        <v>50</v>
      </c>
      <c r="X1151" s="2">
        <f t="shared" si="167"/>
        <v>50</v>
      </c>
      <c r="Y1151" s="2">
        <f t="shared" si="168"/>
        <v>50</v>
      </c>
      <c r="Z1151" s="2">
        <f t="shared" si="169"/>
        <v>50</v>
      </c>
      <c r="AA1151" s="2">
        <f t="shared" si="170"/>
        <v>50</v>
      </c>
      <c r="AB1151" s="2">
        <f t="shared" si="172"/>
        <v>50</v>
      </c>
    </row>
    <row r="1152" spans="17:28" x14ac:dyDescent="0.25">
      <c r="Q1152">
        <v>0</v>
      </c>
      <c r="R1152" s="4">
        <f t="shared" si="171"/>
        <v>0</v>
      </c>
      <c r="S1152" s="2">
        <f t="shared" si="162"/>
        <v>50</v>
      </c>
      <c r="T1152" s="2">
        <f t="shared" si="163"/>
        <v>50</v>
      </c>
      <c r="U1152" s="2">
        <f t="shared" si="164"/>
        <v>50</v>
      </c>
      <c r="V1152" s="2">
        <f t="shared" si="165"/>
        <v>50</v>
      </c>
      <c r="W1152" s="2">
        <f t="shared" si="166"/>
        <v>50</v>
      </c>
      <c r="X1152" s="2">
        <f t="shared" si="167"/>
        <v>50</v>
      </c>
      <c r="Y1152" s="2">
        <f t="shared" si="168"/>
        <v>50</v>
      </c>
      <c r="Z1152" s="2">
        <f t="shared" si="169"/>
        <v>50</v>
      </c>
      <c r="AA1152" s="2">
        <f t="shared" si="170"/>
        <v>50</v>
      </c>
      <c r="AB1152" s="2">
        <f t="shared" si="172"/>
        <v>50</v>
      </c>
    </row>
    <row r="1153" spans="17:28" x14ac:dyDescent="0.25">
      <c r="Q1153">
        <v>0</v>
      </c>
      <c r="R1153" s="4">
        <f t="shared" si="171"/>
        <v>0</v>
      </c>
      <c r="S1153" s="2">
        <f t="shared" si="162"/>
        <v>50</v>
      </c>
      <c r="T1153" s="2">
        <f t="shared" si="163"/>
        <v>50</v>
      </c>
      <c r="U1153" s="2">
        <f t="shared" si="164"/>
        <v>50</v>
      </c>
      <c r="V1153" s="2">
        <f t="shared" si="165"/>
        <v>50</v>
      </c>
      <c r="W1153" s="2">
        <f t="shared" si="166"/>
        <v>50</v>
      </c>
      <c r="X1153" s="2">
        <f t="shared" si="167"/>
        <v>50</v>
      </c>
      <c r="Y1153" s="2">
        <f t="shared" si="168"/>
        <v>50</v>
      </c>
      <c r="Z1153" s="2">
        <f t="shared" si="169"/>
        <v>50</v>
      </c>
      <c r="AA1153" s="2">
        <f t="shared" si="170"/>
        <v>50</v>
      </c>
      <c r="AB1153" s="2">
        <f t="shared" si="172"/>
        <v>50</v>
      </c>
    </row>
    <row r="1154" spans="17:28" x14ac:dyDescent="0.25">
      <c r="Q1154">
        <v>0</v>
      </c>
      <c r="R1154" s="4">
        <f t="shared" si="171"/>
        <v>0</v>
      </c>
      <c r="S1154" s="2">
        <f t="shared" si="162"/>
        <v>50</v>
      </c>
      <c r="T1154" s="2">
        <f t="shared" si="163"/>
        <v>50</v>
      </c>
      <c r="U1154" s="2">
        <f t="shared" si="164"/>
        <v>50</v>
      </c>
      <c r="V1154" s="2">
        <f t="shared" si="165"/>
        <v>50</v>
      </c>
      <c r="W1154" s="2">
        <f t="shared" si="166"/>
        <v>50</v>
      </c>
      <c r="X1154" s="2">
        <f t="shared" si="167"/>
        <v>50</v>
      </c>
      <c r="Y1154" s="2">
        <f t="shared" si="168"/>
        <v>50</v>
      </c>
      <c r="Z1154" s="2">
        <f t="shared" si="169"/>
        <v>50</v>
      </c>
      <c r="AA1154" s="2">
        <f t="shared" si="170"/>
        <v>50</v>
      </c>
      <c r="AB1154" s="2">
        <f t="shared" si="172"/>
        <v>50</v>
      </c>
    </row>
    <row r="1155" spans="17:28" x14ac:dyDescent="0.25">
      <c r="Q1155">
        <v>0</v>
      </c>
      <c r="R1155" s="4">
        <f t="shared" si="171"/>
        <v>0</v>
      </c>
      <c r="S1155" s="2">
        <f t="shared" si="162"/>
        <v>50</v>
      </c>
      <c r="T1155" s="2">
        <f t="shared" si="163"/>
        <v>50</v>
      </c>
      <c r="U1155" s="2">
        <f t="shared" si="164"/>
        <v>50</v>
      </c>
      <c r="V1155" s="2">
        <f t="shared" si="165"/>
        <v>50</v>
      </c>
      <c r="W1155" s="2">
        <f t="shared" si="166"/>
        <v>50</v>
      </c>
      <c r="X1155" s="2">
        <f t="shared" si="167"/>
        <v>50</v>
      </c>
      <c r="Y1155" s="2">
        <f t="shared" si="168"/>
        <v>50</v>
      </c>
      <c r="Z1155" s="2">
        <f t="shared" si="169"/>
        <v>50</v>
      </c>
      <c r="AA1155" s="2">
        <f t="shared" si="170"/>
        <v>50</v>
      </c>
      <c r="AB1155" s="2">
        <f t="shared" si="172"/>
        <v>50</v>
      </c>
    </row>
    <row r="1156" spans="17:28" x14ac:dyDescent="0.25">
      <c r="Q1156">
        <v>0</v>
      </c>
      <c r="R1156" s="4">
        <f t="shared" si="171"/>
        <v>0</v>
      </c>
      <c r="S1156" s="2">
        <f t="shared" si="162"/>
        <v>50</v>
      </c>
      <c r="T1156" s="2">
        <f t="shared" si="163"/>
        <v>50</v>
      </c>
      <c r="U1156" s="2">
        <f t="shared" si="164"/>
        <v>50</v>
      </c>
      <c r="V1156" s="2">
        <f t="shared" si="165"/>
        <v>50</v>
      </c>
      <c r="W1156" s="2">
        <f t="shared" si="166"/>
        <v>50</v>
      </c>
      <c r="X1156" s="2">
        <f t="shared" si="167"/>
        <v>50</v>
      </c>
      <c r="Y1156" s="2">
        <f t="shared" si="168"/>
        <v>50</v>
      </c>
      <c r="Z1156" s="2">
        <f t="shared" si="169"/>
        <v>50</v>
      </c>
      <c r="AA1156" s="2">
        <f t="shared" si="170"/>
        <v>50</v>
      </c>
      <c r="AB1156" s="2">
        <f t="shared" si="172"/>
        <v>50</v>
      </c>
    </row>
    <row r="1157" spans="17:28" x14ac:dyDescent="0.25">
      <c r="Q1157">
        <v>0</v>
      </c>
      <c r="R1157" s="4">
        <f t="shared" si="171"/>
        <v>0</v>
      </c>
      <c r="S1157" s="2">
        <f t="shared" si="162"/>
        <v>50</v>
      </c>
      <c r="T1157" s="2">
        <f t="shared" si="163"/>
        <v>50</v>
      </c>
      <c r="U1157" s="2">
        <f t="shared" si="164"/>
        <v>50</v>
      </c>
      <c r="V1157" s="2">
        <f t="shared" si="165"/>
        <v>50</v>
      </c>
      <c r="W1157" s="2">
        <f t="shared" si="166"/>
        <v>50</v>
      </c>
      <c r="X1157" s="2">
        <f t="shared" si="167"/>
        <v>50</v>
      </c>
      <c r="Y1157" s="2">
        <f t="shared" si="168"/>
        <v>50</v>
      </c>
      <c r="Z1157" s="2">
        <f t="shared" si="169"/>
        <v>50</v>
      </c>
      <c r="AA1157" s="2">
        <f t="shared" si="170"/>
        <v>50</v>
      </c>
      <c r="AB1157" s="2">
        <f t="shared" si="172"/>
        <v>50</v>
      </c>
    </row>
    <row r="1158" spans="17:28" x14ac:dyDescent="0.25">
      <c r="Q1158">
        <v>0</v>
      </c>
      <c r="R1158" s="4">
        <f t="shared" si="171"/>
        <v>0</v>
      </c>
      <c r="S1158" s="2">
        <f t="shared" si="162"/>
        <v>50</v>
      </c>
      <c r="T1158" s="2">
        <f t="shared" si="163"/>
        <v>50</v>
      </c>
      <c r="U1158" s="2">
        <f t="shared" si="164"/>
        <v>50</v>
      </c>
      <c r="V1158" s="2">
        <f t="shared" si="165"/>
        <v>50</v>
      </c>
      <c r="W1158" s="2">
        <f t="shared" si="166"/>
        <v>50</v>
      </c>
      <c r="X1158" s="2">
        <f t="shared" si="167"/>
        <v>50</v>
      </c>
      <c r="Y1158" s="2">
        <f t="shared" si="168"/>
        <v>50</v>
      </c>
      <c r="Z1158" s="2">
        <f t="shared" si="169"/>
        <v>50</v>
      </c>
      <c r="AA1158" s="2">
        <f t="shared" si="170"/>
        <v>50</v>
      </c>
      <c r="AB1158" s="2">
        <f t="shared" si="172"/>
        <v>50</v>
      </c>
    </row>
    <row r="1159" spans="17:28" x14ac:dyDescent="0.25">
      <c r="Q1159">
        <v>0</v>
      </c>
      <c r="R1159" s="4">
        <f t="shared" si="171"/>
        <v>0</v>
      </c>
      <c r="S1159" s="2">
        <f t="shared" si="162"/>
        <v>50</v>
      </c>
      <c r="T1159" s="2">
        <f t="shared" si="163"/>
        <v>50</v>
      </c>
      <c r="U1159" s="2">
        <f t="shared" si="164"/>
        <v>50</v>
      </c>
      <c r="V1159" s="2">
        <f t="shared" si="165"/>
        <v>50</v>
      </c>
      <c r="W1159" s="2">
        <f t="shared" si="166"/>
        <v>50</v>
      </c>
      <c r="X1159" s="2">
        <f t="shared" si="167"/>
        <v>50</v>
      </c>
      <c r="Y1159" s="2">
        <f t="shared" si="168"/>
        <v>50</v>
      </c>
      <c r="Z1159" s="2">
        <f t="shared" si="169"/>
        <v>50</v>
      </c>
      <c r="AA1159" s="2">
        <f t="shared" si="170"/>
        <v>50</v>
      </c>
      <c r="AB1159" s="2">
        <f t="shared" si="172"/>
        <v>50</v>
      </c>
    </row>
    <row r="1160" spans="17:28" x14ac:dyDescent="0.25">
      <c r="Q1160">
        <v>0</v>
      </c>
      <c r="R1160" s="4">
        <f t="shared" si="171"/>
        <v>0</v>
      </c>
      <c r="S1160" s="2">
        <f t="shared" si="162"/>
        <v>50</v>
      </c>
      <c r="T1160" s="2">
        <f t="shared" si="163"/>
        <v>50</v>
      </c>
      <c r="U1160" s="2">
        <f t="shared" si="164"/>
        <v>50</v>
      </c>
      <c r="V1160" s="2">
        <f t="shared" si="165"/>
        <v>50</v>
      </c>
      <c r="W1160" s="2">
        <f t="shared" si="166"/>
        <v>50</v>
      </c>
      <c r="X1160" s="2">
        <f t="shared" si="167"/>
        <v>50</v>
      </c>
      <c r="Y1160" s="2">
        <f t="shared" si="168"/>
        <v>50</v>
      </c>
      <c r="Z1160" s="2">
        <f t="shared" si="169"/>
        <v>50</v>
      </c>
      <c r="AA1160" s="2">
        <f t="shared" si="170"/>
        <v>50</v>
      </c>
      <c r="AB1160" s="2">
        <f t="shared" si="172"/>
        <v>50</v>
      </c>
    </row>
    <row r="1161" spans="17:28" x14ac:dyDescent="0.25">
      <c r="Q1161">
        <v>0</v>
      </c>
      <c r="R1161" s="4">
        <f t="shared" si="171"/>
        <v>0</v>
      </c>
      <c r="S1161" s="2">
        <f t="shared" si="162"/>
        <v>50</v>
      </c>
      <c r="T1161" s="2">
        <f t="shared" si="163"/>
        <v>50</v>
      </c>
      <c r="U1161" s="2">
        <f t="shared" si="164"/>
        <v>50</v>
      </c>
      <c r="V1161" s="2">
        <f t="shared" si="165"/>
        <v>50</v>
      </c>
      <c r="W1161" s="2">
        <f t="shared" si="166"/>
        <v>50</v>
      </c>
      <c r="X1161" s="2">
        <f t="shared" si="167"/>
        <v>50</v>
      </c>
      <c r="Y1161" s="2">
        <f t="shared" si="168"/>
        <v>50</v>
      </c>
      <c r="Z1161" s="2">
        <f t="shared" si="169"/>
        <v>50</v>
      </c>
      <c r="AA1161" s="2">
        <f t="shared" si="170"/>
        <v>50</v>
      </c>
      <c r="AB1161" s="2">
        <f t="shared" si="172"/>
        <v>50</v>
      </c>
    </row>
    <row r="1162" spans="17:28" x14ac:dyDescent="0.25">
      <c r="Q1162">
        <v>0</v>
      </c>
      <c r="R1162" s="4">
        <f t="shared" si="171"/>
        <v>0</v>
      </c>
      <c r="S1162" s="2">
        <f t="shared" si="162"/>
        <v>50</v>
      </c>
      <c r="T1162" s="2">
        <f t="shared" si="163"/>
        <v>50</v>
      </c>
      <c r="U1162" s="2">
        <f t="shared" si="164"/>
        <v>50</v>
      </c>
      <c r="V1162" s="2">
        <f t="shared" si="165"/>
        <v>50</v>
      </c>
      <c r="W1162" s="2">
        <f t="shared" si="166"/>
        <v>50</v>
      </c>
      <c r="X1162" s="2">
        <f t="shared" si="167"/>
        <v>50</v>
      </c>
      <c r="Y1162" s="2">
        <f t="shared" si="168"/>
        <v>50</v>
      </c>
      <c r="Z1162" s="2">
        <f t="shared" si="169"/>
        <v>50</v>
      </c>
      <c r="AA1162" s="2">
        <f t="shared" si="170"/>
        <v>50</v>
      </c>
      <c r="AB1162" s="2">
        <f t="shared" si="172"/>
        <v>50</v>
      </c>
    </row>
    <row r="1163" spans="17:28" x14ac:dyDescent="0.25">
      <c r="Q1163">
        <v>0</v>
      </c>
      <c r="R1163" s="4">
        <f t="shared" si="171"/>
        <v>0</v>
      </c>
      <c r="S1163" s="2">
        <f t="shared" si="162"/>
        <v>50</v>
      </c>
      <c r="T1163" s="2">
        <f t="shared" si="163"/>
        <v>50</v>
      </c>
      <c r="U1163" s="2">
        <f t="shared" si="164"/>
        <v>50</v>
      </c>
      <c r="V1163" s="2">
        <f t="shared" si="165"/>
        <v>50</v>
      </c>
      <c r="W1163" s="2">
        <f t="shared" si="166"/>
        <v>50</v>
      </c>
      <c r="X1163" s="2">
        <f t="shared" si="167"/>
        <v>50</v>
      </c>
      <c r="Y1163" s="2">
        <f t="shared" si="168"/>
        <v>50</v>
      </c>
      <c r="Z1163" s="2">
        <f t="shared" si="169"/>
        <v>50</v>
      </c>
      <c r="AA1163" s="2">
        <f t="shared" si="170"/>
        <v>50</v>
      </c>
      <c r="AB1163" s="2">
        <f t="shared" si="172"/>
        <v>50</v>
      </c>
    </row>
    <row r="1164" spans="17:28" x14ac:dyDescent="0.25">
      <c r="Q1164">
        <v>0</v>
      </c>
      <c r="R1164" s="4">
        <f t="shared" si="171"/>
        <v>0</v>
      </c>
      <c r="S1164" s="2">
        <f t="shared" si="162"/>
        <v>50</v>
      </c>
      <c r="T1164" s="2">
        <f t="shared" si="163"/>
        <v>50</v>
      </c>
      <c r="U1164" s="2">
        <f t="shared" si="164"/>
        <v>50</v>
      </c>
      <c r="V1164" s="2">
        <f t="shared" si="165"/>
        <v>50</v>
      </c>
      <c r="W1164" s="2">
        <f t="shared" si="166"/>
        <v>50</v>
      </c>
      <c r="X1164" s="2">
        <f t="shared" si="167"/>
        <v>50</v>
      </c>
      <c r="Y1164" s="2">
        <f t="shared" si="168"/>
        <v>50</v>
      </c>
      <c r="Z1164" s="2">
        <f t="shared" si="169"/>
        <v>50</v>
      </c>
      <c r="AA1164" s="2">
        <f t="shared" si="170"/>
        <v>50</v>
      </c>
      <c r="AB1164" s="2">
        <f t="shared" si="172"/>
        <v>50</v>
      </c>
    </row>
    <row r="1165" spans="17:28" x14ac:dyDescent="0.25">
      <c r="Q1165">
        <v>0</v>
      </c>
      <c r="R1165" s="4">
        <f t="shared" si="171"/>
        <v>0</v>
      </c>
      <c r="S1165" s="2">
        <f t="shared" si="162"/>
        <v>50</v>
      </c>
      <c r="T1165" s="2">
        <f t="shared" si="163"/>
        <v>50</v>
      </c>
      <c r="U1165" s="2">
        <f t="shared" si="164"/>
        <v>50</v>
      </c>
      <c r="V1165" s="2">
        <f t="shared" si="165"/>
        <v>50</v>
      </c>
      <c r="W1165" s="2">
        <f t="shared" si="166"/>
        <v>50</v>
      </c>
      <c r="X1165" s="2">
        <f t="shared" si="167"/>
        <v>50</v>
      </c>
      <c r="Y1165" s="2">
        <f t="shared" si="168"/>
        <v>50</v>
      </c>
      <c r="Z1165" s="2">
        <f t="shared" si="169"/>
        <v>50</v>
      </c>
      <c r="AA1165" s="2">
        <f t="shared" si="170"/>
        <v>50</v>
      </c>
      <c r="AB1165" s="2">
        <f t="shared" si="172"/>
        <v>50</v>
      </c>
    </row>
    <row r="1166" spans="17:28" x14ac:dyDescent="0.25">
      <c r="Q1166">
        <v>0</v>
      </c>
      <c r="R1166" s="4">
        <f t="shared" si="171"/>
        <v>0</v>
      </c>
      <c r="S1166" s="2">
        <f t="shared" si="162"/>
        <v>50</v>
      </c>
      <c r="T1166" s="2">
        <f t="shared" si="163"/>
        <v>50</v>
      </c>
      <c r="U1166" s="2">
        <f t="shared" si="164"/>
        <v>50</v>
      </c>
      <c r="V1166" s="2">
        <f t="shared" si="165"/>
        <v>50</v>
      </c>
      <c r="W1166" s="2">
        <f t="shared" si="166"/>
        <v>50</v>
      </c>
      <c r="X1166" s="2">
        <f t="shared" si="167"/>
        <v>50</v>
      </c>
      <c r="Y1166" s="2">
        <f t="shared" si="168"/>
        <v>50</v>
      </c>
      <c r="Z1166" s="2">
        <f t="shared" si="169"/>
        <v>50</v>
      </c>
      <c r="AA1166" s="2">
        <f t="shared" si="170"/>
        <v>50</v>
      </c>
      <c r="AB1166" s="2">
        <f t="shared" si="172"/>
        <v>50</v>
      </c>
    </row>
    <row r="1167" spans="17:28" x14ac:dyDescent="0.25">
      <c r="Q1167">
        <v>0</v>
      </c>
      <c r="R1167" s="4">
        <f t="shared" si="171"/>
        <v>0</v>
      </c>
      <c r="S1167" s="2">
        <f t="shared" ref="S1167:S1230" si="173">100*EXP(F1167-$R1167)/(1+EXP(F1167-$R1167))</f>
        <v>50</v>
      </c>
      <c r="T1167" s="2">
        <f t="shared" ref="T1167:T1230" si="174">100*EXP(G1167-$R1167)/(1+EXP(G1167-$R1167))</f>
        <v>50</v>
      </c>
      <c r="U1167" s="2">
        <f t="shared" ref="U1167:U1230" si="175">100*EXP(H1167-$R1167)/(1+EXP(H1167-$R1167))</f>
        <v>50</v>
      </c>
      <c r="V1167" s="2">
        <f t="shared" ref="V1167:V1230" si="176">100*EXP(I1167-$R1167)/(1+EXP(I1167-$R1167))</f>
        <v>50</v>
      </c>
      <c r="W1167" s="2">
        <f t="shared" ref="W1167:W1230" si="177">100*EXP(J1167-$R1167)/(1+EXP(J1167-$R1167))</f>
        <v>50</v>
      </c>
      <c r="X1167" s="2">
        <f t="shared" ref="X1167:X1230" si="178">100*EXP(K1167-$R1167)/(1+EXP(K1167-$R1167))</f>
        <v>50</v>
      </c>
      <c r="Y1167" s="2">
        <f t="shared" ref="Y1167:Y1230" si="179">100*EXP(L1167-$R1167)/(1+EXP(L1167-$R1167))</f>
        <v>50</v>
      </c>
      <c r="Z1167" s="2">
        <f t="shared" ref="Z1167:Z1230" si="180">100*EXP(M1167-$R1167)/(1+EXP(M1167-$R1167))</f>
        <v>50</v>
      </c>
      <c r="AA1167" s="2">
        <f t="shared" ref="AA1167:AA1230" si="181">100*EXP(N1167-$R1167)/(1+EXP(N1167-$R1167))</f>
        <v>50</v>
      </c>
      <c r="AB1167" s="2">
        <f t="shared" si="172"/>
        <v>50</v>
      </c>
    </row>
    <row r="1168" spans="17:28" x14ac:dyDescent="0.25">
      <c r="Q1168">
        <v>0</v>
      </c>
      <c r="R1168" s="4">
        <f t="shared" si="171"/>
        <v>0</v>
      </c>
      <c r="S1168" s="2">
        <f t="shared" si="173"/>
        <v>50</v>
      </c>
      <c r="T1168" s="2">
        <f t="shared" si="174"/>
        <v>50</v>
      </c>
      <c r="U1168" s="2">
        <f t="shared" si="175"/>
        <v>50</v>
      </c>
      <c r="V1168" s="2">
        <f t="shared" si="176"/>
        <v>50</v>
      </c>
      <c r="W1168" s="2">
        <f t="shared" si="177"/>
        <v>50</v>
      </c>
      <c r="X1168" s="2">
        <f t="shared" si="178"/>
        <v>50</v>
      </c>
      <c r="Y1168" s="2">
        <f t="shared" si="179"/>
        <v>50</v>
      </c>
      <c r="Z1168" s="2">
        <f t="shared" si="180"/>
        <v>50</v>
      </c>
      <c r="AA1168" s="2">
        <f t="shared" si="181"/>
        <v>50</v>
      </c>
      <c r="AB1168" s="2">
        <f t="shared" si="172"/>
        <v>50</v>
      </c>
    </row>
    <row r="1169" spans="17:28" x14ac:dyDescent="0.25">
      <c r="Q1169">
        <v>0</v>
      </c>
      <c r="R1169" s="4">
        <f t="shared" si="171"/>
        <v>0</v>
      </c>
      <c r="S1169" s="2">
        <f t="shared" si="173"/>
        <v>50</v>
      </c>
      <c r="T1169" s="2">
        <f t="shared" si="174"/>
        <v>50</v>
      </c>
      <c r="U1169" s="2">
        <f t="shared" si="175"/>
        <v>50</v>
      </c>
      <c r="V1169" s="2">
        <f t="shared" si="176"/>
        <v>50</v>
      </c>
      <c r="W1169" s="2">
        <f t="shared" si="177"/>
        <v>50</v>
      </c>
      <c r="X1169" s="2">
        <f t="shared" si="178"/>
        <v>50</v>
      </c>
      <c r="Y1169" s="2">
        <f t="shared" si="179"/>
        <v>50</v>
      </c>
      <c r="Z1169" s="2">
        <f t="shared" si="180"/>
        <v>50</v>
      </c>
      <c r="AA1169" s="2">
        <f t="shared" si="181"/>
        <v>50</v>
      </c>
      <c r="AB1169" s="2">
        <f t="shared" si="172"/>
        <v>50</v>
      </c>
    </row>
    <row r="1170" spans="17:28" x14ac:dyDescent="0.25">
      <c r="Q1170">
        <v>0</v>
      </c>
      <c r="R1170" s="4">
        <f t="shared" si="171"/>
        <v>0</v>
      </c>
      <c r="S1170" s="2">
        <f t="shared" si="173"/>
        <v>50</v>
      </c>
      <c r="T1170" s="2">
        <f t="shared" si="174"/>
        <v>50</v>
      </c>
      <c r="U1170" s="2">
        <f t="shared" si="175"/>
        <v>50</v>
      </c>
      <c r="V1170" s="2">
        <f t="shared" si="176"/>
        <v>50</v>
      </c>
      <c r="W1170" s="2">
        <f t="shared" si="177"/>
        <v>50</v>
      </c>
      <c r="X1170" s="2">
        <f t="shared" si="178"/>
        <v>50</v>
      </c>
      <c r="Y1170" s="2">
        <f t="shared" si="179"/>
        <v>50</v>
      </c>
      <c r="Z1170" s="2">
        <f t="shared" si="180"/>
        <v>50</v>
      </c>
      <c r="AA1170" s="2">
        <f t="shared" si="181"/>
        <v>50</v>
      </c>
      <c r="AB1170" s="2">
        <f t="shared" si="172"/>
        <v>50</v>
      </c>
    </row>
    <row r="1171" spans="17:28" x14ac:dyDescent="0.25">
      <c r="Q1171">
        <v>0</v>
      </c>
      <c r="R1171" s="4">
        <f t="shared" si="171"/>
        <v>0</v>
      </c>
      <c r="S1171" s="2">
        <f t="shared" si="173"/>
        <v>50</v>
      </c>
      <c r="T1171" s="2">
        <f t="shared" si="174"/>
        <v>50</v>
      </c>
      <c r="U1171" s="2">
        <f t="shared" si="175"/>
        <v>50</v>
      </c>
      <c r="V1171" s="2">
        <f t="shared" si="176"/>
        <v>50</v>
      </c>
      <c r="W1171" s="2">
        <f t="shared" si="177"/>
        <v>50</v>
      </c>
      <c r="X1171" s="2">
        <f t="shared" si="178"/>
        <v>50</v>
      </c>
      <c r="Y1171" s="2">
        <f t="shared" si="179"/>
        <v>50</v>
      </c>
      <c r="Z1171" s="2">
        <f t="shared" si="180"/>
        <v>50</v>
      </c>
      <c r="AA1171" s="2">
        <f t="shared" si="181"/>
        <v>50</v>
      </c>
      <c r="AB1171" s="2">
        <f t="shared" si="172"/>
        <v>50</v>
      </c>
    </row>
    <row r="1172" spans="17:28" x14ac:dyDescent="0.25">
      <c r="Q1172">
        <v>0</v>
      </c>
      <c r="R1172" s="4">
        <f t="shared" si="171"/>
        <v>0</v>
      </c>
      <c r="S1172" s="2">
        <f t="shared" si="173"/>
        <v>50</v>
      </c>
      <c r="T1172" s="2">
        <f t="shared" si="174"/>
        <v>50</v>
      </c>
      <c r="U1172" s="2">
        <f t="shared" si="175"/>
        <v>50</v>
      </c>
      <c r="V1172" s="2">
        <f t="shared" si="176"/>
        <v>50</v>
      </c>
      <c r="W1172" s="2">
        <f t="shared" si="177"/>
        <v>50</v>
      </c>
      <c r="X1172" s="2">
        <f t="shared" si="178"/>
        <v>50</v>
      </c>
      <c r="Y1172" s="2">
        <f t="shared" si="179"/>
        <v>50</v>
      </c>
      <c r="Z1172" s="2">
        <f t="shared" si="180"/>
        <v>50</v>
      </c>
      <c r="AA1172" s="2">
        <f t="shared" si="181"/>
        <v>50</v>
      </c>
      <c r="AB1172" s="2">
        <f t="shared" si="172"/>
        <v>50</v>
      </c>
    </row>
    <row r="1173" spans="17:28" x14ac:dyDescent="0.25">
      <c r="Q1173">
        <v>0</v>
      </c>
      <c r="R1173" s="4">
        <f t="shared" si="171"/>
        <v>0</v>
      </c>
      <c r="S1173" s="2">
        <f t="shared" si="173"/>
        <v>50</v>
      </c>
      <c r="T1173" s="2">
        <f t="shared" si="174"/>
        <v>50</v>
      </c>
      <c r="U1173" s="2">
        <f t="shared" si="175"/>
        <v>50</v>
      </c>
      <c r="V1173" s="2">
        <f t="shared" si="176"/>
        <v>50</v>
      </c>
      <c r="W1173" s="2">
        <f t="shared" si="177"/>
        <v>50</v>
      </c>
      <c r="X1173" s="2">
        <f t="shared" si="178"/>
        <v>50</v>
      </c>
      <c r="Y1173" s="2">
        <f t="shared" si="179"/>
        <v>50</v>
      </c>
      <c r="Z1173" s="2">
        <f t="shared" si="180"/>
        <v>50</v>
      </c>
      <c r="AA1173" s="2">
        <f t="shared" si="181"/>
        <v>50</v>
      </c>
      <c r="AB1173" s="2">
        <f t="shared" si="172"/>
        <v>50</v>
      </c>
    </row>
    <row r="1174" spans="17:28" x14ac:dyDescent="0.25">
      <c r="Q1174">
        <v>0</v>
      </c>
      <c r="R1174" s="4">
        <f t="shared" si="171"/>
        <v>0</v>
      </c>
      <c r="S1174" s="2">
        <f t="shared" si="173"/>
        <v>50</v>
      </c>
      <c r="T1174" s="2">
        <f t="shared" si="174"/>
        <v>50</v>
      </c>
      <c r="U1174" s="2">
        <f t="shared" si="175"/>
        <v>50</v>
      </c>
      <c r="V1174" s="2">
        <f t="shared" si="176"/>
        <v>50</v>
      </c>
      <c r="W1174" s="2">
        <f t="shared" si="177"/>
        <v>50</v>
      </c>
      <c r="X1174" s="2">
        <f t="shared" si="178"/>
        <v>50</v>
      </c>
      <c r="Y1174" s="2">
        <f t="shared" si="179"/>
        <v>50</v>
      </c>
      <c r="Z1174" s="2">
        <f t="shared" si="180"/>
        <v>50</v>
      </c>
      <c r="AA1174" s="2">
        <f t="shared" si="181"/>
        <v>50</v>
      </c>
      <c r="AB1174" s="2">
        <f t="shared" si="172"/>
        <v>50</v>
      </c>
    </row>
    <row r="1175" spans="17:28" x14ac:dyDescent="0.25">
      <c r="Q1175">
        <v>0</v>
      </c>
      <c r="R1175" s="4">
        <f t="shared" si="171"/>
        <v>0</v>
      </c>
      <c r="S1175" s="2">
        <f t="shared" si="173"/>
        <v>50</v>
      </c>
      <c r="T1175" s="2">
        <f t="shared" si="174"/>
        <v>50</v>
      </c>
      <c r="U1175" s="2">
        <f t="shared" si="175"/>
        <v>50</v>
      </c>
      <c r="V1175" s="2">
        <f t="shared" si="176"/>
        <v>50</v>
      </c>
      <c r="W1175" s="2">
        <f t="shared" si="177"/>
        <v>50</v>
      </c>
      <c r="X1175" s="2">
        <f t="shared" si="178"/>
        <v>50</v>
      </c>
      <c r="Y1175" s="2">
        <f t="shared" si="179"/>
        <v>50</v>
      </c>
      <c r="Z1175" s="2">
        <f t="shared" si="180"/>
        <v>50</v>
      </c>
      <c r="AA1175" s="2">
        <f t="shared" si="181"/>
        <v>50</v>
      </c>
      <c r="AB1175" s="2">
        <f t="shared" si="172"/>
        <v>50</v>
      </c>
    </row>
    <row r="1176" spans="17:28" x14ac:dyDescent="0.25">
      <c r="Q1176">
        <v>0</v>
      </c>
      <c r="R1176" s="4">
        <f t="shared" si="171"/>
        <v>0</v>
      </c>
      <c r="S1176" s="2">
        <f t="shared" si="173"/>
        <v>50</v>
      </c>
      <c r="T1176" s="2">
        <f t="shared" si="174"/>
        <v>50</v>
      </c>
      <c r="U1176" s="2">
        <f t="shared" si="175"/>
        <v>50</v>
      </c>
      <c r="V1176" s="2">
        <f t="shared" si="176"/>
        <v>50</v>
      </c>
      <c r="W1176" s="2">
        <f t="shared" si="177"/>
        <v>50</v>
      </c>
      <c r="X1176" s="2">
        <f t="shared" si="178"/>
        <v>50</v>
      </c>
      <c r="Y1176" s="2">
        <f t="shared" si="179"/>
        <v>50</v>
      </c>
      <c r="Z1176" s="2">
        <f t="shared" si="180"/>
        <v>50</v>
      </c>
      <c r="AA1176" s="2">
        <f t="shared" si="181"/>
        <v>50</v>
      </c>
      <c r="AB1176" s="2">
        <f t="shared" si="172"/>
        <v>50</v>
      </c>
    </row>
    <row r="1177" spans="17:28" x14ac:dyDescent="0.25">
      <c r="Q1177">
        <v>0</v>
      </c>
      <c r="R1177" s="4">
        <f t="shared" si="171"/>
        <v>0</v>
      </c>
      <c r="S1177" s="2">
        <f t="shared" si="173"/>
        <v>50</v>
      </c>
      <c r="T1177" s="2">
        <f t="shared" si="174"/>
        <v>50</v>
      </c>
      <c r="U1177" s="2">
        <f t="shared" si="175"/>
        <v>50</v>
      </c>
      <c r="V1177" s="2">
        <f t="shared" si="176"/>
        <v>50</v>
      </c>
      <c r="W1177" s="2">
        <f t="shared" si="177"/>
        <v>50</v>
      </c>
      <c r="X1177" s="2">
        <f t="shared" si="178"/>
        <v>50</v>
      </c>
      <c r="Y1177" s="2">
        <f t="shared" si="179"/>
        <v>50</v>
      </c>
      <c r="Z1177" s="2">
        <f t="shared" si="180"/>
        <v>50</v>
      </c>
      <c r="AA1177" s="2">
        <f t="shared" si="181"/>
        <v>50</v>
      </c>
      <c r="AB1177" s="2">
        <f t="shared" si="172"/>
        <v>50</v>
      </c>
    </row>
    <row r="1178" spans="17:28" x14ac:dyDescent="0.25">
      <c r="Q1178">
        <v>0</v>
      </c>
      <c r="R1178" s="4">
        <f t="shared" si="171"/>
        <v>0</v>
      </c>
      <c r="S1178" s="2">
        <f t="shared" si="173"/>
        <v>50</v>
      </c>
      <c r="T1178" s="2">
        <f t="shared" si="174"/>
        <v>50</v>
      </c>
      <c r="U1178" s="2">
        <f t="shared" si="175"/>
        <v>50</v>
      </c>
      <c r="V1178" s="2">
        <f t="shared" si="176"/>
        <v>50</v>
      </c>
      <c r="W1178" s="2">
        <f t="shared" si="177"/>
        <v>50</v>
      </c>
      <c r="X1178" s="2">
        <f t="shared" si="178"/>
        <v>50</v>
      </c>
      <c r="Y1178" s="2">
        <f t="shared" si="179"/>
        <v>50</v>
      </c>
      <c r="Z1178" s="2">
        <f t="shared" si="180"/>
        <v>50</v>
      </c>
      <c r="AA1178" s="2">
        <f t="shared" si="181"/>
        <v>50</v>
      </c>
      <c r="AB1178" s="2">
        <f t="shared" si="172"/>
        <v>50</v>
      </c>
    </row>
    <row r="1179" spans="17:28" x14ac:dyDescent="0.25">
      <c r="Q1179">
        <v>0</v>
      </c>
      <c r="R1179" s="4">
        <f t="shared" si="171"/>
        <v>0</v>
      </c>
      <c r="S1179" s="2">
        <f t="shared" si="173"/>
        <v>50</v>
      </c>
      <c r="T1179" s="2">
        <f t="shared" si="174"/>
        <v>50</v>
      </c>
      <c r="U1179" s="2">
        <f t="shared" si="175"/>
        <v>50</v>
      </c>
      <c r="V1179" s="2">
        <f t="shared" si="176"/>
        <v>50</v>
      </c>
      <c r="W1179" s="2">
        <f t="shared" si="177"/>
        <v>50</v>
      </c>
      <c r="X1179" s="2">
        <f t="shared" si="178"/>
        <v>50</v>
      </c>
      <c r="Y1179" s="2">
        <f t="shared" si="179"/>
        <v>50</v>
      </c>
      <c r="Z1179" s="2">
        <f t="shared" si="180"/>
        <v>50</v>
      </c>
      <c r="AA1179" s="2">
        <f t="shared" si="181"/>
        <v>50</v>
      </c>
      <c r="AB1179" s="2">
        <f t="shared" si="172"/>
        <v>50</v>
      </c>
    </row>
    <row r="1180" spans="17:28" x14ac:dyDescent="0.25">
      <c r="Q1180">
        <v>0</v>
      </c>
      <c r="R1180" s="4">
        <f t="shared" si="171"/>
        <v>0</v>
      </c>
      <c r="S1180" s="2">
        <f t="shared" si="173"/>
        <v>50</v>
      </c>
      <c r="T1180" s="2">
        <f t="shared" si="174"/>
        <v>50</v>
      </c>
      <c r="U1180" s="2">
        <f t="shared" si="175"/>
        <v>50</v>
      </c>
      <c r="V1180" s="2">
        <f t="shared" si="176"/>
        <v>50</v>
      </c>
      <c r="W1180" s="2">
        <f t="shared" si="177"/>
        <v>50</v>
      </c>
      <c r="X1180" s="2">
        <f t="shared" si="178"/>
        <v>50</v>
      </c>
      <c r="Y1180" s="2">
        <f t="shared" si="179"/>
        <v>50</v>
      </c>
      <c r="Z1180" s="2">
        <f t="shared" si="180"/>
        <v>50</v>
      </c>
      <c r="AA1180" s="2">
        <f t="shared" si="181"/>
        <v>50</v>
      </c>
      <c r="AB1180" s="2">
        <f t="shared" si="172"/>
        <v>50</v>
      </c>
    </row>
    <row r="1181" spans="17:28" x14ac:dyDescent="0.25">
      <c r="Q1181">
        <v>0</v>
      </c>
      <c r="R1181" s="4">
        <f t="shared" si="171"/>
        <v>0</v>
      </c>
      <c r="S1181" s="2">
        <f t="shared" si="173"/>
        <v>50</v>
      </c>
      <c r="T1181" s="2">
        <f t="shared" si="174"/>
        <v>50</v>
      </c>
      <c r="U1181" s="2">
        <f t="shared" si="175"/>
        <v>50</v>
      </c>
      <c r="V1181" s="2">
        <f t="shared" si="176"/>
        <v>50</v>
      </c>
      <c r="W1181" s="2">
        <f t="shared" si="177"/>
        <v>50</v>
      </c>
      <c r="X1181" s="2">
        <f t="shared" si="178"/>
        <v>50</v>
      </c>
      <c r="Y1181" s="2">
        <f t="shared" si="179"/>
        <v>50</v>
      </c>
      <c r="Z1181" s="2">
        <f t="shared" si="180"/>
        <v>50</v>
      </c>
      <c r="AA1181" s="2">
        <f t="shared" si="181"/>
        <v>50</v>
      </c>
      <c r="AB1181" s="2">
        <f t="shared" si="172"/>
        <v>50</v>
      </c>
    </row>
    <row r="1182" spans="17:28" x14ac:dyDescent="0.25">
      <c r="Q1182">
        <v>0</v>
      </c>
      <c r="R1182" s="4">
        <f t="shared" si="171"/>
        <v>0</v>
      </c>
      <c r="S1182" s="2">
        <f t="shared" si="173"/>
        <v>50</v>
      </c>
      <c r="T1182" s="2">
        <f t="shared" si="174"/>
        <v>50</v>
      </c>
      <c r="U1182" s="2">
        <f t="shared" si="175"/>
        <v>50</v>
      </c>
      <c r="V1182" s="2">
        <f t="shared" si="176"/>
        <v>50</v>
      </c>
      <c r="W1182" s="2">
        <f t="shared" si="177"/>
        <v>50</v>
      </c>
      <c r="X1182" s="2">
        <f t="shared" si="178"/>
        <v>50</v>
      </c>
      <c r="Y1182" s="2">
        <f t="shared" si="179"/>
        <v>50</v>
      </c>
      <c r="Z1182" s="2">
        <f t="shared" si="180"/>
        <v>50</v>
      </c>
      <c r="AA1182" s="2">
        <f t="shared" si="181"/>
        <v>50</v>
      </c>
      <c r="AB1182" s="2">
        <f t="shared" si="172"/>
        <v>50</v>
      </c>
    </row>
    <row r="1183" spans="17:28" x14ac:dyDescent="0.25">
      <c r="Q1183">
        <v>0</v>
      </c>
      <c r="R1183" s="4">
        <f t="shared" si="171"/>
        <v>0</v>
      </c>
      <c r="S1183" s="2">
        <f t="shared" si="173"/>
        <v>50</v>
      </c>
      <c r="T1183" s="2">
        <f t="shared" si="174"/>
        <v>50</v>
      </c>
      <c r="U1183" s="2">
        <f t="shared" si="175"/>
        <v>50</v>
      </c>
      <c r="V1183" s="2">
        <f t="shared" si="176"/>
        <v>50</v>
      </c>
      <c r="W1183" s="2">
        <f t="shared" si="177"/>
        <v>50</v>
      </c>
      <c r="X1183" s="2">
        <f t="shared" si="178"/>
        <v>50</v>
      </c>
      <c r="Y1183" s="2">
        <f t="shared" si="179"/>
        <v>50</v>
      </c>
      <c r="Z1183" s="2">
        <f t="shared" si="180"/>
        <v>50</v>
      </c>
      <c r="AA1183" s="2">
        <f t="shared" si="181"/>
        <v>50</v>
      </c>
      <c r="AB1183" s="2">
        <f t="shared" si="172"/>
        <v>50</v>
      </c>
    </row>
    <row r="1184" spans="17:28" x14ac:dyDescent="0.25">
      <c r="Q1184">
        <v>0</v>
      </c>
      <c r="R1184" s="4">
        <f t="shared" si="171"/>
        <v>0</v>
      </c>
      <c r="S1184" s="2">
        <f t="shared" si="173"/>
        <v>50</v>
      </c>
      <c r="T1184" s="2">
        <f t="shared" si="174"/>
        <v>50</v>
      </c>
      <c r="U1184" s="2">
        <f t="shared" si="175"/>
        <v>50</v>
      </c>
      <c r="V1184" s="2">
        <f t="shared" si="176"/>
        <v>50</v>
      </c>
      <c r="W1184" s="2">
        <f t="shared" si="177"/>
        <v>50</v>
      </c>
      <c r="X1184" s="2">
        <f t="shared" si="178"/>
        <v>50</v>
      </c>
      <c r="Y1184" s="2">
        <f t="shared" si="179"/>
        <v>50</v>
      </c>
      <c r="Z1184" s="2">
        <f t="shared" si="180"/>
        <v>50</v>
      </c>
      <c r="AA1184" s="2">
        <f t="shared" si="181"/>
        <v>50</v>
      </c>
      <c r="AB1184" s="2">
        <f t="shared" si="172"/>
        <v>50</v>
      </c>
    </row>
    <row r="1185" spans="17:28" x14ac:dyDescent="0.25">
      <c r="Q1185">
        <v>0</v>
      </c>
      <c r="R1185" s="4">
        <f t="shared" si="171"/>
        <v>0</v>
      </c>
      <c r="S1185" s="2">
        <f t="shared" si="173"/>
        <v>50</v>
      </c>
      <c r="T1185" s="2">
        <f t="shared" si="174"/>
        <v>50</v>
      </c>
      <c r="U1185" s="2">
        <f t="shared" si="175"/>
        <v>50</v>
      </c>
      <c r="V1185" s="2">
        <f t="shared" si="176"/>
        <v>50</v>
      </c>
      <c r="W1185" s="2">
        <f t="shared" si="177"/>
        <v>50</v>
      </c>
      <c r="X1185" s="2">
        <f t="shared" si="178"/>
        <v>50</v>
      </c>
      <c r="Y1185" s="2">
        <f t="shared" si="179"/>
        <v>50</v>
      </c>
      <c r="Z1185" s="2">
        <f t="shared" si="180"/>
        <v>50</v>
      </c>
      <c r="AA1185" s="2">
        <f t="shared" si="181"/>
        <v>50</v>
      </c>
      <c r="AB1185" s="2">
        <f t="shared" si="172"/>
        <v>50</v>
      </c>
    </row>
    <row r="1186" spans="17:28" x14ac:dyDescent="0.25">
      <c r="Q1186">
        <v>0</v>
      </c>
      <c r="R1186" s="4">
        <f t="shared" si="171"/>
        <v>0</v>
      </c>
      <c r="S1186" s="2">
        <f t="shared" si="173"/>
        <v>50</v>
      </c>
      <c r="T1186" s="2">
        <f t="shared" si="174"/>
        <v>50</v>
      </c>
      <c r="U1186" s="2">
        <f t="shared" si="175"/>
        <v>50</v>
      </c>
      <c r="V1186" s="2">
        <f t="shared" si="176"/>
        <v>50</v>
      </c>
      <c r="W1186" s="2">
        <f t="shared" si="177"/>
        <v>50</v>
      </c>
      <c r="X1186" s="2">
        <f t="shared" si="178"/>
        <v>50</v>
      </c>
      <c r="Y1186" s="2">
        <f t="shared" si="179"/>
        <v>50</v>
      </c>
      <c r="Z1186" s="2">
        <f t="shared" si="180"/>
        <v>50</v>
      </c>
      <c r="AA1186" s="2">
        <f t="shared" si="181"/>
        <v>50</v>
      </c>
      <c r="AB1186" s="2">
        <f t="shared" si="172"/>
        <v>50</v>
      </c>
    </row>
    <row r="1187" spans="17:28" x14ac:dyDescent="0.25">
      <c r="Q1187">
        <v>0</v>
      </c>
      <c r="R1187" s="4">
        <f t="shared" si="171"/>
        <v>0</v>
      </c>
      <c r="S1187" s="2">
        <f t="shared" si="173"/>
        <v>50</v>
      </c>
      <c r="T1187" s="2">
        <f t="shared" si="174"/>
        <v>50</v>
      </c>
      <c r="U1187" s="2">
        <f t="shared" si="175"/>
        <v>50</v>
      </c>
      <c r="V1187" s="2">
        <f t="shared" si="176"/>
        <v>50</v>
      </c>
      <c r="W1187" s="2">
        <f t="shared" si="177"/>
        <v>50</v>
      </c>
      <c r="X1187" s="2">
        <f t="shared" si="178"/>
        <v>50</v>
      </c>
      <c r="Y1187" s="2">
        <f t="shared" si="179"/>
        <v>50</v>
      </c>
      <c r="Z1187" s="2">
        <f t="shared" si="180"/>
        <v>50</v>
      </c>
      <c r="AA1187" s="2">
        <f t="shared" si="181"/>
        <v>50</v>
      </c>
      <c r="AB1187" s="2">
        <f t="shared" si="172"/>
        <v>50</v>
      </c>
    </row>
    <row r="1188" spans="17:28" x14ac:dyDescent="0.25">
      <c r="Q1188">
        <v>0</v>
      </c>
      <c r="R1188" s="4">
        <f t="shared" ref="R1188:R1251" si="182">AVERAGE(F1188:Q1188)</f>
        <v>0</v>
      </c>
      <c r="S1188" s="2">
        <f t="shared" si="173"/>
        <v>50</v>
      </c>
      <c r="T1188" s="2">
        <f t="shared" si="174"/>
        <v>50</v>
      </c>
      <c r="U1188" s="2">
        <f t="shared" si="175"/>
        <v>50</v>
      </c>
      <c r="V1188" s="2">
        <f t="shared" si="176"/>
        <v>50</v>
      </c>
      <c r="W1188" s="2">
        <f t="shared" si="177"/>
        <v>50</v>
      </c>
      <c r="X1188" s="2">
        <f t="shared" si="178"/>
        <v>50</v>
      </c>
      <c r="Y1188" s="2">
        <f t="shared" si="179"/>
        <v>50</v>
      </c>
      <c r="Z1188" s="2">
        <f t="shared" si="180"/>
        <v>50</v>
      </c>
      <c r="AA1188" s="2">
        <f t="shared" si="181"/>
        <v>50</v>
      </c>
      <c r="AB1188" s="2">
        <f t="shared" si="172"/>
        <v>50</v>
      </c>
    </row>
    <row r="1189" spans="17:28" x14ac:dyDescent="0.25">
      <c r="Q1189">
        <v>0</v>
      </c>
      <c r="R1189" s="4">
        <f t="shared" si="182"/>
        <v>0</v>
      </c>
      <c r="S1189" s="2">
        <f t="shared" si="173"/>
        <v>50</v>
      </c>
      <c r="T1189" s="2">
        <f t="shared" si="174"/>
        <v>50</v>
      </c>
      <c r="U1189" s="2">
        <f t="shared" si="175"/>
        <v>50</v>
      </c>
      <c r="V1189" s="2">
        <f t="shared" si="176"/>
        <v>50</v>
      </c>
      <c r="W1189" s="2">
        <f t="shared" si="177"/>
        <v>50</v>
      </c>
      <c r="X1189" s="2">
        <f t="shared" si="178"/>
        <v>50</v>
      </c>
      <c r="Y1189" s="2">
        <f t="shared" si="179"/>
        <v>50</v>
      </c>
      <c r="Z1189" s="2">
        <f t="shared" si="180"/>
        <v>50</v>
      </c>
      <c r="AA1189" s="2">
        <f t="shared" si="181"/>
        <v>50</v>
      </c>
      <c r="AB1189" s="2">
        <f t="shared" si="172"/>
        <v>50</v>
      </c>
    </row>
    <row r="1190" spans="17:28" x14ac:dyDescent="0.25">
      <c r="Q1190">
        <v>0</v>
      </c>
      <c r="R1190" s="4">
        <f t="shared" si="182"/>
        <v>0</v>
      </c>
      <c r="S1190" s="2">
        <f t="shared" si="173"/>
        <v>50</v>
      </c>
      <c r="T1190" s="2">
        <f t="shared" si="174"/>
        <v>50</v>
      </c>
      <c r="U1190" s="2">
        <f t="shared" si="175"/>
        <v>50</v>
      </c>
      <c r="V1190" s="2">
        <f t="shared" si="176"/>
        <v>50</v>
      </c>
      <c r="W1190" s="2">
        <f t="shared" si="177"/>
        <v>50</v>
      </c>
      <c r="X1190" s="2">
        <f t="shared" si="178"/>
        <v>50</v>
      </c>
      <c r="Y1190" s="2">
        <f t="shared" si="179"/>
        <v>50</v>
      </c>
      <c r="Z1190" s="2">
        <f t="shared" si="180"/>
        <v>50</v>
      </c>
      <c r="AA1190" s="2">
        <f t="shared" si="181"/>
        <v>50</v>
      </c>
      <c r="AB1190" s="2">
        <f t="shared" si="172"/>
        <v>50</v>
      </c>
    </row>
    <row r="1191" spans="17:28" x14ac:dyDescent="0.25">
      <c r="Q1191">
        <v>0</v>
      </c>
      <c r="R1191" s="4">
        <f t="shared" si="182"/>
        <v>0</v>
      </c>
      <c r="S1191" s="2">
        <f t="shared" si="173"/>
        <v>50</v>
      </c>
      <c r="T1191" s="2">
        <f t="shared" si="174"/>
        <v>50</v>
      </c>
      <c r="U1191" s="2">
        <f t="shared" si="175"/>
        <v>50</v>
      </c>
      <c r="V1191" s="2">
        <f t="shared" si="176"/>
        <v>50</v>
      </c>
      <c r="W1191" s="2">
        <f t="shared" si="177"/>
        <v>50</v>
      </c>
      <c r="X1191" s="2">
        <f t="shared" si="178"/>
        <v>50</v>
      </c>
      <c r="Y1191" s="2">
        <f t="shared" si="179"/>
        <v>50</v>
      </c>
      <c r="Z1191" s="2">
        <f t="shared" si="180"/>
        <v>50</v>
      </c>
      <c r="AA1191" s="2">
        <f t="shared" si="181"/>
        <v>50</v>
      </c>
      <c r="AB1191" s="2">
        <f t="shared" si="172"/>
        <v>50</v>
      </c>
    </row>
    <row r="1192" spans="17:28" x14ac:dyDescent="0.25">
      <c r="Q1192">
        <v>0</v>
      </c>
      <c r="R1192" s="4">
        <f t="shared" si="182"/>
        <v>0</v>
      </c>
      <c r="S1192" s="2">
        <f t="shared" si="173"/>
        <v>50</v>
      </c>
      <c r="T1192" s="2">
        <f t="shared" si="174"/>
        <v>50</v>
      </c>
      <c r="U1192" s="2">
        <f t="shared" si="175"/>
        <v>50</v>
      </c>
      <c r="V1192" s="2">
        <f t="shared" si="176"/>
        <v>50</v>
      </c>
      <c r="W1192" s="2">
        <f t="shared" si="177"/>
        <v>50</v>
      </c>
      <c r="X1192" s="2">
        <f t="shared" si="178"/>
        <v>50</v>
      </c>
      <c r="Y1192" s="2">
        <f t="shared" si="179"/>
        <v>50</v>
      </c>
      <c r="Z1192" s="2">
        <f t="shared" si="180"/>
        <v>50</v>
      </c>
      <c r="AA1192" s="2">
        <f t="shared" si="181"/>
        <v>50</v>
      </c>
      <c r="AB1192" s="2">
        <f t="shared" si="172"/>
        <v>50</v>
      </c>
    </row>
    <row r="1193" spans="17:28" x14ac:dyDescent="0.25">
      <c r="Q1193">
        <v>0</v>
      </c>
      <c r="R1193" s="4">
        <f t="shared" si="182"/>
        <v>0</v>
      </c>
      <c r="S1193" s="2">
        <f t="shared" si="173"/>
        <v>50</v>
      </c>
      <c r="T1193" s="2">
        <f t="shared" si="174"/>
        <v>50</v>
      </c>
      <c r="U1193" s="2">
        <f t="shared" si="175"/>
        <v>50</v>
      </c>
      <c r="V1193" s="2">
        <f t="shared" si="176"/>
        <v>50</v>
      </c>
      <c r="W1193" s="2">
        <f t="shared" si="177"/>
        <v>50</v>
      </c>
      <c r="X1193" s="2">
        <f t="shared" si="178"/>
        <v>50</v>
      </c>
      <c r="Y1193" s="2">
        <f t="shared" si="179"/>
        <v>50</v>
      </c>
      <c r="Z1193" s="2">
        <f t="shared" si="180"/>
        <v>50</v>
      </c>
      <c r="AA1193" s="2">
        <f t="shared" si="181"/>
        <v>50</v>
      </c>
      <c r="AB1193" s="2">
        <f t="shared" si="172"/>
        <v>50</v>
      </c>
    </row>
    <row r="1194" spans="17:28" x14ac:dyDescent="0.25">
      <c r="Q1194">
        <v>0</v>
      </c>
      <c r="R1194" s="4">
        <f t="shared" si="182"/>
        <v>0</v>
      </c>
      <c r="S1194" s="2">
        <f t="shared" si="173"/>
        <v>50</v>
      </c>
      <c r="T1194" s="2">
        <f t="shared" si="174"/>
        <v>50</v>
      </c>
      <c r="U1194" s="2">
        <f t="shared" si="175"/>
        <v>50</v>
      </c>
      <c r="V1194" s="2">
        <f t="shared" si="176"/>
        <v>50</v>
      </c>
      <c r="W1194" s="2">
        <f t="shared" si="177"/>
        <v>50</v>
      </c>
      <c r="X1194" s="2">
        <f t="shared" si="178"/>
        <v>50</v>
      </c>
      <c r="Y1194" s="2">
        <f t="shared" si="179"/>
        <v>50</v>
      </c>
      <c r="Z1194" s="2">
        <f t="shared" si="180"/>
        <v>50</v>
      </c>
      <c r="AA1194" s="2">
        <f t="shared" si="181"/>
        <v>50</v>
      </c>
      <c r="AB1194" s="2">
        <f t="shared" si="172"/>
        <v>50</v>
      </c>
    </row>
    <row r="1195" spans="17:28" x14ac:dyDescent="0.25">
      <c r="Q1195">
        <v>0</v>
      </c>
      <c r="R1195" s="4">
        <f t="shared" si="182"/>
        <v>0</v>
      </c>
      <c r="S1195" s="2">
        <f t="shared" si="173"/>
        <v>50</v>
      </c>
      <c r="T1195" s="2">
        <f t="shared" si="174"/>
        <v>50</v>
      </c>
      <c r="U1195" s="2">
        <f t="shared" si="175"/>
        <v>50</v>
      </c>
      <c r="V1195" s="2">
        <f t="shared" si="176"/>
        <v>50</v>
      </c>
      <c r="W1195" s="2">
        <f t="shared" si="177"/>
        <v>50</v>
      </c>
      <c r="X1195" s="2">
        <f t="shared" si="178"/>
        <v>50</v>
      </c>
      <c r="Y1195" s="2">
        <f t="shared" si="179"/>
        <v>50</v>
      </c>
      <c r="Z1195" s="2">
        <f t="shared" si="180"/>
        <v>50</v>
      </c>
      <c r="AA1195" s="2">
        <f t="shared" si="181"/>
        <v>50</v>
      </c>
      <c r="AB1195" s="2">
        <f t="shared" si="172"/>
        <v>50</v>
      </c>
    </row>
    <row r="1196" spans="17:28" x14ac:dyDescent="0.25">
      <c r="Q1196">
        <v>0</v>
      </c>
      <c r="R1196" s="4">
        <f t="shared" si="182"/>
        <v>0</v>
      </c>
      <c r="S1196" s="2">
        <f t="shared" si="173"/>
        <v>50</v>
      </c>
      <c r="T1196" s="2">
        <f t="shared" si="174"/>
        <v>50</v>
      </c>
      <c r="U1196" s="2">
        <f t="shared" si="175"/>
        <v>50</v>
      </c>
      <c r="V1196" s="2">
        <f t="shared" si="176"/>
        <v>50</v>
      </c>
      <c r="W1196" s="2">
        <f t="shared" si="177"/>
        <v>50</v>
      </c>
      <c r="X1196" s="2">
        <f t="shared" si="178"/>
        <v>50</v>
      </c>
      <c r="Y1196" s="2">
        <f t="shared" si="179"/>
        <v>50</v>
      </c>
      <c r="Z1196" s="2">
        <f t="shared" si="180"/>
        <v>50</v>
      </c>
      <c r="AA1196" s="2">
        <f t="shared" si="181"/>
        <v>50</v>
      </c>
      <c r="AB1196" s="2">
        <f t="shared" si="172"/>
        <v>50</v>
      </c>
    </row>
    <row r="1197" spans="17:28" x14ac:dyDescent="0.25">
      <c r="Q1197">
        <v>0</v>
      </c>
      <c r="R1197" s="4">
        <f t="shared" si="182"/>
        <v>0</v>
      </c>
      <c r="S1197" s="2">
        <f t="shared" si="173"/>
        <v>50</v>
      </c>
      <c r="T1197" s="2">
        <f t="shared" si="174"/>
        <v>50</v>
      </c>
      <c r="U1197" s="2">
        <f t="shared" si="175"/>
        <v>50</v>
      </c>
      <c r="V1197" s="2">
        <f t="shared" si="176"/>
        <v>50</v>
      </c>
      <c r="W1197" s="2">
        <f t="shared" si="177"/>
        <v>50</v>
      </c>
      <c r="X1197" s="2">
        <f t="shared" si="178"/>
        <v>50</v>
      </c>
      <c r="Y1197" s="2">
        <f t="shared" si="179"/>
        <v>50</v>
      </c>
      <c r="Z1197" s="2">
        <f t="shared" si="180"/>
        <v>50</v>
      </c>
      <c r="AA1197" s="2">
        <f t="shared" si="181"/>
        <v>50</v>
      </c>
      <c r="AB1197" s="2">
        <f t="shared" si="172"/>
        <v>50</v>
      </c>
    </row>
    <row r="1198" spans="17:28" x14ac:dyDescent="0.25">
      <c r="Q1198">
        <v>0</v>
      </c>
      <c r="R1198" s="4">
        <f t="shared" si="182"/>
        <v>0</v>
      </c>
      <c r="S1198" s="2">
        <f t="shared" si="173"/>
        <v>50</v>
      </c>
      <c r="T1198" s="2">
        <f t="shared" si="174"/>
        <v>50</v>
      </c>
      <c r="U1198" s="2">
        <f t="shared" si="175"/>
        <v>50</v>
      </c>
      <c r="V1198" s="2">
        <f t="shared" si="176"/>
        <v>50</v>
      </c>
      <c r="W1198" s="2">
        <f t="shared" si="177"/>
        <v>50</v>
      </c>
      <c r="X1198" s="2">
        <f t="shared" si="178"/>
        <v>50</v>
      </c>
      <c r="Y1198" s="2">
        <f t="shared" si="179"/>
        <v>50</v>
      </c>
      <c r="Z1198" s="2">
        <f t="shared" si="180"/>
        <v>50</v>
      </c>
      <c r="AA1198" s="2">
        <f t="shared" si="181"/>
        <v>50</v>
      </c>
      <c r="AB1198" s="2">
        <f t="shared" si="172"/>
        <v>50</v>
      </c>
    </row>
    <row r="1199" spans="17:28" x14ac:dyDescent="0.25">
      <c r="Q1199">
        <v>0</v>
      </c>
      <c r="R1199" s="4">
        <f t="shared" si="182"/>
        <v>0</v>
      </c>
      <c r="S1199" s="2">
        <f t="shared" si="173"/>
        <v>50</v>
      </c>
      <c r="T1199" s="2">
        <f t="shared" si="174"/>
        <v>50</v>
      </c>
      <c r="U1199" s="2">
        <f t="shared" si="175"/>
        <v>50</v>
      </c>
      <c r="V1199" s="2">
        <f t="shared" si="176"/>
        <v>50</v>
      </c>
      <c r="W1199" s="2">
        <f t="shared" si="177"/>
        <v>50</v>
      </c>
      <c r="X1199" s="2">
        <f t="shared" si="178"/>
        <v>50</v>
      </c>
      <c r="Y1199" s="2">
        <f t="shared" si="179"/>
        <v>50</v>
      </c>
      <c r="Z1199" s="2">
        <f t="shared" si="180"/>
        <v>50</v>
      </c>
      <c r="AA1199" s="2">
        <f t="shared" si="181"/>
        <v>50</v>
      </c>
      <c r="AB1199" s="2">
        <f t="shared" si="172"/>
        <v>50</v>
      </c>
    </row>
    <row r="1200" spans="17:28" x14ac:dyDescent="0.25">
      <c r="Q1200">
        <v>0</v>
      </c>
      <c r="R1200" s="4">
        <f t="shared" si="182"/>
        <v>0</v>
      </c>
      <c r="S1200" s="2">
        <f t="shared" si="173"/>
        <v>50</v>
      </c>
      <c r="T1200" s="2">
        <f t="shared" si="174"/>
        <v>50</v>
      </c>
      <c r="U1200" s="2">
        <f t="shared" si="175"/>
        <v>50</v>
      </c>
      <c r="V1200" s="2">
        <f t="shared" si="176"/>
        <v>50</v>
      </c>
      <c r="W1200" s="2">
        <f t="shared" si="177"/>
        <v>50</v>
      </c>
      <c r="X1200" s="2">
        <f t="shared" si="178"/>
        <v>50</v>
      </c>
      <c r="Y1200" s="2">
        <f t="shared" si="179"/>
        <v>50</v>
      </c>
      <c r="Z1200" s="2">
        <f t="shared" si="180"/>
        <v>50</v>
      </c>
      <c r="AA1200" s="2">
        <f t="shared" si="181"/>
        <v>50</v>
      </c>
      <c r="AB1200" s="2">
        <f t="shared" si="172"/>
        <v>50</v>
      </c>
    </row>
    <row r="1201" spans="17:28" x14ac:dyDescent="0.25">
      <c r="Q1201">
        <v>0</v>
      </c>
      <c r="R1201" s="4">
        <f t="shared" si="182"/>
        <v>0</v>
      </c>
      <c r="S1201" s="2">
        <f t="shared" si="173"/>
        <v>50</v>
      </c>
      <c r="T1201" s="2">
        <f t="shared" si="174"/>
        <v>50</v>
      </c>
      <c r="U1201" s="2">
        <f t="shared" si="175"/>
        <v>50</v>
      </c>
      <c r="V1201" s="2">
        <f t="shared" si="176"/>
        <v>50</v>
      </c>
      <c r="W1201" s="2">
        <f t="shared" si="177"/>
        <v>50</v>
      </c>
      <c r="X1201" s="2">
        <f t="shared" si="178"/>
        <v>50</v>
      </c>
      <c r="Y1201" s="2">
        <f t="shared" si="179"/>
        <v>50</v>
      </c>
      <c r="Z1201" s="2">
        <f t="shared" si="180"/>
        <v>50</v>
      </c>
      <c r="AA1201" s="2">
        <f t="shared" si="181"/>
        <v>50</v>
      </c>
      <c r="AB1201" s="2">
        <f t="shared" si="172"/>
        <v>50</v>
      </c>
    </row>
    <row r="1202" spans="17:28" x14ac:dyDescent="0.25">
      <c r="Q1202">
        <v>0</v>
      </c>
      <c r="R1202" s="4">
        <f t="shared" si="182"/>
        <v>0</v>
      </c>
      <c r="S1202" s="2">
        <f t="shared" si="173"/>
        <v>50</v>
      </c>
      <c r="T1202" s="2">
        <f t="shared" si="174"/>
        <v>50</v>
      </c>
      <c r="U1202" s="2">
        <f t="shared" si="175"/>
        <v>50</v>
      </c>
      <c r="V1202" s="2">
        <f t="shared" si="176"/>
        <v>50</v>
      </c>
      <c r="W1202" s="2">
        <f t="shared" si="177"/>
        <v>50</v>
      </c>
      <c r="X1202" s="2">
        <f t="shared" si="178"/>
        <v>50</v>
      </c>
      <c r="Y1202" s="2">
        <f t="shared" si="179"/>
        <v>50</v>
      </c>
      <c r="Z1202" s="2">
        <f t="shared" si="180"/>
        <v>50</v>
      </c>
      <c r="AA1202" s="2">
        <f t="shared" si="181"/>
        <v>50</v>
      </c>
      <c r="AB1202" s="2">
        <f t="shared" si="172"/>
        <v>50</v>
      </c>
    </row>
    <row r="1203" spans="17:28" x14ac:dyDescent="0.25">
      <c r="Q1203">
        <v>0</v>
      </c>
      <c r="R1203" s="4">
        <f t="shared" si="182"/>
        <v>0</v>
      </c>
      <c r="S1203" s="2">
        <f t="shared" si="173"/>
        <v>50</v>
      </c>
      <c r="T1203" s="2">
        <f t="shared" si="174"/>
        <v>50</v>
      </c>
      <c r="U1203" s="2">
        <f t="shared" si="175"/>
        <v>50</v>
      </c>
      <c r="V1203" s="2">
        <f t="shared" si="176"/>
        <v>50</v>
      </c>
      <c r="W1203" s="2">
        <f t="shared" si="177"/>
        <v>50</v>
      </c>
      <c r="X1203" s="2">
        <f t="shared" si="178"/>
        <v>50</v>
      </c>
      <c r="Y1203" s="2">
        <f t="shared" si="179"/>
        <v>50</v>
      </c>
      <c r="Z1203" s="2">
        <f t="shared" si="180"/>
        <v>50</v>
      </c>
      <c r="AA1203" s="2">
        <f t="shared" si="181"/>
        <v>50</v>
      </c>
      <c r="AB1203" s="2">
        <f t="shared" si="172"/>
        <v>50</v>
      </c>
    </row>
    <row r="1204" spans="17:28" x14ac:dyDescent="0.25">
      <c r="Q1204">
        <v>0</v>
      </c>
      <c r="R1204" s="4">
        <f t="shared" si="182"/>
        <v>0</v>
      </c>
      <c r="S1204" s="2">
        <f t="shared" si="173"/>
        <v>50</v>
      </c>
      <c r="T1204" s="2">
        <f t="shared" si="174"/>
        <v>50</v>
      </c>
      <c r="U1204" s="2">
        <f t="shared" si="175"/>
        <v>50</v>
      </c>
      <c r="V1204" s="2">
        <f t="shared" si="176"/>
        <v>50</v>
      </c>
      <c r="W1204" s="2">
        <f t="shared" si="177"/>
        <v>50</v>
      </c>
      <c r="X1204" s="2">
        <f t="shared" si="178"/>
        <v>50</v>
      </c>
      <c r="Y1204" s="2">
        <f t="shared" si="179"/>
        <v>50</v>
      </c>
      <c r="Z1204" s="2">
        <f t="shared" si="180"/>
        <v>50</v>
      </c>
      <c r="AA1204" s="2">
        <f t="shared" si="181"/>
        <v>50</v>
      </c>
      <c r="AB1204" s="2">
        <f t="shared" si="172"/>
        <v>50</v>
      </c>
    </row>
    <row r="1205" spans="17:28" x14ac:dyDescent="0.25">
      <c r="Q1205">
        <v>0</v>
      </c>
      <c r="R1205" s="4">
        <f t="shared" si="182"/>
        <v>0</v>
      </c>
      <c r="S1205" s="2">
        <f t="shared" si="173"/>
        <v>50</v>
      </c>
      <c r="T1205" s="2">
        <f t="shared" si="174"/>
        <v>50</v>
      </c>
      <c r="U1205" s="2">
        <f t="shared" si="175"/>
        <v>50</v>
      </c>
      <c r="V1205" s="2">
        <f t="shared" si="176"/>
        <v>50</v>
      </c>
      <c r="W1205" s="2">
        <f t="shared" si="177"/>
        <v>50</v>
      </c>
      <c r="X1205" s="2">
        <f t="shared" si="178"/>
        <v>50</v>
      </c>
      <c r="Y1205" s="2">
        <f t="shared" si="179"/>
        <v>50</v>
      </c>
      <c r="Z1205" s="2">
        <f t="shared" si="180"/>
        <v>50</v>
      </c>
      <c r="AA1205" s="2">
        <f t="shared" si="181"/>
        <v>50</v>
      </c>
      <c r="AB1205" s="2">
        <f t="shared" si="172"/>
        <v>50</v>
      </c>
    </row>
    <row r="1206" spans="17:28" x14ac:dyDescent="0.25">
      <c r="Q1206">
        <v>0</v>
      </c>
      <c r="R1206" s="4">
        <f t="shared" si="182"/>
        <v>0</v>
      </c>
      <c r="S1206" s="2">
        <f t="shared" si="173"/>
        <v>50</v>
      </c>
      <c r="T1206" s="2">
        <f t="shared" si="174"/>
        <v>50</v>
      </c>
      <c r="U1206" s="2">
        <f t="shared" si="175"/>
        <v>50</v>
      </c>
      <c r="V1206" s="2">
        <f t="shared" si="176"/>
        <v>50</v>
      </c>
      <c r="W1206" s="2">
        <f t="shared" si="177"/>
        <v>50</v>
      </c>
      <c r="X1206" s="2">
        <f t="shared" si="178"/>
        <v>50</v>
      </c>
      <c r="Y1206" s="2">
        <f t="shared" si="179"/>
        <v>50</v>
      </c>
      <c r="Z1206" s="2">
        <f t="shared" si="180"/>
        <v>50</v>
      </c>
      <c r="AA1206" s="2">
        <f t="shared" si="181"/>
        <v>50</v>
      </c>
      <c r="AB1206" s="2">
        <f t="shared" si="172"/>
        <v>50</v>
      </c>
    </row>
    <row r="1207" spans="17:28" x14ac:dyDescent="0.25">
      <c r="Q1207">
        <v>0</v>
      </c>
      <c r="R1207" s="4">
        <f t="shared" si="182"/>
        <v>0</v>
      </c>
      <c r="S1207" s="2">
        <f t="shared" si="173"/>
        <v>50</v>
      </c>
      <c r="T1207" s="2">
        <f t="shared" si="174"/>
        <v>50</v>
      </c>
      <c r="U1207" s="2">
        <f t="shared" si="175"/>
        <v>50</v>
      </c>
      <c r="V1207" s="2">
        <f t="shared" si="176"/>
        <v>50</v>
      </c>
      <c r="W1207" s="2">
        <f t="shared" si="177"/>
        <v>50</v>
      </c>
      <c r="X1207" s="2">
        <f t="shared" si="178"/>
        <v>50</v>
      </c>
      <c r="Y1207" s="2">
        <f t="shared" si="179"/>
        <v>50</v>
      </c>
      <c r="Z1207" s="2">
        <f t="shared" si="180"/>
        <v>50</v>
      </c>
      <c r="AA1207" s="2">
        <f t="shared" si="181"/>
        <v>50</v>
      </c>
      <c r="AB1207" s="2">
        <f t="shared" si="172"/>
        <v>50</v>
      </c>
    </row>
    <row r="1208" spans="17:28" x14ac:dyDescent="0.25">
      <c r="Q1208">
        <v>0</v>
      </c>
      <c r="R1208" s="4">
        <f t="shared" si="182"/>
        <v>0</v>
      </c>
      <c r="S1208" s="2">
        <f t="shared" si="173"/>
        <v>50</v>
      </c>
      <c r="T1208" s="2">
        <f t="shared" si="174"/>
        <v>50</v>
      </c>
      <c r="U1208" s="2">
        <f t="shared" si="175"/>
        <v>50</v>
      </c>
      <c r="V1208" s="2">
        <f t="shared" si="176"/>
        <v>50</v>
      </c>
      <c r="W1208" s="2">
        <f t="shared" si="177"/>
        <v>50</v>
      </c>
      <c r="X1208" s="2">
        <f t="shared" si="178"/>
        <v>50</v>
      </c>
      <c r="Y1208" s="2">
        <f t="shared" si="179"/>
        <v>50</v>
      </c>
      <c r="Z1208" s="2">
        <f t="shared" si="180"/>
        <v>50</v>
      </c>
      <c r="AA1208" s="2">
        <f t="shared" si="181"/>
        <v>50</v>
      </c>
      <c r="AB1208" s="2">
        <f t="shared" si="172"/>
        <v>50</v>
      </c>
    </row>
    <row r="1209" spans="17:28" x14ac:dyDescent="0.25">
      <c r="Q1209">
        <v>0</v>
      </c>
      <c r="R1209" s="4">
        <f t="shared" si="182"/>
        <v>0</v>
      </c>
      <c r="S1209" s="2">
        <f t="shared" si="173"/>
        <v>50</v>
      </c>
      <c r="T1209" s="2">
        <f t="shared" si="174"/>
        <v>50</v>
      </c>
      <c r="U1209" s="2">
        <f t="shared" si="175"/>
        <v>50</v>
      </c>
      <c r="V1209" s="2">
        <f t="shared" si="176"/>
        <v>50</v>
      </c>
      <c r="W1209" s="2">
        <f t="shared" si="177"/>
        <v>50</v>
      </c>
      <c r="X1209" s="2">
        <f t="shared" si="178"/>
        <v>50</v>
      </c>
      <c r="Y1209" s="2">
        <f t="shared" si="179"/>
        <v>50</v>
      </c>
      <c r="Z1209" s="2">
        <f t="shared" si="180"/>
        <v>50</v>
      </c>
      <c r="AA1209" s="2">
        <f t="shared" si="181"/>
        <v>50</v>
      </c>
      <c r="AB1209" s="2">
        <f t="shared" si="172"/>
        <v>50</v>
      </c>
    </row>
    <row r="1210" spans="17:28" x14ac:dyDescent="0.25">
      <c r="Q1210">
        <v>0</v>
      </c>
      <c r="R1210" s="4">
        <f t="shared" si="182"/>
        <v>0</v>
      </c>
      <c r="S1210" s="2">
        <f t="shared" si="173"/>
        <v>50</v>
      </c>
      <c r="T1210" s="2">
        <f t="shared" si="174"/>
        <v>50</v>
      </c>
      <c r="U1210" s="2">
        <f t="shared" si="175"/>
        <v>50</v>
      </c>
      <c r="V1210" s="2">
        <f t="shared" si="176"/>
        <v>50</v>
      </c>
      <c r="W1210" s="2">
        <f t="shared" si="177"/>
        <v>50</v>
      </c>
      <c r="X1210" s="2">
        <f t="shared" si="178"/>
        <v>50</v>
      </c>
      <c r="Y1210" s="2">
        <f t="shared" si="179"/>
        <v>50</v>
      </c>
      <c r="Z1210" s="2">
        <f t="shared" si="180"/>
        <v>50</v>
      </c>
      <c r="AA1210" s="2">
        <f t="shared" si="181"/>
        <v>50</v>
      </c>
      <c r="AB1210" s="2">
        <f t="shared" si="172"/>
        <v>50</v>
      </c>
    </row>
    <row r="1211" spans="17:28" x14ac:dyDescent="0.25">
      <c r="Q1211">
        <v>0</v>
      </c>
      <c r="R1211" s="4">
        <f t="shared" si="182"/>
        <v>0</v>
      </c>
      <c r="S1211" s="2">
        <f t="shared" si="173"/>
        <v>50</v>
      </c>
      <c r="T1211" s="2">
        <f t="shared" si="174"/>
        <v>50</v>
      </c>
      <c r="U1211" s="2">
        <f t="shared" si="175"/>
        <v>50</v>
      </c>
      <c r="V1211" s="2">
        <f t="shared" si="176"/>
        <v>50</v>
      </c>
      <c r="W1211" s="2">
        <f t="shared" si="177"/>
        <v>50</v>
      </c>
      <c r="X1211" s="2">
        <f t="shared" si="178"/>
        <v>50</v>
      </c>
      <c r="Y1211" s="2">
        <f t="shared" si="179"/>
        <v>50</v>
      </c>
      <c r="Z1211" s="2">
        <f t="shared" si="180"/>
        <v>50</v>
      </c>
      <c r="AA1211" s="2">
        <f t="shared" si="181"/>
        <v>50</v>
      </c>
      <c r="AB1211" s="2">
        <f t="shared" si="172"/>
        <v>50</v>
      </c>
    </row>
    <row r="1212" spans="17:28" x14ac:dyDescent="0.25">
      <c r="Q1212">
        <v>0</v>
      </c>
      <c r="R1212" s="4">
        <f t="shared" si="182"/>
        <v>0</v>
      </c>
      <c r="S1212" s="2">
        <f t="shared" si="173"/>
        <v>50</v>
      </c>
      <c r="T1212" s="2">
        <f t="shared" si="174"/>
        <v>50</v>
      </c>
      <c r="U1212" s="2">
        <f t="shared" si="175"/>
        <v>50</v>
      </c>
      <c r="V1212" s="2">
        <f t="shared" si="176"/>
        <v>50</v>
      </c>
      <c r="W1212" s="2">
        <f t="shared" si="177"/>
        <v>50</v>
      </c>
      <c r="X1212" s="2">
        <f t="shared" si="178"/>
        <v>50</v>
      </c>
      <c r="Y1212" s="2">
        <f t="shared" si="179"/>
        <v>50</v>
      </c>
      <c r="Z1212" s="2">
        <f t="shared" si="180"/>
        <v>50</v>
      </c>
      <c r="AA1212" s="2">
        <f t="shared" si="181"/>
        <v>50</v>
      </c>
      <c r="AB1212" s="2">
        <f t="shared" si="172"/>
        <v>50</v>
      </c>
    </row>
    <row r="1213" spans="17:28" x14ac:dyDescent="0.25">
      <c r="Q1213">
        <v>0</v>
      </c>
      <c r="R1213" s="4">
        <f t="shared" si="182"/>
        <v>0</v>
      </c>
      <c r="S1213" s="2">
        <f t="shared" si="173"/>
        <v>50</v>
      </c>
      <c r="T1213" s="2">
        <f t="shared" si="174"/>
        <v>50</v>
      </c>
      <c r="U1213" s="2">
        <f t="shared" si="175"/>
        <v>50</v>
      </c>
      <c r="V1213" s="2">
        <f t="shared" si="176"/>
        <v>50</v>
      </c>
      <c r="W1213" s="2">
        <f t="shared" si="177"/>
        <v>50</v>
      </c>
      <c r="X1213" s="2">
        <f t="shared" si="178"/>
        <v>50</v>
      </c>
      <c r="Y1213" s="2">
        <f t="shared" si="179"/>
        <v>50</v>
      </c>
      <c r="Z1213" s="2">
        <f t="shared" si="180"/>
        <v>50</v>
      </c>
      <c r="AA1213" s="2">
        <f t="shared" si="181"/>
        <v>50</v>
      </c>
      <c r="AB1213" s="2">
        <f t="shared" ref="AB1213:AB1276" si="183">100*EXP(Q1213-$R1213)/(1+EXP(Q1213-$R1213))</f>
        <v>50</v>
      </c>
    </row>
    <row r="1214" spans="17:28" x14ac:dyDescent="0.25">
      <c r="Q1214">
        <v>0</v>
      </c>
      <c r="R1214" s="4">
        <f t="shared" si="182"/>
        <v>0</v>
      </c>
      <c r="S1214" s="2">
        <f t="shared" si="173"/>
        <v>50</v>
      </c>
      <c r="T1214" s="2">
        <f t="shared" si="174"/>
        <v>50</v>
      </c>
      <c r="U1214" s="2">
        <f t="shared" si="175"/>
        <v>50</v>
      </c>
      <c r="V1214" s="2">
        <f t="shared" si="176"/>
        <v>50</v>
      </c>
      <c r="W1214" s="2">
        <f t="shared" si="177"/>
        <v>50</v>
      </c>
      <c r="X1214" s="2">
        <f t="shared" si="178"/>
        <v>50</v>
      </c>
      <c r="Y1214" s="2">
        <f t="shared" si="179"/>
        <v>50</v>
      </c>
      <c r="Z1214" s="2">
        <f t="shared" si="180"/>
        <v>50</v>
      </c>
      <c r="AA1214" s="2">
        <f t="shared" si="181"/>
        <v>50</v>
      </c>
      <c r="AB1214" s="2">
        <f t="shared" si="183"/>
        <v>50</v>
      </c>
    </row>
    <row r="1215" spans="17:28" x14ac:dyDescent="0.25">
      <c r="Q1215">
        <v>0</v>
      </c>
      <c r="R1215" s="4">
        <f t="shared" si="182"/>
        <v>0</v>
      </c>
      <c r="S1215" s="2">
        <f t="shared" si="173"/>
        <v>50</v>
      </c>
      <c r="T1215" s="2">
        <f t="shared" si="174"/>
        <v>50</v>
      </c>
      <c r="U1215" s="2">
        <f t="shared" si="175"/>
        <v>50</v>
      </c>
      <c r="V1215" s="2">
        <f t="shared" si="176"/>
        <v>50</v>
      </c>
      <c r="W1215" s="2">
        <f t="shared" si="177"/>
        <v>50</v>
      </c>
      <c r="X1215" s="2">
        <f t="shared" si="178"/>
        <v>50</v>
      </c>
      <c r="Y1215" s="2">
        <f t="shared" si="179"/>
        <v>50</v>
      </c>
      <c r="Z1215" s="2">
        <f t="shared" si="180"/>
        <v>50</v>
      </c>
      <c r="AA1215" s="2">
        <f t="shared" si="181"/>
        <v>50</v>
      </c>
      <c r="AB1215" s="2">
        <f t="shared" si="183"/>
        <v>50</v>
      </c>
    </row>
    <row r="1216" spans="17:28" x14ac:dyDescent="0.25">
      <c r="Q1216">
        <v>0</v>
      </c>
      <c r="R1216" s="4">
        <f t="shared" si="182"/>
        <v>0</v>
      </c>
      <c r="S1216" s="2">
        <f t="shared" si="173"/>
        <v>50</v>
      </c>
      <c r="T1216" s="2">
        <f t="shared" si="174"/>
        <v>50</v>
      </c>
      <c r="U1216" s="2">
        <f t="shared" si="175"/>
        <v>50</v>
      </c>
      <c r="V1216" s="2">
        <f t="shared" si="176"/>
        <v>50</v>
      </c>
      <c r="W1216" s="2">
        <f t="shared" si="177"/>
        <v>50</v>
      </c>
      <c r="X1216" s="2">
        <f t="shared" si="178"/>
        <v>50</v>
      </c>
      <c r="Y1216" s="2">
        <f t="shared" si="179"/>
        <v>50</v>
      </c>
      <c r="Z1216" s="2">
        <f t="shared" si="180"/>
        <v>50</v>
      </c>
      <c r="AA1216" s="2">
        <f t="shared" si="181"/>
        <v>50</v>
      </c>
      <c r="AB1216" s="2">
        <f t="shared" si="183"/>
        <v>50</v>
      </c>
    </row>
    <row r="1217" spans="17:28" x14ac:dyDescent="0.25">
      <c r="Q1217">
        <v>0</v>
      </c>
      <c r="R1217" s="4">
        <f t="shared" si="182"/>
        <v>0</v>
      </c>
      <c r="S1217" s="2">
        <f t="shared" si="173"/>
        <v>50</v>
      </c>
      <c r="T1217" s="2">
        <f t="shared" si="174"/>
        <v>50</v>
      </c>
      <c r="U1217" s="2">
        <f t="shared" si="175"/>
        <v>50</v>
      </c>
      <c r="V1217" s="2">
        <f t="shared" si="176"/>
        <v>50</v>
      </c>
      <c r="W1217" s="2">
        <f t="shared" si="177"/>
        <v>50</v>
      </c>
      <c r="X1217" s="2">
        <f t="shared" si="178"/>
        <v>50</v>
      </c>
      <c r="Y1217" s="2">
        <f t="shared" si="179"/>
        <v>50</v>
      </c>
      <c r="Z1217" s="2">
        <f t="shared" si="180"/>
        <v>50</v>
      </c>
      <c r="AA1217" s="2">
        <f t="shared" si="181"/>
        <v>50</v>
      </c>
      <c r="AB1217" s="2">
        <f t="shared" si="183"/>
        <v>50</v>
      </c>
    </row>
    <row r="1218" spans="17:28" x14ac:dyDescent="0.25">
      <c r="Q1218">
        <v>0</v>
      </c>
      <c r="R1218" s="4">
        <f t="shared" si="182"/>
        <v>0</v>
      </c>
      <c r="S1218" s="2">
        <f t="shared" si="173"/>
        <v>50</v>
      </c>
      <c r="T1218" s="2">
        <f t="shared" si="174"/>
        <v>50</v>
      </c>
      <c r="U1218" s="2">
        <f t="shared" si="175"/>
        <v>50</v>
      </c>
      <c r="V1218" s="2">
        <f t="shared" si="176"/>
        <v>50</v>
      </c>
      <c r="W1218" s="2">
        <f t="shared" si="177"/>
        <v>50</v>
      </c>
      <c r="X1218" s="2">
        <f t="shared" si="178"/>
        <v>50</v>
      </c>
      <c r="Y1218" s="2">
        <f t="shared" si="179"/>
        <v>50</v>
      </c>
      <c r="Z1218" s="2">
        <f t="shared" si="180"/>
        <v>50</v>
      </c>
      <c r="AA1218" s="2">
        <f t="shared" si="181"/>
        <v>50</v>
      </c>
      <c r="AB1218" s="2">
        <f t="shared" si="183"/>
        <v>50</v>
      </c>
    </row>
    <row r="1219" spans="17:28" x14ac:dyDescent="0.25">
      <c r="Q1219">
        <v>0</v>
      </c>
      <c r="R1219" s="4">
        <f t="shared" si="182"/>
        <v>0</v>
      </c>
      <c r="S1219" s="2">
        <f t="shared" si="173"/>
        <v>50</v>
      </c>
      <c r="T1219" s="2">
        <f t="shared" si="174"/>
        <v>50</v>
      </c>
      <c r="U1219" s="2">
        <f t="shared" si="175"/>
        <v>50</v>
      </c>
      <c r="V1219" s="2">
        <f t="shared" si="176"/>
        <v>50</v>
      </c>
      <c r="W1219" s="2">
        <f t="shared" si="177"/>
        <v>50</v>
      </c>
      <c r="X1219" s="2">
        <f t="shared" si="178"/>
        <v>50</v>
      </c>
      <c r="Y1219" s="2">
        <f t="shared" si="179"/>
        <v>50</v>
      </c>
      <c r="Z1219" s="2">
        <f t="shared" si="180"/>
        <v>50</v>
      </c>
      <c r="AA1219" s="2">
        <f t="shared" si="181"/>
        <v>50</v>
      </c>
      <c r="AB1219" s="2">
        <f t="shared" si="183"/>
        <v>50</v>
      </c>
    </row>
    <row r="1220" spans="17:28" x14ac:dyDescent="0.25">
      <c r="Q1220">
        <v>0</v>
      </c>
      <c r="R1220" s="4">
        <f t="shared" si="182"/>
        <v>0</v>
      </c>
      <c r="S1220" s="2">
        <f t="shared" si="173"/>
        <v>50</v>
      </c>
      <c r="T1220" s="2">
        <f t="shared" si="174"/>
        <v>50</v>
      </c>
      <c r="U1220" s="2">
        <f t="shared" si="175"/>
        <v>50</v>
      </c>
      <c r="V1220" s="2">
        <f t="shared" si="176"/>
        <v>50</v>
      </c>
      <c r="W1220" s="2">
        <f t="shared" si="177"/>
        <v>50</v>
      </c>
      <c r="X1220" s="2">
        <f t="shared" si="178"/>
        <v>50</v>
      </c>
      <c r="Y1220" s="2">
        <f t="shared" si="179"/>
        <v>50</v>
      </c>
      <c r="Z1220" s="2">
        <f t="shared" si="180"/>
        <v>50</v>
      </c>
      <c r="AA1220" s="2">
        <f t="shared" si="181"/>
        <v>50</v>
      </c>
      <c r="AB1220" s="2">
        <f t="shared" si="183"/>
        <v>50</v>
      </c>
    </row>
    <row r="1221" spans="17:28" x14ac:dyDescent="0.25">
      <c r="Q1221">
        <v>0</v>
      </c>
      <c r="R1221" s="4">
        <f t="shared" si="182"/>
        <v>0</v>
      </c>
      <c r="S1221" s="2">
        <f t="shared" si="173"/>
        <v>50</v>
      </c>
      <c r="T1221" s="2">
        <f t="shared" si="174"/>
        <v>50</v>
      </c>
      <c r="U1221" s="2">
        <f t="shared" si="175"/>
        <v>50</v>
      </c>
      <c r="V1221" s="2">
        <f t="shared" si="176"/>
        <v>50</v>
      </c>
      <c r="W1221" s="2">
        <f t="shared" si="177"/>
        <v>50</v>
      </c>
      <c r="X1221" s="2">
        <f t="shared" si="178"/>
        <v>50</v>
      </c>
      <c r="Y1221" s="2">
        <f t="shared" si="179"/>
        <v>50</v>
      </c>
      <c r="Z1221" s="2">
        <f t="shared" si="180"/>
        <v>50</v>
      </c>
      <c r="AA1221" s="2">
        <f t="shared" si="181"/>
        <v>50</v>
      </c>
      <c r="AB1221" s="2">
        <f t="shared" si="183"/>
        <v>50</v>
      </c>
    </row>
    <row r="1222" spans="17:28" x14ac:dyDescent="0.25">
      <c r="Q1222">
        <v>0</v>
      </c>
      <c r="R1222" s="4">
        <f t="shared" si="182"/>
        <v>0</v>
      </c>
      <c r="S1222" s="2">
        <f t="shared" si="173"/>
        <v>50</v>
      </c>
      <c r="T1222" s="2">
        <f t="shared" si="174"/>
        <v>50</v>
      </c>
      <c r="U1222" s="2">
        <f t="shared" si="175"/>
        <v>50</v>
      </c>
      <c r="V1222" s="2">
        <f t="shared" si="176"/>
        <v>50</v>
      </c>
      <c r="W1222" s="2">
        <f t="shared" si="177"/>
        <v>50</v>
      </c>
      <c r="X1222" s="2">
        <f t="shared" si="178"/>
        <v>50</v>
      </c>
      <c r="Y1222" s="2">
        <f t="shared" si="179"/>
        <v>50</v>
      </c>
      <c r="Z1222" s="2">
        <f t="shared" si="180"/>
        <v>50</v>
      </c>
      <c r="AA1222" s="2">
        <f t="shared" si="181"/>
        <v>50</v>
      </c>
      <c r="AB1222" s="2">
        <f t="shared" si="183"/>
        <v>50</v>
      </c>
    </row>
    <row r="1223" spans="17:28" x14ac:dyDescent="0.25">
      <c r="Q1223">
        <v>0</v>
      </c>
      <c r="R1223" s="4">
        <f t="shared" si="182"/>
        <v>0</v>
      </c>
      <c r="S1223" s="2">
        <f t="shared" si="173"/>
        <v>50</v>
      </c>
      <c r="T1223" s="2">
        <f t="shared" si="174"/>
        <v>50</v>
      </c>
      <c r="U1223" s="2">
        <f t="shared" si="175"/>
        <v>50</v>
      </c>
      <c r="V1223" s="2">
        <f t="shared" si="176"/>
        <v>50</v>
      </c>
      <c r="W1223" s="2">
        <f t="shared" si="177"/>
        <v>50</v>
      </c>
      <c r="X1223" s="2">
        <f t="shared" si="178"/>
        <v>50</v>
      </c>
      <c r="Y1223" s="2">
        <f t="shared" si="179"/>
        <v>50</v>
      </c>
      <c r="Z1223" s="2">
        <f t="shared" si="180"/>
        <v>50</v>
      </c>
      <c r="AA1223" s="2">
        <f t="shared" si="181"/>
        <v>50</v>
      </c>
      <c r="AB1223" s="2">
        <f t="shared" si="183"/>
        <v>50</v>
      </c>
    </row>
    <row r="1224" spans="17:28" x14ac:dyDescent="0.25">
      <c r="Q1224">
        <v>0</v>
      </c>
      <c r="R1224" s="4">
        <f t="shared" si="182"/>
        <v>0</v>
      </c>
      <c r="S1224" s="2">
        <f t="shared" si="173"/>
        <v>50</v>
      </c>
      <c r="T1224" s="2">
        <f t="shared" si="174"/>
        <v>50</v>
      </c>
      <c r="U1224" s="2">
        <f t="shared" si="175"/>
        <v>50</v>
      </c>
      <c r="V1224" s="2">
        <f t="shared" si="176"/>
        <v>50</v>
      </c>
      <c r="W1224" s="2">
        <f t="shared" si="177"/>
        <v>50</v>
      </c>
      <c r="X1224" s="2">
        <f t="shared" si="178"/>
        <v>50</v>
      </c>
      <c r="Y1224" s="2">
        <f t="shared" si="179"/>
        <v>50</v>
      </c>
      <c r="Z1224" s="2">
        <f t="shared" si="180"/>
        <v>50</v>
      </c>
      <c r="AA1224" s="2">
        <f t="shared" si="181"/>
        <v>50</v>
      </c>
      <c r="AB1224" s="2">
        <f t="shared" si="183"/>
        <v>50</v>
      </c>
    </row>
    <row r="1225" spans="17:28" x14ac:dyDescent="0.25">
      <c r="Q1225">
        <v>0</v>
      </c>
      <c r="R1225" s="4">
        <f t="shared" si="182"/>
        <v>0</v>
      </c>
      <c r="S1225" s="2">
        <f t="shared" si="173"/>
        <v>50</v>
      </c>
      <c r="T1225" s="2">
        <f t="shared" si="174"/>
        <v>50</v>
      </c>
      <c r="U1225" s="2">
        <f t="shared" si="175"/>
        <v>50</v>
      </c>
      <c r="V1225" s="2">
        <f t="shared" si="176"/>
        <v>50</v>
      </c>
      <c r="W1225" s="2">
        <f t="shared" si="177"/>
        <v>50</v>
      </c>
      <c r="X1225" s="2">
        <f t="shared" si="178"/>
        <v>50</v>
      </c>
      <c r="Y1225" s="2">
        <f t="shared" si="179"/>
        <v>50</v>
      </c>
      <c r="Z1225" s="2">
        <f t="shared" si="180"/>
        <v>50</v>
      </c>
      <c r="AA1225" s="2">
        <f t="shared" si="181"/>
        <v>50</v>
      </c>
      <c r="AB1225" s="2">
        <f t="shared" si="183"/>
        <v>50</v>
      </c>
    </row>
    <row r="1226" spans="17:28" x14ac:dyDescent="0.25">
      <c r="Q1226">
        <v>0</v>
      </c>
      <c r="R1226" s="4">
        <f t="shared" si="182"/>
        <v>0</v>
      </c>
      <c r="S1226" s="2">
        <f t="shared" si="173"/>
        <v>50</v>
      </c>
      <c r="T1226" s="2">
        <f t="shared" si="174"/>
        <v>50</v>
      </c>
      <c r="U1226" s="2">
        <f t="shared" si="175"/>
        <v>50</v>
      </c>
      <c r="V1226" s="2">
        <f t="shared" si="176"/>
        <v>50</v>
      </c>
      <c r="W1226" s="2">
        <f t="shared" si="177"/>
        <v>50</v>
      </c>
      <c r="X1226" s="2">
        <f t="shared" si="178"/>
        <v>50</v>
      </c>
      <c r="Y1226" s="2">
        <f t="shared" si="179"/>
        <v>50</v>
      </c>
      <c r="Z1226" s="2">
        <f t="shared" si="180"/>
        <v>50</v>
      </c>
      <c r="AA1226" s="2">
        <f t="shared" si="181"/>
        <v>50</v>
      </c>
      <c r="AB1226" s="2">
        <f t="shared" si="183"/>
        <v>50</v>
      </c>
    </row>
    <row r="1227" spans="17:28" x14ac:dyDescent="0.25">
      <c r="Q1227">
        <v>0</v>
      </c>
      <c r="R1227" s="4">
        <f t="shared" si="182"/>
        <v>0</v>
      </c>
      <c r="S1227" s="2">
        <f t="shared" si="173"/>
        <v>50</v>
      </c>
      <c r="T1227" s="2">
        <f t="shared" si="174"/>
        <v>50</v>
      </c>
      <c r="U1227" s="2">
        <f t="shared" si="175"/>
        <v>50</v>
      </c>
      <c r="V1227" s="2">
        <f t="shared" si="176"/>
        <v>50</v>
      </c>
      <c r="W1227" s="2">
        <f t="shared" si="177"/>
        <v>50</v>
      </c>
      <c r="X1227" s="2">
        <f t="shared" si="178"/>
        <v>50</v>
      </c>
      <c r="Y1227" s="2">
        <f t="shared" si="179"/>
        <v>50</v>
      </c>
      <c r="Z1227" s="2">
        <f t="shared" si="180"/>
        <v>50</v>
      </c>
      <c r="AA1227" s="2">
        <f t="shared" si="181"/>
        <v>50</v>
      </c>
      <c r="AB1227" s="2">
        <f t="shared" si="183"/>
        <v>50</v>
      </c>
    </row>
    <row r="1228" spans="17:28" x14ac:dyDescent="0.25">
      <c r="Q1228">
        <v>0</v>
      </c>
      <c r="R1228" s="4">
        <f t="shared" si="182"/>
        <v>0</v>
      </c>
      <c r="S1228" s="2">
        <f t="shared" si="173"/>
        <v>50</v>
      </c>
      <c r="T1228" s="2">
        <f t="shared" si="174"/>
        <v>50</v>
      </c>
      <c r="U1228" s="2">
        <f t="shared" si="175"/>
        <v>50</v>
      </c>
      <c r="V1228" s="2">
        <f t="shared" si="176"/>
        <v>50</v>
      </c>
      <c r="W1228" s="2">
        <f t="shared" si="177"/>
        <v>50</v>
      </c>
      <c r="X1228" s="2">
        <f t="shared" si="178"/>
        <v>50</v>
      </c>
      <c r="Y1228" s="2">
        <f t="shared" si="179"/>
        <v>50</v>
      </c>
      <c r="Z1228" s="2">
        <f t="shared" si="180"/>
        <v>50</v>
      </c>
      <c r="AA1228" s="2">
        <f t="shared" si="181"/>
        <v>50</v>
      </c>
      <c r="AB1228" s="2">
        <f t="shared" si="183"/>
        <v>50</v>
      </c>
    </row>
    <row r="1229" spans="17:28" x14ac:dyDescent="0.25">
      <c r="Q1229">
        <v>0</v>
      </c>
      <c r="R1229" s="4">
        <f t="shared" si="182"/>
        <v>0</v>
      </c>
      <c r="S1229" s="2">
        <f t="shared" si="173"/>
        <v>50</v>
      </c>
      <c r="T1229" s="2">
        <f t="shared" si="174"/>
        <v>50</v>
      </c>
      <c r="U1229" s="2">
        <f t="shared" si="175"/>
        <v>50</v>
      </c>
      <c r="V1229" s="2">
        <f t="shared" si="176"/>
        <v>50</v>
      </c>
      <c r="W1229" s="2">
        <f t="shared" si="177"/>
        <v>50</v>
      </c>
      <c r="X1229" s="2">
        <f t="shared" si="178"/>
        <v>50</v>
      </c>
      <c r="Y1229" s="2">
        <f t="shared" si="179"/>
        <v>50</v>
      </c>
      <c r="Z1229" s="2">
        <f t="shared" si="180"/>
        <v>50</v>
      </c>
      <c r="AA1229" s="2">
        <f t="shared" si="181"/>
        <v>50</v>
      </c>
      <c r="AB1229" s="2">
        <f t="shared" si="183"/>
        <v>50</v>
      </c>
    </row>
    <row r="1230" spans="17:28" x14ac:dyDescent="0.25">
      <c r="Q1230">
        <v>0</v>
      </c>
      <c r="R1230" s="4">
        <f t="shared" si="182"/>
        <v>0</v>
      </c>
      <c r="S1230" s="2">
        <f t="shared" si="173"/>
        <v>50</v>
      </c>
      <c r="T1230" s="2">
        <f t="shared" si="174"/>
        <v>50</v>
      </c>
      <c r="U1230" s="2">
        <f t="shared" si="175"/>
        <v>50</v>
      </c>
      <c r="V1230" s="2">
        <f t="shared" si="176"/>
        <v>50</v>
      </c>
      <c r="W1230" s="2">
        <f t="shared" si="177"/>
        <v>50</v>
      </c>
      <c r="X1230" s="2">
        <f t="shared" si="178"/>
        <v>50</v>
      </c>
      <c r="Y1230" s="2">
        <f t="shared" si="179"/>
        <v>50</v>
      </c>
      <c r="Z1230" s="2">
        <f t="shared" si="180"/>
        <v>50</v>
      </c>
      <c r="AA1230" s="2">
        <f t="shared" si="181"/>
        <v>50</v>
      </c>
      <c r="AB1230" s="2">
        <f t="shared" si="183"/>
        <v>50</v>
      </c>
    </row>
    <row r="1231" spans="17:28" x14ac:dyDescent="0.25">
      <c r="Q1231">
        <v>0</v>
      </c>
      <c r="R1231" s="4">
        <f t="shared" si="182"/>
        <v>0</v>
      </c>
      <c r="S1231" s="2">
        <f t="shared" ref="S1231:S1294" si="184">100*EXP(F1231-$R1231)/(1+EXP(F1231-$R1231))</f>
        <v>50</v>
      </c>
      <c r="T1231" s="2">
        <f t="shared" ref="T1231:T1294" si="185">100*EXP(G1231-$R1231)/(1+EXP(G1231-$R1231))</f>
        <v>50</v>
      </c>
      <c r="U1231" s="2">
        <f t="shared" ref="U1231:U1294" si="186">100*EXP(H1231-$R1231)/(1+EXP(H1231-$R1231))</f>
        <v>50</v>
      </c>
      <c r="V1231" s="2">
        <f t="shared" ref="V1231:V1294" si="187">100*EXP(I1231-$R1231)/(1+EXP(I1231-$R1231))</f>
        <v>50</v>
      </c>
      <c r="W1231" s="2">
        <f t="shared" ref="W1231:W1294" si="188">100*EXP(J1231-$R1231)/(1+EXP(J1231-$R1231))</f>
        <v>50</v>
      </c>
      <c r="X1231" s="2">
        <f t="shared" ref="X1231:X1294" si="189">100*EXP(K1231-$R1231)/(1+EXP(K1231-$R1231))</f>
        <v>50</v>
      </c>
      <c r="Y1231" s="2">
        <f t="shared" ref="Y1231:Y1294" si="190">100*EXP(L1231-$R1231)/(1+EXP(L1231-$R1231))</f>
        <v>50</v>
      </c>
      <c r="Z1231" s="2">
        <f t="shared" ref="Z1231:Z1294" si="191">100*EXP(M1231-$R1231)/(1+EXP(M1231-$R1231))</f>
        <v>50</v>
      </c>
      <c r="AA1231" s="2">
        <f t="shared" ref="AA1231:AA1294" si="192">100*EXP(N1231-$R1231)/(1+EXP(N1231-$R1231))</f>
        <v>50</v>
      </c>
      <c r="AB1231" s="2">
        <f t="shared" si="183"/>
        <v>50</v>
      </c>
    </row>
    <row r="1232" spans="17:28" x14ac:dyDescent="0.25">
      <c r="Q1232">
        <v>0</v>
      </c>
      <c r="R1232" s="4">
        <f t="shared" si="182"/>
        <v>0</v>
      </c>
      <c r="S1232" s="2">
        <f t="shared" si="184"/>
        <v>50</v>
      </c>
      <c r="T1232" s="2">
        <f t="shared" si="185"/>
        <v>50</v>
      </c>
      <c r="U1232" s="2">
        <f t="shared" si="186"/>
        <v>50</v>
      </c>
      <c r="V1232" s="2">
        <f t="shared" si="187"/>
        <v>50</v>
      </c>
      <c r="W1232" s="2">
        <f t="shared" si="188"/>
        <v>50</v>
      </c>
      <c r="X1232" s="2">
        <f t="shared" si="189"/>
        <v>50</v>
      </c>
      <c r="Y1232" s="2">
        <f t="shared" si="190"/>
        <v>50</v>
      </c>
      <c r="Z1232" s="2">
        <f t="shared" si="191"/>
        <v>50</v>
      </c>
      <c r="AA1232" s="2">
        <f t="shared" si="192"/>
        <v>50</v>
      </c>
      <c r="AB1232" s="2">
        <f t="shared" si="183"/>
        <v>50</v>
      </c>
    </row>
    <row r="1233" spans="17:28" x14ac:dyDescent="0.25">
      <c r="Q1233">
        <v>0</v>
      </c>
      <c r="R1233" s="4">
        <f t="shared" si="182"/>
        <v>0</v>
      </c>
      <c r="S1233" s="2">
        <f t="shared" si="184"/>
        <v>50</v>
      </c>
      <c r="T1233" s="2">
        <f t="shared" si="185"/>
        <v>50</v>
      </c>
      <c r="U1233" s="2">
        <f t="shared" si="186"/>
        <v>50</v>
      </c>
      <c r="V1233" s="2">
        <f t="shared" si="187"/>
        <v>50</v>
      </c>
      <c r="W1233" s="2">
        <f t="shared" si="188"/>
        <v>50</v>
      </c>
      <c r="X1233" s="2">
        <f t="shared" si="189"/>
        <v>50</v>
      </c>
      <c r="Y1233" s="2">
        <f t="shared" si="190"/>
        <v>50</v>
      </c>
      <c r="Z1233" s="2">
        <f t="shared" si="191"/>
        <v>50</v>
      </c>
      <c r="AA1233" s="2">
        <f t="shared" si="192"/>
        <v>50</v>
      </c>
      <c r="AB1233" s="2">
        <f t="shared" si="183"/>
        <v>50</v>
      </c>
    </row>
    <row r="1234" spans="17:28" x14ac:dyDescent="0.25">
      <c r="Q1234">
        <v>0</v>
      </c>
      <c r="R1234" s="4">
        <f t="shared" si="182"/>
        <v>0</v>
      </c>
      <c r="S1234" s="2">
        <f t="shared" si="184"/>
        <v>50</v>
      </c>
      <c r="T1234" s="2">
        <f t="shared" si="185"/>
        <v>50</v>
      </c>
      <c r="U1234" s="2">
        <f t="shared" si="186"/>
        <v>50</v>
      </c>
      <c r="V1234" s="2">
        <f t="shared" si="187"/>
        <v>50</v>
      </c>
      <c r="W1234" s="2">
        <f t="shared" si="188"/>
        <v>50</v>
      </c>
      <c r="X1234" s="2">
        <f t="shared" si="189"/>
        <v>50</v>
      </c>
      <c r="Y1234" s="2">
        <f t="shared" si="190"/>
        <v>50</v>
      </c>
      <c r="Z1234" s="2">
        <f t="shared" si="191"/>
        <v>50</v>
      </c>
      <c r="AA1234" s="2">
        <f t="shared" si="192"/>
        <v>50</v>
      </c>
      <c r="AB1234" s="2">
        <f t="shared" si="183"/>
        <v>50</v>
      </c>
    </row>
    <row r="1235" spans="17:28" x14ac:dyDescent="0.25">
      <c r="Q1235">
        <v>0</v>
      </c>
      <c r="R1235" s="4">
        <f t="shared" si="182"/>
        <v>0</v>
      </c>
      <c r="S1235" s="2">
        <f t="shared" si="184"/>
        <v>50</v>
      </c>
      <c r="T1235" s="2">
        <f t="shared" si="185"/>
        <v>50</v>
      </c>
      <c r="U1235" s="2">
        <f t="shared" si="186"/>
        <v>50</v>
      </c>
      <c r="V1235" s="2">
        <f t="shared" si="187"/>
        <v>50</v>
      </c>
      <c r="W1235" s="2">
        <f t="shared" si="188"/>
        <v>50</v>
      </c>
      <c r="X1235" s="2">
        <f t="shared" si="189"/>
        <v>50</v>
      </c>
      <c r="Y1235" s="2">
        <f t="shared" si="190"/>
        <v>50</v>
      </c>
      <c r="Z1235" s="2">
        <f t="shared" si="191"/>
        <v>50</v>
      </c>
      <c r="AA1235" s="2">
        <f t="shared" si="192"/>
        <v>50</v>
      </c>
      <c r="AB1235" s="2">
        <f t="shared" si="183"/>
        <v>50</v>
      </c>
    </row>
    <row r="1236" spans="17:28" x14ac:dyDescent="0.25">
      <c r="Q1236">
        <v>0</v>
      </c>
      <c r="R1236" s="4">
        <f t="shared" si="182"/>
        <v>0</v>
      </c>
      <c r="S1236" s="2">
        <f t="shared" si="184"/>
        <v>50</v>
      </c>
      <c r="T1236" s="2">
        <f t="shared" si="185"/>
        <v>50</v>
      </c>
      <c r="U1236" s="2">
        <f t="shared" si="186"/>
        <v>50</v>
      </c>
      <c r="V1236" s="2">
        <f t="shared" si="187"/>
        <v>50</v>
      </c>
      <c r="W1236" s="2">
        <f t="shared" si="188"/>
        <v>50</v>
      </c>
      <c r="X1236" s="2">
        <f t="shared" si="189"/>
        <v>50</v>
      </c>
      <c r="Y1236" s="2">
        <f t="shared" si="190"/>
        <v>50</v>
      </c>
      <c r="Z1236" s="2">
        <f t="shared" si="191"/>
        <v>50</v>
      </c>
      <c r="AA1236" s="2">
        <f t="shared" si="192"/>
        <v>50</v>
      </c>
      <c r="AB1236" s="2">
        <f t="shared" si="183"/>
        <v>50</v>
      </c>
    </row>
    <row r="1237" spans="17:28" x14ac:dyDescent="0.25">
      <c r="Q1237">
        <v>0</v>
      </c>
      <c r="R1237" s="4">
        <f t="shared" si="182"/>
        <v>0</v>
      </c>
      <c r="S1237" s="2">
        <f t="shared" si="184"/>
        <v>50</v>
      </c>
      <c r="T1237" s="2">
        <f t="shared" si="185"/>
        <v>50</v>
      </c>
      <c r="U1237" s="2">
        <f t="shared" si="186"/>
        <v>50</v>
      </c>
      <c r="V1237" s="2">
        <f t="shared" si="187"/>
        <v>50</v>
      </c>
      <c r="W1237" s="2">
        <f t="shared" si="188"/>
        <v>50</v>
      </c>
      <c r="X1237" s="2">
        <f t="shared" si="189"/>
        <v>50</v>
      </c>
      <c r="Y1237" s="2">
        <f t="shared" si="190"/>
        <v>50</v>
      </c>
      <c r="Z1237" s="2">
        <f t="shared" si="191"/>
        <v>50</v>
      </c>
      <c r="AA1237" s="2">
        <f t="shared" si="192"/>
        <v>50</v>
      </c>
      <c r="AB1237" s="2">
        <f t="shared" si="183"/>
        <v>50</v>
      </c>
    </row>
    <row r="1238" spans="17:28" x14ac:dyDescent="0.25">
      <c r="Q1238">
        <v>0</v>
      </c>
      <c r="R1238" s="4">
        <f t="shared" si="182"/>
        <v>0</v>
      </c>
      <c r="S1238" s="2">
        <f t="shared" si="184"/>
        <v>50</v>
      </c>
      <c r="T1238" s="2">
        <f t="shared" si="185"/>
        <v>50</v>
      </c>
      <c r="U1238" s="2">
        <f t="shared" si="186"/>
        <v>50</v>
      </c>
      <c r="V1238" s="2">
        <f t="shared" si="187"/>
        <v>50</v>
      </c>
      <c r="W1238" s="2">
        <f t="shared" si="188"/>
        <v>50</v>
      </c>
      <c r="X1238" s="2">
        <f t="shared" si="189"/>
        <v>50</v>
      </c>
      <c r="Y1238" s="2">
        <f t="shared" si="190"/>
        <v>50</v>
      </c>
      <c r="Z1238" s="2">
        <f t="shared" si="191"/>
        <v>50</v>
      </c>
      <c r="AA1238" s="2">
        <f t="shared" si="192"/>
        <v>50</v>
      </c>
      <c r="AB1238" s="2">
        <f t="shared" si="183"/>
        <v>50</v>
      </c>
    </row>
    <row r="1239" spans="17:28" x14ac:dyDescent="0.25">
      <c r="Q1239">
        <v>0</v>
      </c>
      <c r="R1239" s="4">
        <f t="shared" si="182"/>
        <v>0</v>
      </c>
      <c r="S1239" s="2">
        <f t="shared" si="184"/>
        <v>50</v>
      </c>
      <c r="T1239" s="2">
        <f t="shared" si="185"/>
        <v>50</v>
      </c>
      <c r="U1239" s="2">
        <f t="shared" si="186"/>
        <v>50</v>
      </c>
      <c r="V1239" s="2">
        <f t="shared" si="187"/>
        <v>50</v>
      </c>
      <c r="W1239" s="2">
        <f t="shared" si="188"/>
        <v>50</v>
      </c>
      <c r="X1239" s="2">
        <f t="shared" si="189"/>
        <v>50</v>
      </c>
      <c r="Y1239" s="2">
        <f t="shared" si="190"/>
        <v>50</v>
      </c>
      <c r="Z1239" s="2">
        <f t="shared" si="191"/>
        <v>50</v>
      </c>
      <c r="AA1239" s="2">
        <f t="shared" si="192"/>
        <v>50</v>
      </c>
      <c r="AB1239" s="2">
        <f t="shared" si="183"/>
        <v>50</v>
      </c>
    </row>
    <row r="1240" spans="17:28" x14ac:dyDescent="0.25">
      <c r="Q1240">
        <v>0</v>
      </c>
      <c r="R1240" s="4">
        <f t="shared" si="182"/>
        <v>0</v>
      </c>
      <c r="S1240" s="2">
        <f t="shared" si="184"/>
        <v>50</v>
      </c>
      <c r="T1240" s="2">
        <f t="shared" si="185"/>
        <v>50</v>
      </c>
      <c r="U1240" s="2">
        <f t="shared" si="186"/>
        <v>50</v>
      </c>
      <c r="V1240" s="2">
        <f t="shared" si="187"/>
        <v>50</v>
      </c>
      <c r="W1240" s="2">
        <f t="shared" si="188"/>
        <v>50</v>
      </c>
      <c r="X1240" s="2">
        <f t="shared" si="189"/>
        <v>50</v>
      </c>
      <c r="Y1240" s="2">
        <f t="shared" si="190"/>
        <v>50</v>
      </c>
      <c r="Z1240" s="2">
        <f t="shared" si="191"/>
        <v>50</v>
      </c>
      <c r="AA1240" s="2">
        <f t="shared" si="192"/>
        <v>50</v>
      </c>
      <c r="AB1240" s="2">
        <f t="shared" si="183"/>
        <v>50</v>
      </c>
    </row>
    <row r="1241" spans="17:28" x14ac:dyDescent="0.25">
      <c r="Q1241">
        <v>0</v>
      </c>
      <c r="R1241" s="4">
        <f t="shared" si="182"/>
        <v>0</v>
      </c>
      <c r="S1241" s="2">
        <f t="shared" si="184"/>
        <v>50</v>
      </c>
      <c r="T1241" s="2">
        <f t="shared" si="185"/>
        <v>50</v>
      </c>
      <c r="U1241" s="2">
        <f t="shared" si="186"/>
        <v>50</v>
      </c>
      <c r="V1241" s="2">
        <f t="shared" si="187"/>
        <v>50</v>
      </c>
      <c r="W1241" s="2">
        <f t="shared" si="188"/>
        <v>50</v>
      </c>
      <c r="X1241" s="2">
        <f t="shared" si="189"/>
        <v>50</v>
      </c>
      <c r="Y1241" s="2">
        <f t="shared" si="190"/>
        <v>50</v>
      </c>
      <c r="Z1241" s="2">
        <f t="shared" si="191"/>
        <v>50</v>
      </c>
      <c r="AA1241" s="2">
        <f t="shared" si="192"/>
        <v>50</v>
      </c>
      <c r="AB1241" s="2">
        <f t="shared" si="183"/>
        <v>50</v>
      </c>
    </row>
    <row r="1242" spans="17:28" x14ac:dyDescent="0.25">
      <c r="Q1242">
        <v>0</v>
      </c>
      <c r="R1242" s="4">
        <f t="shared" si="182"/>
        <v>0</v>
      </c>
      <c r="S1242" s="2">
        <f t="shared" si="184"/>
        <v>50</v>
      </c>
      <c r="T1242" s="2">
        <f t="shared" si="185"/>
        <v>50</v>
      </c>
      <c r="U1242" s="2">
        <f t="shared" si="186"/>
        <v>50</v>
      </c>
      <c r="V1242" s="2">
        <f t="shared" si="187"/>
        <v>50</v>
      </c>
      <c r="W1242" s="2">
        <f t="shared" si="188"/>
        <v>50</v>
      </c>
      <c r="X1242" s="2">
        <f t="shared" si="189"/>
        <v>50</v>
      </c>
      <c r="Y1242" s="2">
        <f t="shared" si="190"/>
        <v>50</v>
      </c>
      <c r="Z1242" s="2">
        <f t="shared" si="191"/>
        <v>50</v>
      </c>
      <c r="AA1242" s="2">
        <f t="shared" si="192"/>
        <v>50</v>
      </c>
      <c r="AB1242" s="2">
        <f t="shared" si="183"/>
        <v>50</v>
      </c>
    </row>
    <row r="1243" spans="17:28" x14ac:dyDescent="0.25">
      <c r="Q1243">
        <v>0</v>
      </c>
      <c r="R1243" s="4">
        <f t="shared" si="182"/>
        <v>0</v>
      </c>
      <c r="S1243" s="2">
        <f t="shared" si="184"/>
        <v>50</v>
      </c>
      <c r="T1243" s="2">
        <f t="shared" si="185"/>
        <v>50</v>
      </c>
      <c r="U1243" s="2">
        <f t="shared" si="186"/>
        <v>50</v>
      </c>
      <c r="V1243" s="2">
        <f t="shared" si="187"/>
        <v>50</v>
      </c>
      <c r="W1243" s="2">
        <f t="shared" si="188"/>
        <v>50</v>
      </c>
      <c r="X1243" s="2">
        <f t="shared" si="189"/>
        <v>50</v>
      </c>
      <c r="Y1243" s="2">
        <f t="shared" si="190"/>
        <v>50</v>
      </c>
      <c r="Z1243" s="2">
        <f t="shared" si="191"/>
        <v>50</v>
      </c>
      <c r="AA1243" s="2">
        <f t="shared" si="192"/>
        <v>50</v>
      </c>
      <c r="AB1243" s="2">
        <f t="shared" si="183"/>
        <v>50</v>
      </c>
    </row>
    <row r="1244" spans="17:28" x14ac:dyDescent="0.25">
      <c r="Q1244">
        <v>0</v>
      </c>
      <c r="R1244" s="4">
        <f t="shared" si="182"/>
        <v>0</v>
      </c>
      <c r="S1244" s="2">
        <f t="shared" si="184"/>
        <v>50</v>
      </c>
      <c r="T1244" s="2">
        <f t="shared" si="185"/>
        <v>50</v>
      </c>
      <c r="U1244" s="2">
        <f t="shared" si="186"/>
        <v>50</v>
      </c>
      <c r="V1244" s="2">
        <f t="shared" si="187"/>
        <v>50</v>
      </c>
      <c r="W1244" s="2">
        <f t="shared" si="188"/>
        <v>50</v>
      </c>
      <c r="X1244" s="2">
        <f t="shared" si="189"/>
        <v>50</v>
      </c>
      <c r="Y1244" s="2">
        <f t="shared" si="190"/>
        <v>50</v>
      </c>
      <c r="Z1244" s="2">
        <f t="shared" si="191"/>
        <v>50</v>
      </c>
      <c r="AA1244" s="2">
        <f t="shared" si="192"/>
        <v>50</v>
      </c>
      <c r="AB1244" s="2">
        <f t="shared" si="183"/>
        <v>50</v>
      </c>
    </row>
    <row r="1245" spans="17:28" x14ac:dyDescent="0.25">
      <c r="Q1245">
        <v>0</v>
      </c>
      <c r="R1245" s="4">
        <f t="shared" si="182"/>
        <v>0</v>
      </c>
      <c r="S1245" s="2">
        <f t="shared" si="184"/>
        <v>50</v>
      </c>
      <c r="T1245" s="2">
        <f t="shared" si="185"/>
        <v>50</v>
      </c>
      <c r="U1245" s="2">
        <f t="shared" si="186"/>
        <v>50</v>
      </c>
      <c r="V1245" s="2">
        <f t="shared" si="187"/>
        <v>50</v>
      </c>
      <c r="W1245" s="2">
        <f t="shared" si="188"/>
        <v>50</v>
      </c>
      <c r="X1245" s="2">
        <f t="shared" si="189"/>
        <v>50</v>
      </c>
      <c r="Y1245" s="2">
        <f t="shared" si="190"/>
        <v>50</v>
      </c>
      <c r="Z1245" s="2">
        <f t="shared" si="191"/>
        <v>50</v>
      </c>
      <c r="AA1245" s="2">
        <f t="shared" si="192"/>
        <v>50</v>
      </c>
      <c r="AB1245" s="2">
        <f t="shared" si="183"/>
        <v>50</v>
      </c>
    </row>
    <row r="1246" spans="17:28" x14ac:dyDescent="0.25">
      <c r="Q1246">
        <v>0</v>
      </c>
      <c r="R1246" s="4">
        <f t="shared" si="182"/>
        <v>0</v>
      </c>
      <c r="S1246" s="2">
        <f t="shared" si="184"/>
        <v>50</v>
      </c>
      <c r="T1246" s="2">
        <f t="shared" si="185"/>
        <v>50</v>
      </c>
      <c r="U1246" s="2">
        <f t="shared" si="186"/>
        <v>50</v>
      </c>
      <c r="V1246" s="2">
        <f t="shared" si="187"/>
        <v>50</v>
      </c>
      <c r="W1246" s="2">
        <f t="shared" si="188"/>
        <v>50</v>
      </c>
      <c r="X1246" s="2">
        <f t="shared" si="189"/>
        <v>50</v>
      </c>
      <c r="Y1246" s="2">
        <f t="shared" si="190"/>
        <v>50</v>
      </c>
      <c r="Z1246" s="2">
        <f t="shared" si="191"/>
        <v>50</v>
      </c>
      <c r="AA1246" s="2">
        <f t="shared" si="192"/>
        <v>50</v>
      </c>
      <c r="AB1246" s="2">
        <f t="shared" si="183"/>
        <v>50</v>
      </c>
    </row>
    <row r="1247" spans="17:28" x14ac:dyDescent="0.25">
      <c r="Q1247">
        <v>0</v>
      </c>
      <c r="R1247" s="4">
        <f t="shared" si="182"/>
        <v>0</v>
      </c>
      <c r="S1247" s="2">
        <f t="shared" si="184"/>
        <v>50</v>
      </c>
      <c r="T1247" s="2">
        <f t="shared" si="185"/>
        <v>50</v>
      </c>
      <c r="U1247" s="2">
        <f t="shared" si="186"/>
        <v>50</v>
      </c>
      <c r="V1247" s="2">
        <f t="shared" si="187"/>
        <v>50</v>
      </c>
      <c r="W1247" s="2">
        <f t="shared" si="188"/>
        <v>50</v>
      </c>
      <c r="X1247" s="2">
        <f t="shared" si="189"/>
        <v>50</v>
      </c>
      <c r="Y1247" s="2">
        <f t="shared" si="190"/>
        <v>50</v>
      </c>
      <c r="Z1247" s="2">
        <f t="shared" si="191"/>
        <v>50</v>
      </c>
      <c r="AA1247" s="2">
        <f t="shared" si="192"/>
        <v>50</v>
      </c>
      <c r="AB1247" s="2">
        <f t="shared" si="183"/>
        <v>50</v>
      </c>
    </row>
    <row r="1248" spans="17:28" x14ac:dyDescent="0.25">
      <c r="Q1248">
        <v>0</v>
      </c>
      <c r="R1248" s="4">
        <f t="shared" si="182"/>
        <v>0</v>
      </c>
      <c r="S1248" s="2">
        <f t="shared" si="184"/>
        <v>50</v>
      </c>
      <c r="T1248" s="2">
        <f t="shared" si="185"/>
        <v>50</v>
      </c>
      <c r="U1248" s="2">
        <f t="shared" si="186"/>
        <v>50</v>
      </c>
      <c r="V1248" s="2">
        <f t="shared" si="187"/>
        <v>50</v>
      </c>
      <c r="W1248" s="2">
        <f t="shared" si="188"/>
        <v>50</v>
      </c>
      <c r="X1248" s="2">
        <f t="shared" si="189"/>
        <v>50</v>
      </c>
      <c r="Y1248" s="2">
        <f t="shared" si="190"/>
        <v>50</v>
      </c>
      <c r="Z1248" s="2">
        <f t="shared" si="191"/>
        <v>50</v>
      </c>
      <c r="AA1248" s="2">
        <f t="shared" si="192"/>
        <v>50</v>
      </c>
      <c r="AB1248" s="2">
        <f t="shared" si="183"/>
        <v>50</v>
      </c>
    </row>
    <row r="1249" spans="17:28" x14ac:dyDescent="0.25">
      <c r="Q1249">
        <v>0</v>
      </c>
      <c r="R1249" s="4">
        <f t="shared" si="182"/>
        <v>0</v>
      </c>
      <c r="S1249" s="2">
        <f t="shared" si="184"/>
        <v>50</v>
      </c>
      <c r="T1249" s="2">
        <f t="shared" si="185"/>
        <v>50</v>
      </c>
      <c r="U1249" s="2">
        <f t="shared" si="186"/>
        <v>50</v>
      </c>
      <c r="V1249" s="2">
        <f t="shared" si="187"/>
        <v>50</v>
      </c>
      <c r="W1249" s="2">
        <f t="shared" si="188"/>
        <v>50</v>
      </c>
      <c r="X1249" s="2">
        <f t="shared" si="189"/>
        <v>50</v>
      </c>
      <c r="Y1249" s="2">
        <f t="shared" si="190"/>
        <v>50</v>
      </c>
      <c r="Z1249" s="2">
        <f t="shared" si="191"/>
        <v>50</v>
      </c>
      <c r="AA1249" s="2">
        <f t="shared" si="192"/>
        <v>50</v>
      </c>
      <c r="AB1249" s="2">
        <f t="shared" si="183"/>
        <v>50</v>
      </c>
    </row>
    <row r="1250" spans="17:28" x14ac:dyDescent="0.25">
      <c r="Q1250">
        <v>0</v>
      </c>
      <c r="R1250" s="4">
        <f t="shared" si="182"/>
        <v>0</v>
      </c>
      <c r="S1250" s="2">
        <f t="shared" si="184"/>
        <v>50</v>
      </c>
      <c r="T1250" s="2">
        <f t="shared" si="185"/>
        <v>50</v>
      </c>
      <c r="U1250" s="2">
        <f t="shared" si="186"/>
        <v>50</v>
      </c>
      <c r="V1250" s="2">
        <f t="shared" si="187"/>
        <v>50</v>
      </c>
      <c r="W1250" s="2">
        <f t="shared" si="188"/>
        <v>50</v>
      </c>
      <c r="X1250" s="2">
        <f t="shared" si="189"/>
        <v>50</v>
      </c>
      <c r="Y1250" s="2">
        <f t="shared" si="190"/>
        <v>50</v>
      </c>
      <c r="Z1250" s="2">
        <f t="shared" si="191"/>
        <v>50</v>
      </c>
      <c r="AA1250" s="2">
        <f t="shared" si="192"/>
        <v>50</v>
      </c>
      <c r="AB1250" s="2">
        <f t="shared" si="183"/>
        <v>50</v>
      </c>
    </row>
    <row r="1251" spans="17:28" x14ac:dyDescent="0.25">
      <c r="Q1251">
        <v>0</v>
      </c>
      <c r="R1251" s="4">
        <f t="shared" si="182"/>
        <v>0</v>
      </c>
      <c r="S1251" s="2">
        <f t="shared" si="184"/>
        <v>50</v>
      </c>
      <c r="T1251" s="2">
        <f t="shared" si="185"/>
        <v>50</v>
      </c>
      <c r="U1251" s="2">
        <f t="shared" si="186"/>
        <v>50</v>
      </c>
      <c r="V1251" s="2">
        <f t="shared" si="187"/>
        <v>50</v>
      </c>
      <c r="W1251" s="2">
        <f t="shared" si="188"/>
        <v>50</v>
      </c>
      <c r="X1251" s="2">
        <f t="shared" si="189"/>
        <v>50</v>
      </c>
      <c r="Y1251" s="2">
        <f t="shared" si="190"/>
        <v>50</v>
      </c>
      <c r="Z1251" s="2">
        <f t="shared" si="191"/>
        <v>50</v>
      </c>
      <c r="AA1251" s="2">
        <f t="shared" si="192"/>
        <v>50</v>
      </c>
      <c r="AB1251" s="2">
        <f t="shared" si="183"/>
        <v>50</v>
      </c>
    </row>
    <row r="1252" spans="17:28" x14ac:dyDescent="0.25">
      <c r="Q1252">
        <v>0</v>
      </c>
      <c r="R1252" s="4">
        <f t="shared" ref="R1252:R1315" si="193">AVERAGE(F1252:Q1252)</f>
        <v>0</v>
      </c>
      <c r="S1252" s="2">
        <f t="shared" si="184"/>
        <v>50</v>
      </c>
      <c r="T1252" s="2">
        <f t="shared" si="185"/>
        <v>50</v>
      </c>
      <c r="U1252" s="2">
        <f t="shared" si="186"/>
        <v>50</v>
      </c>
      <c r="V1252" s="2">
        <f t="shared" si="187"/>
        <v>50</v>
      </c>
      <c r="W1252" s="2">
        <f t="shared" si="188"/>
        <v>50</v>
      </c>
      <c r="X1252" s="2">
        <f t="shared" si="189"/>
        <v>50</v>
      </c>
      <c r="Y1252" s="2">
        <f t="shared" si="190"/>
        <v>50</v>
      </c>
      <c r="Z1252" s="2">
        <f t="shared" si="191"/>
        <v>50</v>
      </c>
      <c r="AA1252" s="2">
        <f t="shared" si="192"/>
        <v>50</v>
      </c>
      <c r="AB1252" s="2">
        <f t="shared" si="183"/>
        <v>50</v>
      </c>
    </row>
    <row r="1253" spans="17:28" x14ac:dyDescent="0.25">
      <c r="Q1253">
        <v>0</v>
      </c>
      <c r="R1253" s="4">
        <f t="shared" si="193"/>
        <v>0</v>
      </c>
      <c r="S1253" s="2">
        <f t="shared" si="184"/>
        <v>50</v>
      </c>
      <c r="T1253" s="2">
        <f t="shared" si="185"/>
        <v>50</v>
      </c>
      <c r="U1253" s="2">
        <f t="shared" si="186"/>
        <v>50</v>
      </c>
      <c r="V1253" s="2">
        <f t="shared" si="187"/>
        <v>50</v>
      </c>
      <c r="W1253" s="2">
        <f t="shared" si="188"/>
        <v>50</v>
      </c>
      <c r="X1253" s="2">
        <f t="shared" si="189"/>
        <v>50</v>
      </c>
      <c r="Y1253" s="2">
        <f t="shared" si="190"/>
        <v>50</v>
      </c>
      <c r="Z1253" s="2">
        <f t="shared" si="191"/>
        <v>50</v>
      </c>
      <c r="AA1253" s="2">
        <f t="shared" si="192"/>
        <v>50</v>
      </c>
      <c r="AB1253" s="2">
        <f t="shared" si="183"/>
        <v>50</v>
      </c>
    </row>
    <row r="1254" spans="17:28" x14ac:dyDescent="0.25">
      <c r="Q1254">
        <v>0</v>
      </c>
      <c r="R1254" s="4">
        <f t="shared" si="193"/>
        <v>0</v>
      </c>
      <c r="S1254" s="2">
        <f t="shared" si="184"/>
        <v>50</v>
      </c>
      <c r="T1254" s="2">
        <f t="shared" si="185"/>
        <v>50</v>
      </c>
      <c r="U1254" s="2">
        <f t="shared" si="186"/>
        <v>50</v>
      </c>
      <c r="V1254" s="2">
        <f t="shared" si="187"/>
        <v>50</v>
      </c>
      <c r="W1254" s="2">
        <f t="shared" si="188"/>
        <v>50</v>
      </c>
      <c r="X1254" s="2">
        <f t="shared" si="189"/>
        <v>50</v>
      </c>
      <c r="Y1254" s="2">
        <f t="shared" si="190"/>
        <v>50</v>
      </c>
      <c r="Z1254" s="2">
        <f t="shared" si="191"/>
        <v>50</v>
      </c>
      <c r="AA1254" s="2">
        <f t="shared" si="192"/>
        <v>50</v>
      </c>
      <c r="AB1254" s="2">
        <f t="shared" si="183"/>
        <v>50</v>
      </c>
    </row>
    <row r="1255" spans="17:28" x14ac:dyDescent="0.25">
      <c r="Q1255">
        <v>0</v>
      </c>
      <c r="R1255" s="4">
        <f t="shared" si="193"/>
        <v>0</v>
      </c>
      <c r="S1255" s="2">
        <f t="shared" si="184"/>
        <v>50</v>
      </c>
      <c r="T1255" s="2">
        <f t="shared" si="185"/>
        <v>50</v>
      </c>
      <c r="U1255" s="2">
        <f t="shared" si="186"/>
        <v>50</v>
      </c>
      <c r="V1255" s="2">
        <f t="shared" si="187"/>
        <v>50</v>
      </c>
      <c r="W1255" s="2">
        <f t="shared" si="188"/>
        <v>50</v>
      </c>
      <c r="X1255" s="2">
        <f t="shared" si="189"/>
        <v>50</v>
      </c>
      <c r="Y1255" s="2">
        <f t="shared" si="190"/>
        <v>50</v>
      </c>
      <c r="Z1255" s="2">
        <f t="shared" si="191"/>
        <v>50</v>
      </c>
      <c r="AA1255" s="2">
        <f t="shared" si="192"/>
        <v>50</v>
      </c>
      <c r="AB1255" s="2">
        <f t="shared" si="183"/>
        <v>50</v>
      </c>
    </row>
    <row r="1256" spans="17:28" x14ac:dyDescent="0.25">
      <c r="Q1256">
        <v>0</v>
      </c>
      <c r="R1256" s="4">
        <f t="shared" si="193"/>
        <v>0</v>
      </c>
      <c r="S1256" s="2">
        <f t="shared" si="184"/>
        <v>50</v>
      </c>
      <c r="T1256" s="2">
        <f t="shared" si="185"/>
        <v>50</v>
      </c>
      <c r="U1256" s="2">
        <f t="shared" si="186"/>
        <v>50</v>
      </c>
      <c r="V1256" s="2">
        <f t="shared" si="187"/>
        <v>50</v>
      </c>
      <c r="W1256" s="2">
        <f t="shared" si="188"/>
        <v>50</v>
      </c>
      <c r="X1256" s="2">
        <f t="shared" si="189"/>
        <v>50</v>
      </c>
      <c r="Y1256" s="2">
        <f t="shared" si="190"/>
        <v>50</v>
      </c>
      <c r="Z1256" s="2">
        <f t="shared" si="191"/>
        <v>50</v>
      </c>
      <c r="AA1256" s="2">
        <f t="shared" si="192"/>
        <v>50</v>
      </c>
      <c r="AB1256" s="2">
        <f t="shared" si="183"/>
        <v>50</v>
      </c>
    </row>
    <row r="1257" spans="17:28" x14ac:dyDescent="0.25">
      <c r="Q1257">
        <v>0</v>
      </c>
      <c r="R1257" s="4">
        <f t="shared" si="193"/>
        <v>0</v>
      </c>
      <c r="S1257" s="2">
        <f t="shared" si="184"/>
        <v>50</v>
      </c>
      <c r="T1257" s="2">
        <f t="shared" si="185"/>
        <v>50</v>
      </c>
      <c r="U1257" s="2">
        <f t="shared" si="186"/>
        <v>50</v>
      </c>
      <c r="V1257" s="2">
        <f t="shared" si="187"/>
        <v>50</v>
      </c>
      <c r="W1257" s="2">
        <f t="shared" si="188"/>
        <v>50</v>
      </c>
      <c r="X1257" s="2">
        <f t="shared" si="189"/>
        <v>50</v>
      </c>
      <c r="Y1257" s="2">
        <f t="shared" si="190"/>
        <v>50</v>
      </c>
      <c r="Z1257" s="2">
        <f t="shared" si="191"/>
        <v>50</v>
      </c>
      <c r="AA1257" s="2">
        <f t="shared" si="192"/>
        <v>50</v>
      </c>
      <c r="AB1257" s="2">
        <f t="shared" si="183"/>
        <v>50</v>
      </c>
    </row>
    <row r="1258" spans="17:28" x14ac:dyDescent="0.25">
      <c r="Q1258">
        <v>0</v>
      </c>
      <c r="R1258" s="4">
        <f t="shared" si="193"/>
        <v>0</v>
      </c>
      <c r="S1258" s="2">
        <f t="shared" si="184"/>
        <v>50</v>
      </c>
      <c r="T1258" s="2">
        <f t="shared" si="185"/>
        <v>50</v>
      </c>
      <c r="U1258" s="2">
        <f t="shared" si="186"/>
        <v>50</v>
      </c>
      <c r="V1258" s="2">
        <f t="shared" si="187"/>
        <v>50</v>
      </c>
      <c r="W1258" s="2">
        <f t="shared" si="188"/>
        <v>50</v>
      </c>
      <c r="X1258" s="2">
        <f t="shared" si="189"/>
        <v>50</v>
      </c>
      <c r="Y1258" s="2">
        <f t="shared" si="190"/>
        <v>50</v>
      </c>
      <c r="Z1258" s="2">
        <f t="shared" si="191"/>
        <v>50</v>
      </c>
      <c r="AA1258" s="2">
        <f t="shared" si="192"/>
        <v>50</v>
      </c>
      <c r="AB1258" s="2">
        <f t="shared" si="183"/>
        <v>50</v>
      </c>
    </row>
    <row r="1259" spans="17:28" x14ac:dyDescent="0.25">
      <c r="Q1259">
        <v>0</v>
      </c>
      <c r="R1259" s="4">
        <f t="shared" si="193"/>
        <v>0</v>
      </c>
      <c r="S1259" s="2">
        <f t="shared" si="184"/>
        <v>50</v>
      </c>
      <c r="T1259" s="2">
        <f t="shared" si="185"/>
        <v>50</v>
      </c>
      <c r="U1259" s="2">
        <f t="shared" si="186"/>
        <v>50</v>
      </c>
      <c r="V1259" s="2">
        <f t="shared" si="187"/>
        <v>50</v>
      </c>
      <c r="W1259" s="2">
        <f t="shared" si="188"/>
        <v>50</v>
      </c>
      <c r="X1259" s="2">
        <f t="shared" si="189"/>
        <v>50</v>
      </c>
      <c r="Y1259" s="2">
        <f t="shared" si="190"/>
        <v>50</v>
      </c>
      <c r="Z1259" s="2">
        <f t="shared" si="191"/>
        <v>50</v>
      </c>
      <c r="AA1259" s="2">
        <f t="shared" si="192"/>
        <v>50</v>
      </c>
      <c r="AB1259" s="2">
        <f t="shared" si="183"/>
        <v>50</v>
      </c>
    </row>
    <row r="1260" spans="17:28" x14ac:dyDescent="0.25">
      <c r="Q1260">
        <v>0</v>
      </c>
      <c r="R1260" s="4">
        <f t="shared" si="193"/>
        <v>0</v>
      </c>
      <c r="S1260" s="2">
        <f t="shared" si="184"/>
        <v>50</v>
      </c>
      <c r="T1260" s="2">
        <f t="shared" si="185"/>
        <v>50</v>
      </c>
      <c r="U1260" s="2">
        <f t="shared" si="186"/>
        <v>50</v>
      </c>
      <c r="V1260" s="2">
        <f t="shared" si="187"/>
        <v>50</v>
      </c>
      <c r="W1260" s="2">
        <f t="shared" si="188"/>
        <v>50</v>
      </c>
      <c r="X1260" s="2">
        <f t="shared" si="189"/>
        <v>50</v>
      </c>
      <c r="Y1260" s="2">
        <f t="shared" si="190"/>
        <v>50</v>
      </c>
      <c r="Z1260" s="2">
        <f t="shared" si="191"/>
        <v>50</v>
      </c>
      <c r="AA1260" s="2">
        <f t="shared" si="192"/>
        <v>50</v>
      </c>
      <c r="AB1260" s="2">
        <f t="shared" si="183"/>
        <v>50</v>
      </c>
    </row>
    <row r="1261" spans="17:28" x14ac:dyDescent="0.25">
      <c r="Q1261">
        <v>0</v>
      </c>
      <c r="R1261" s="4">
        <f t="shared" si="193"/>
        <v>0</v>
      </c>
      <c r="S1261" s="2">
        <f t="shared" si="184"/>
        <v>50</v>
      </c>
      <c r="T1261" s="2">
        <f t="shared" si="185"/>
        <v>50</v>
      </c>
      <c r="U1261" s="2">
        <f t="shared" si="186"/>
        <v>50</v>
      </c>
      <c r="V1261" s="2">
        <f t="shared" si="187"/>
        <v>50</v>
      </c>
      <c r="W1261" s="2">
        <f t="shared" si="188"/>
        <v>50</v>
      </c>
      <c r="X1261" s="2">
        <f t="shared" si="189"/>
        <v>50</v>
      </c>
      <c r="Y1261" s="2">
        <f t="shared" si="190"/>
        <v>50</v>
      </c>
      <c r="Z1261" s="2">
        <f t="shared" si="191"/>
        <v>50</v>
      </c>
      <c r="AA1261" s="2">
        <f t="shared" si="192"/>
        <v>50</v>
      </c>
      <c r="AB1261" s="2">
        <f t="shared" si="183"/>
        <v>50</v>
      </c>
    </row>
    <row r="1262" spans="17:28" x14ac:dyDescent="0.25">
      <c r="Q1262">
        <v>0</v>
      </c>
      <c r="R1262" s="4">
        <f t="shared" si="193"/>
        <v>0</v>
      </c>
      <c r="S1262" s="2">
        <f t="shared" si="184"/>
        <v>50</v>
      </c>
      <c r="T1262" s="2">
        <f t="shared" si="185"/>
        <v>50</v>
      </c>
      <c r="U1262" s="2">
        <f t="shared" si="186"/>
        <v>50</v>
      </c>
      <c r="V1262" s="2">
        <f t="shared" si="187"/>
        <v>50</v>
      </c>
      <c r="W1262" s="2">
        <f t="shared" si="188"/>
        <v>50</v>
      </c>
      <c r="X1262" s="2">
        <f t="shared" si="189"/>
        <v>50</v>
      </c>
      <c r="Y1262" s="2">
        <f t="shared" si="190"/>
        <v>50</v>
      </c>
      <c r="Z1262" s="2">
        <f t="shared" si="191"/>
        <v>50</v>
      </c>
      <c r="AA1262" s="2">
        <f t="shared" si="192"/>
        <v>50</v>
      </c>
      <c r="AB1262" s="2">
        <f t="shared" si="183"/>
        <v>50</v>
      </c>
    </row>
    <row r="1263" spans="17:28" x14ac:dyDescent="0.25">
      <c r="Q1263">
        <v>0</v>
      </c>
      <c r="R1263" s="4">
        <f t="shared" si="193"/>
        <v>0</v>
      </c>
      <c r="S1263" s="2">
        <f t="shared" si="184"/>
        <v>50</v>
      </c>
      <c r="T1263" s="2">
        <f t="shared" si="185"/>
        <v>50</v>
      </c>
      <c r="U1263" s="2">
        <f t="shared" si="186"/>
        <v>50</v>
      </c>
      <c r="V1263" s="2">
        <f t="shared" si="187"/>
        <v>50</v>
      </c>
      <c r="W1263" s="2">
        <f t="shared" si="188"/>
        <v>50</v>
      </c>
      <c r="X1263" s="2">
        <f t="shared" si="189"/>
        <v>50</v>
      </c>
      <c r="Y1263" s="2">
        <f t="shared" si="190"/>
        <v>50</v>
      </c>
      <c r="Z1263" s="2">
        <f t="shared" si="191"/>
        <v>50</v>
      </c>
      <c r="AA1263" s="2">
        <f t="shared" si="192"/>
        <v>50</v>
      </c>
      <c r="AB1263" s="2">
        <f t="shared" si="183"/>
        <v>50</v>
      </c>
    </row>
    <row r="1264" spans="17:28" x14ac:dyDescent="0.25">
      <c r="Q1264">
        <v>0</v>
      </c>
      <c r="R1264" s="4">
        <f t="shared" si="193"/>
        <v>0</v>
      </c>
      <c r="S1264" s="2">
        <f t="shared" si="184"/>
        <v>50</v>
      </c>
      <c r="T1264" s="2">
        <f t="shared" si="185"/>
        <v>50</v>
      </c>
      <c r="U1264" s="2">
        <f t="shared" si="186"/>
        <v>50</v>
      </c>
      <c r="V1264" s="2">
        <f t="shared" si="187"/>
        <v>50</v>
      </c>
      <c r="W1264" s="2">
        <f t="shared" si="188"/>
        <v>50</v>
      </c>
      <c r="X1264" s="2">
        <f t="shared" si="189"/>
        <v>50</v>
      </c>
      <c r="Y1264" s="2">
        <f t="shared" si="190"/>
        <v>50</v>
      </c>
      <c r="Z1264" s="2">
        <f t="shared" si="191"/>
        <v>50</v>
      </c>
      <c r="AA1264" s="2">
        <f t="shared" si="192"/>
        <v>50</v>
      </c>
      <c r="AB1264" s="2">
        <f t="shared" si="183"/>
        <v>50</v>
      </c>
    </row>
    <row r="1265" spans="17:28" x14ac:dyDescent="0.25">
      <c r="Q1265">
        <v>0</v>
      </c>
      <c r="R1265" s="4">
        <f t="shared" si="193"/>
        <v>0</v>
      </c>
      <c r="S1265" s="2">
        <f t="shared" si="184"/>
        <v>50</v>
      </c>
      <c r="T1265" s="2">
        <f t="shared" si="185"/>
        <v>50</v>
      </c>
      <c r="U1265" s="2">
        <f t="shared" si="186"/>
        <v>50</v>
      </c>
      <c r="V1265" s="2">
        <f t="shared" si="187"/>
        <v>50</v>
      </c>
      <c r="W1265" s="2">
        <f t="shared" si="188"/>
        <v>50</v>
      </c>
      <c r="X1265" s="2">
        <f t="shared" si="189"/>
        <v>50</v>
      </c>
      <c r="Y1265" s="2">
        <f t="shared" si="190"/>
        <v>50</v>
      </c>
      <c r="Z1265" s="2">
        <f t="shared" si="191"/>
        <v>50</v>
      </c>
      <c r="AA1265" s="2">
        <f t="shared" si="192"/>
        <v>50</v>
      </c>
      <c r="AB1265" s="2">
        <f t="shared" si="183"/>
        <v>50</v>
      </c>
    </row>
    <row r="1266" spans="17:28" x14ac:dyDescent="0.25">
      <c r="Q1266">
        <v>0</v>
      </c>
      <c r="R1266" s="4">
        <f t="shared" si="193"/>
        <v>0</v>
      </c>
      <c r="S1266" s="2">
        <f t="shared" si="184"/>
        <v>50</v>
      </c>
      <c r="T1266" s="2">
        <f t="shared" si="185"/>
        <v>50</v>
      </c>
      <c r="U1266" s="2">
        <f t="shared" si="186"/>
        <v>50</v>
      </c>
      <c r="V1266" s="2">
        <f t="shared" si="187"/>
        <v>50</v>
      </c>
      <c r="W1266" s="2">
        <f t="shared" si="188"/>
        <v>50</v>
      </c>
      <c r="X1266" s="2">
        <f t="shared" si="189"/>
        <v>50</v>
      </c>
      <c r="Y1266" s="2">
        <f t="shared" si="190"/>
        <v>50</v>
      </c>
      <c r="Z1266" s="2">
        <f t="shared" si="191"/>
        <v>50</v>
      </c>
      <c r="AA1266" s="2">
        <f t="shared" si="192"/>
        <v>50</v>
      </c>
      <c r="AB1266" s="2">
        <f t="shared" si="183"/>
        <v>50</v>
      </c>
    </row>
    <row r="1267" spans="17:28" x14ac:dyDescent="0.25">
      <c r="Q1267">
        <v>0</v>
      </c>
      <c r="R1267" s="4">
        <f t="shared" si="193"/>
        <v>0</v>
      </c>
      <c r="S1267" s="2">
        <f t="shared" si="184"/>
        <v>50</v>
      </c>
      <c r="T1267" s="2">
        <f t="shared" si="185"/>
        <v>50</v>
      </c>
      <c r="U1267" s="2">
        <f t="shared" si="186"/>
        <v>50</v>
      </c>
      <c r="V1267" s="2">
        <f t="shared" si="187"/>
        <v>50</v>
      </c>
      <c r="W1267" s="2">
        <f t="shared" si="188"/>
        <v>50</v>
      </c>
      <c r="X1267" s="2">
        <f t="shared" si="189"/>
        <v>50</v>
      </c>
      <c r="Y1267" s="2">
        <f t="shared" si="190"/>
        <v>50</v>
      </c>
      <c r="Z1267" s="2">
        <f t="shared" si="191"/>
        <v>50</v>
      </c>
      <c r="AA1267" s="2">
        <f t="shared" si="192"/>
        <v>50</v>
      </c>
      <c r="AB1267" s="2">
        <f t="shared" si="183"/>
        <v>50</v>
      </c>
    </row>
    <row r="1268" spans="17:28" x14ac:dyDescent="0.25">
      <c r="Q1268">
        <v>0</v>
      </c>
      <c r="R1268" s="4">
        <f t="shared" si="193"/>
        <v>0</v>
      </c>
      <c r="S1268" s="2">
        <f t="shared" si="184"/>
        <v>50</v>
      </c>
      <c r="T1268" s="2">
        <f t="shared" si="185"/>
        <v>50</v>
      </c>
      <c r="U1268" s="2">
        <f t="shared" si="186"/>
        <v>50</v>
      </c>
      <c r="V1268" s="2">
        <f t="shared" si="187"/>
        <v>50</v>
      </c>
      <c r="W1268" s="2">
        <f t="shared" si="188"/>
        <v>50</v>
      </c>
      <c r="X1268" s="2">
        <f t="shared" si="189"/>
        <v>50</v>
      </c>
      <c r="Y1268" s="2">
        <f t="shared" si="190"/>
        <v>50</v>
      </c>
      <c r="Z1268" s="2">
        <f t="shared" si="191"/>
        <v>50</v>
      </c>
      <c r="AA1268" s="2">
        <f t="shared" si="192"/>
        <v>50</v>
      </c>
      <c r="AB1268" s="2">
        <f t="shared" si="183"/>
        <v>50</v>
      </c>
    </row>
    <row r="1269" spans="17:28" x14ac:dyDescent="0.25">
      <c r="Q1269">
        <v>0</v>
      </c>
      <c r="R1269" s="4">
        <f t="shared" si="193"/>
        <v>0</v>
      </c>
      <c r="S1269" s="2">
        <f t="shared" si="184"/>
        <v>50</v>
      </c>
      <c r="T1269" s="2">
        <f t="shared" si="185"/>
        <v>50</v>
      </c>
      <c r="U1269" s="2">
        <f t="shared" si="186"/>
        <v>50</v>
      </c>
      <c r="V1269" s="2">
        <f t="shared" si="187"/>
        <v>50</v>
      </c>
      <c r="W1269" s="2">
        <f t="shared" si="188"/>
        <v>50</v>
      </c>
      <c r="X1269" s="2">
        <f t="shared" si="189"/>
        <v>50</v>
      </c>
      <c r="Y1269" s="2">
        <f t="shared" si="190"/>
        <v>50</v>
      </c>
      <c r="Z1269" s="2">
        <f t="shared" si="191"/>
        <v>50</v>
      </c>
      <c r="AA1269" s="2">
        <f t="shared" si="192"/>
        <v>50</v>
      </c>
      <c r="AB1269" s="2">
        <f t="shared" si="183"/>
        <v>50</v>
      </c>
    </row>
    <row r="1270" spans="17:28" x14ac:dyDescent="0.25">
      <c r="Q1270">
        <v>0</v>
      </c>
      <c r="R1270" s="4">
        <f t="shared" si="193"/>
        <v>0</v>
      </c>
      <c r="S1270" s="2">
        <f t="shared" si="184"/>
        <v>50</v>
      </c>
      <c r="T1270" s="2">
        <f t="shared" si="185"/>
        <v>50</v>
      </c>
      <c r="U1270" s="2">
        <f t="shared" si="186"/>
        <v>50</v>
      </c>
      <c r="V1270" s="2">
        <f t="shared" si="187"/>
        <v>50</v>
      </c>
      <c r="W1270" s="2">
        <f t="shared" si="188"/>
        <v>50</v>
      </c>
      <c r="X1270" s="2">
        <f t="shared" si="189"/>
        <v>50</v>
      </c>
      <c r="Y1270" s="2">
        <f t="shared" si="190"/>
        <v>50</v>
      </c>
      <c r="Z1270" s="2">
        <f t="shared" si="191"/>
        <v>50</v>
      </c>
      <c r="AA1270" s="2">
        <f t="shared" si="192"/>
        <v>50</v>
      </c>
      <c r="AB1270" s="2">
        <f t="shared" si="183"/>
        <v>50</v>
      </c>
    </row>
    <row r="1271" spans="17:28" x14ac:dyDescent="0.25">
      <c r="Q1271">
        <v>0</v>
      </c>
      <c r="R1271" s="4">
        <f t="shared" si="193"/>
        <v>0</v>
      </c>
      <c r="S1271" s="2">
        <f t="shared" si="184"/>
        <v>50</v>
      </c>
      <c r="T1271" s="2">
        <f t="shared" si="185"/>
        <v>50</v>
      </c>
      <c r="U1271" s="2">
        <f t="shared" si="186"/>
        <v>50</v>
      </c>
      <c r="V1271" s="2">
        <f t="shared" si="187"/>
        <v>50</v>
      </c>
      <c r="W1271" s="2">
        <f t="shared" si="188"/>
        <v>50</v>
      </c>
      <c r="X1271" s="2">
        <f t="shared" si="189"/>
        <v>50</v>
      </c>
      <c r="Y1271" s="2">
        <f t="shared" si="190"/>
        <v>50</v>
      </c>
      <c r="Z1271" s="2">
        <f t="shared" si="191"/>
        <v>50</v>
      </c>
      <c r="AA1271" s="2">
        <f t="shared" si="192"/>
        <v>50</v>
      </c>
      <c r="AB1271" s="2">
        <f t="shared" si="183"/>
        <v>50</v>
      </c>
    </row>
    <row r="1272" spans="17:28" x14ac:dyDescent="0.25">
      <c r="Q1272">
        <v>0</v>
      </c>
      <c r="R1272" s="4">
        <f t="shared" si="193"/>
        <v>0</v>
      </c>
      <c r="S1272" s="2">
        <f t="shared" si="184"/>
        <v>50</v>
      </c>
      <c r="T1272" s="2">
        <f t="shared" si="185"/>
        <v>50</v>
      </c>
      <c r="U1272" s="2">
        <f t="shared" si="186"/>
        <v>50</v>
      </c>
      <c r="V1272" s="2">
        <f t="shared" si="187"/>
        <v>50</v>
      </c>
      <c r="W1272" s="2">
        <f t="shared" si="188"/>
        <v>50</v>
      </c>
      <c r="X1272" s="2">
        <f t="shared" si="189"/>
        <v>50</v>
      </c>
      <c r="Y1272" s="2">
        <f t="shared" si="190"/>
        <v>50</v>
      </c>
      <c r="Z1272" s="2">
        <f t="shared" si="191"/>
        <v>50</v>
      </c>
      <c r="AA1272" s="2">
        <f t="shared" si="192"/>
        <v>50</v>
      </c>
      <c r="AB1272" s="2">
        <f t="shared" si="183"/>
        <v>50</v>
      </c>
    </row>
    <row r="1273" spans="17:28" x14ac:dyDescent="0.25">
      <c r="Q1273">
        <v>0</v>
      </c>
      <c r="R1273" s="4">
        <f t="shared" si="193"/>
        <v>0</v>
      </c>
      <c r="S1273" s="2">
        <f t="shared" si="184"/>
        <v>50</v>
      </c>
      <c r="T1273" s="2">
        <f t="shared" si="185"/>
        <v>50</v>
      </c>
      <c r="U1273" s="2">
        <f t="shared" si="186"/>
        <v>50</v>
      </c>
      <c r="V1273" s="2">
        <f t="shared" si="187"/>
        <v>50</v>
      </c>
      <c r="W1273" s="2">
        <f t="shared" si="188"/>
        <v>50</v>
      </c>
      <c r="X1273" s="2">
        <f t="shared" si="189"/>
        <v>50</v>
      </c>
      <c r="Y1273" s="2">
        <f t="shared" si="190"/>
        <v>50</v>
      </c>
      <c r="Z1273" s="2">
        <f t="shared" si="191"/>
        <v>50</v>
      </c>
      <c r="AA1273" s="2">
        <f t="shared" si="192"/>
        <v>50</v>
      </c>
      <c r="AB1273" s="2">
        <f t="shared" si="183"/>
        <v>50</v>
      </c>
    </row>
    <row r="1274" spans="17:28" x14ac:dyDescent="0.25">
      <c r="Q1274">
        <v>0</v>
      </c>
      <c r="R1274" s="4">
        <f t="shared" si="193"/>
        <v>0</v>
      </c>
      <c r="S1274" s="2">
        <f t="shared" si="184"/>
        <v>50</v>
      </c>
      <c r="T1274" s="2">
        <f t="shared" si="185"/>
        <v>50</v>
      </c>
      <c r="U1274" s="2">
        <f t="shared" si="186"/>
        <v>50</v>
      </c>
      <c r="V1274" s="2">
        <f t="shared" si="187"/>
        <v>50</v>
      </c>
      <c r="W1274" s="2">
        <f t="shared" si="188"/>
        <v>50</v>
      </c>
      <c r="X1274" s="2">
        <f t="shared" si="189"/>
        <v>50</v>
      </c>
      <c r="Y1274" s="2">
        <f t="shared" si="190"/>
        <v>50</v>
      </c>
      <c r="Z1274" s="2">
        <f t="shared" si="191"/>
        <v>50</v>
      </c>
      <c r="AA1274" s="2">
        <f t="shared" si="192"/>
        <v>50</v>
      </c>
      <c r="AB1274" s="2">
        <f t="shared" si="183"/>
        <v>50</v>
      </c>
    </row>
    <row r="1275" spans="17:28" x14ac:dyDescent="0.25">
      <c r="Q1275">
        <v>0</v>
      </c>
      <c r="R1275" s="4">
        <f t="shared" si="193"/>
        <v>0</v>
      </c>
      <c r="S1275" s="2">
        <f t="shared" si="184"/>
        <v>50</v>
      </c>
      <c r="T1275" s="2">
        <f t="shared" si="185"/>
        <v>50</v>
      </c>
      <c r="U1275" s="2">
        <f t="shared" si="186"/>
        <v>50</v>
      </c>
      <c r="V1275" s="2">
        <f t="shared" si="187"/>
        <v>50</v>
      </c>
      <c r="W1275" s="2">
        <f t="shared" si="188"/>
        <v>50</v>
      </c>
      <c r="X1275" s="2">
        <f t="shared" si="189"/>
        <v>50</v>
      </c>
      <c r="Y1275" s="2">
        <f t="shared" si="190"/>
        <v>50</v>
      </c>
      <c r="Z1275" s="2">
        <f t="shared" si="191"/>
        <v>50</v>
      </c>
      <c r="AA1275" s="2">
        <f t="shared" si="192"/>
        <v>50</v>
      </c>
      <c r="AB1275" s="2">
        <f t="shared" si="183"/>
        <v>50</v>
      </c>
    </row>
    <row r="1276" spans="17:28" x14ac:dyDescent="0.25">
      <c r="Q1276">
        <v>0</v>
      </c>
      <c r="R1276" s="4">
        <f t="shared" si="193"/>
        <v>0</v>
      </c>
      <c r="S1276" s="2">
        <f t="shared" si="184"/>
        <v>50</v>
      </c>
      <c r="T1276" s="2">
        <f t="shared" si="185"/>
        <v>50</v>
      </c>
      <c r="U1276" s="2">
        <f t="shared" si="186"/>
        <v>50</v>
      </c>
      <c r="V1276" s="2">
        <f t="shared" si="187"/>
        <v>50</v>
      </c>
      <c r="W1276" s="2">
        <f t="shared" si="188"/>
        <v>50</v>
      </c>
      <c r="X1276" s="2">
        <f t="shared" si="189"/>
        <v>50</v>
      </c>
      <c r="Y1276" s="2">
        <f t="shared" si="190"/>
        <v>50</v>
      </c>
      <c r="Z1276" s="2">
        <f t="shared" si="191"/>
        <v>50</v>
      </c>
      <c r="AA1276" s="2">
        <f t="shared" si="192"/>
        <v>50</v>
      </c>
      <c r="AB1276" s="2">
        <f t="shared" si="183"/>
        <v>50</v>
      </c>
    </row>
    <row r="1277" spans="17:28" x14ac:dyDescent="0.25">
      <c r="Q1277">
        <v>0</v>
      </c>
      <c r="R1277" s="4">
        <f t="shared" si="193"/>
        <v>0</v>
      </c>
      <c r="S1277" s="2">
        <f t="shared" si="184"/>
        <v>50</v>
      </c>
      <c r="T1277" s="2">
        <f t="shared" si="185"/>
        <v>50</v>
      </c>
      <c r="U1277" s="2">
        <f t="shared" si="186"/>
        <v>50</v>
      </c>
      <c r="V1277" s="2">
        <f t="shared" si="187"/>
        <v>50</v>
      </c>
      <c r="W1277" s="2">
        <f t="shared" si="188"/>
        <v>50</v>
      </c>
      <c r="X1277" s="2">
        <f t="shared" si="189"/>
        <v>50</v>
      </c>
      <c r="Y1277" s="2">
        <f t="shared" si="190"/>
        <v>50</v>
      </c>
      <c r="Z1277" s="2">
        <f t="shared" si="191"/>
        <v>50</v>
      </c>
      <c r="AA1277" s="2">
        <f t="shared" si="192"/>
        <v>50</v>
      </c>
      <c r="AB1277" s="2">
        <f t="shared" ref="AB1277:AB1340" si="194">100*EXP(Q1277-$R1277)/(1+EXP(Q1277-$R1277))</f>
        <v>50</v>
      </c>
    </row>
    <row r="1278" spans="17:28" x14ac:dyDescent="0.25">
      <c r="Q1278">
        <v>0</v>
      </c>
      <c r="R1278" s="4">
        <f t="shared" si="193"/>
        <v>0</v>
      </c>
      <c r="S1278" s="2">
        <f t="shared" si="184"/>
        <v>50</v>
      </c>
      <c r="T1278" s="2">
        <f t="shared" si="185"/>
        <v>50</v>
      </c>
      <c r="U1278" s="2">
        <f t="shared" si="186"/>
        <v>50</v>
      </c>
      <c r="V1278" s="2">
        <f t="shared" si="187"/>
        <v>50</v>
      </c>
      <c r="W1278" s="2">
        <f t="shared" si="188"/>
        <v>50</v>
      </c>
      <c r="X1278" s="2">
        <f t="shared" si="189"/>
        <v>50</v>
      </c>
      <c r="Y1278" s="2">
        <f t="shared" si="190"/>
        <v>50</v>
      </c>
      <c r="Z1278" s="2">
        <f t="shared" si="191"/>
        <v>50</v>
      </c>
      <c r="AA1278" s="2">
        <f t="shared" si="192"/>
        <v>50</v>
      </c>
      <c r="AB1278" s="2">
        <f t="shared" si="194"/>
        <v>50</v>
      </c>
    </row>
    <row r="1279" spans="17:28" x14ac:dyDescent="0.25">
      <c r="Q1279">
        <v>0</v>
      </c>
      <c r="R1279" s="4">
        <f t="shared" si="193"/>
        <v>0</v>
      </c>
      <c r="S1279" s="2">
        <f t="shared" si="184"/>
        <v>50</v>
      </c>
      <c r="T1279" s="2">
        <f t="shared" si="185"/>
        <v>50</v>
      </c>
      <c r="U1279" s="2">
        <f t="shared" si="186"/>
        <v>50</v>
      </c>
      <c r="V1279" s="2">
        <f t="shared" si="187"/>
        <v>50</v>
      </c>
      <c r="W1279" s="2">
        <f t="shared" si="188"/>
        <v>50</v>
      </c>
      <c r="X1279" s="2">
        <f t="shared" si="189"/>
        <v>50</v>
      </c>
      <c r="Y1279" s="2">
        <f t="shared" si="190"/>
        <v>50</v>
      </c>
      <c r="Z1279" s="2">
        <f t="shared" si="191"/>
        <v>50</v>
      </c>
      <c r="AA1279" s="2">
        <f t="shared" si="192"/>
        <v>50</v>
      </c>
      <c r="AB1279" s="2">
        <f t="shared" si="194"/>
        <v>50</v>
      </c>
    </row>
    <row r="1280" spans="17:28" x14ac:dyDescent="0.25">
      <c r="Q1280">
        <v>0</v>
      </c>
      <c r="R1280" s="4">
        <f t="shared" si="193"/>
        <v>0</v>
      </c>
      <c r="S1280" s="2">
        <f t="shared" si="184"/>
        <v>50</v>
      </c>
      <c r="T1280" s="2">
        <f t="shared" si="185"/>
        <v>50</v>
      </c>
      <c r="U1280" s="2">
        <f t="shared" si="186"/>
        <v>50</v>
      </c>
      <c r="V1280" s="2">
        <f t="shared" si="187"/>
        <v>50</v>
      </c>
      <c r="W1280" s="2">
        <f t="shared" si="188"/>
        <v>50</v>
      </c>
      <c r="X1280" s="2">
        <f t="shared" si="189"/>
        <v>50</v>
      </c>
      <c r="Y1280" s="2">
        <f t="shared" si="190"/>
        <v>50</v>
      </c>
      <c r="Z1280" s="2">
        <f t="shared" si="191"/>
        <v>50</v>
      </c>
      <c r="AA1280" s="2">
        <f t="shared" si="192"/>
        <v>50</v>
      </c>
      <c r="AB1280" s="2">
        <f t="shared" si="194"/>
        <v>50</v>
      </c>
    </row>
    <row r="1281" spans="17:28" x14ac:dyDescent="0.25">
      <c r="Q1281">
        <v>0</v>
      </c>
      <c r="R1281" s="4">
        <f t="shared" si="193"/>
        <v>0</v>
      </c>
      <c r="S1281" s="2">
        <f t="shared" si="184"/>
        <v>50</v>
      </c>
      <c r="T1281" s="2">
        <f t="shared" si="185"/>
        <v>50</v>
      </c>
      <c r="U1281" s="2">
        <f t="shared" si="186"/>
        <v>50</v>
      </c>
      <c r="V1281" s="2">
        <f t="shared" si="187"/>
        <v>50</v>
      </c>
      <c r="W1281" s="2">
        <f t="shared" si="188"/>
        <v>50</v>
      </c>
      <c r="X1281" s="2">
        <f t="shared" si="189"/>
        <v>50</v>
      </c>
      <c r="Y1281" s="2">
        <f t="shared" si="190"/>
        <v>50</v>
      </c>
      <c r="Z1281" s="2">
        <f t="shared" si="191"/>
        <v>50</v>
      </c>
      <c r="AA1281" s="2">
        <f t="shared" si="192"/>
        <v>50</v>
      </c>
      <c r="AB1281" s="2">
        <f t="shared" si="194"/>
        <v>50</v>
      </c>
    </row>
    <row r="1282" spans="17:28" x14ac:dyDescent="0.25">
      <c r="Q1282">
        <v>0</v>
      </c>
      <c r="R1282" s="4">
        <f t="shared" si="193"/>
        <v>0</v>
      </c>
      <c r="S1282" s="2">
        <f t="shared" si="184"/>
        <v>50</v>
      </c>
      <c r="T1282" s="2">
        <f t="shared" si="185"/>
        <v>50</v>
      </c>
      <c r="U1282" s="2">
        <f t="shared" si="186"/>
        <v>50</v>
      </c>
      <c r="V1282" s="2">
        <f t="shared" si="187"/>
        <v>50</v>
      </c>
      <c r="W1282" s="2">
        <f t="shared" si="188"/>
        <v>50</v>
      </c>
      <c r="X1282" s="2">
        <f t="shared" si="189"/>
        <v>50</v>
      </c>
      <c r="Y1282" s="2">
        <f t="shared" si="190"/>
        <v>50</v>
      </c>
      <c r="Z1282" s="2">
        <f t="shared" si="191"/>
        <v>50</v>
      </c>
      <c r="AA1282" s="2">
        <f t="shared" si="192"/>
        <v>50</v>
      </c>
      <c r="AB1282" s="2">
        <f t="shared" si="194"/>
        <v>50</v>
      </c>
    </row>
    <row r="1283" spans="17:28" x14ac:dyDescent="0.25">
      <c r="Q1283">
        <v>0</v>
      </c>
      <c r="R1283" s="4">
        <f t="shared" si="193"/>
        <v>0</v>
      </c>
      <c r="S1283" s="2">
        <f t="shared" si="184"/>
        <v>50</v>
      </c>
      <c r="T1283" s="2">
        <f t="shared" si="185"/>
        <v>50</v>
      </c>
      <c r="U1283" s="2">
        <f t="shared" si="186"/>
        <v>50</v>
      </c>
      <c r="V1283" s="2">
        <f t="shared" si="187"/>
        <v>50</v>
      </c>
      <c r="W1283" s="2">
        <f t="shared" si="188"/>
        <v>50</v>
      </c>
      <c r="X1283" s="2">
        <f t="shared" si="189"/>
        <v>50</v>
      </c>
      <c r="Y1283" s="2">
        <f t="shared" si="190"/>
        <v>50</v>
      </c>
      <c r="Z1283" s="2">
        <f t="shared" si="191"/>
        <v>50</v>
      </c>
      <c r="AA1283" s="2">
        <f t="shared" si="192"/>
        <v>50</v>
      </c>
      <c r="AB1283" s="2">
        <f t="shared" si="194"/>
        <v>50</v>
      </c>
    </row>
    <row r="1284" spans="17:28" x14ac:dyDescent="0.25">
      <c r="Q1284">
        <v>0</v>
      </c>
      <c r="R1284" s="4">
        <f t="shared" si="193"/>
        <v>0</v>
      </c>
      <c r="S1284" s="2">
        <f t="shared" si="184"/>
        <v>50</v>
      </c>
      <c r="T1284" s="2">
        <f t="shared" si="185"/>
        <v>50</v>
      </c>
      <c r="U1284" s="2">
        <f t="shared" si="186"/>
        <v>50</v>
      </c>
      <c r="V1284" s="2">
        <f t="shared" si="187"/>
        <v>50</v>
      </c>
      <c r="W1284" s="2">
        <f t="shared" si="188"/>
        <v>50</v>
      </c>
      <c r="X1284" s="2">
        <f t="shared" si="189"/>
        <v>50</v>
      </c>
      <c r="Y1284" s="2">
        <f t="shared" si="190"/>
        <v>50</v>
      </c>
      <c r="Z1284" s="2">
        <f t="shared" si="191"/>
        <v>50</v>
      </c>
      <c r="AA1284" s="2">
        <f t="shared" si="192"/>
        <v>50</v>
      </c>
      <c r="AB1284" s="2">
        <f t="shared" si="194"/>
        <v>50</v>
      </c>
    </row>
    <row r="1285" spans="17:28" x14ac:dyDescent="0.25">
      <c r="Q1285">
        <v>0</v>
      </c>
      <c r="R1285" s="4">
        <f t="shared" si="193"/>
        <v>0</v>
      </c>
      <c r="S1285" s="2">
        <f t="shared" si="184"/>
        <v>50</v>
      </c>
      <c r="T1285" s="2">
        <f t="shared" si="185"/>
        <v>50</v>
      </c>
      <c r="U1285" s="2">
        <f t="shared" si="186"/>
        <v>50</v>
      </c>
      <c r="V1285" s="2">
        <f t="shared" si="187"/>
        <v>50</v>
      </c>
      <c r="W1285" s="2">
        <f t="shared" si="188"/>
        <v>50</v>
      </c>
      <c r="X1285" s="2">
        <f t="shared" si="189"/>
        <v>50</v>
      </c>
      <c r="Y1285" s="2">
        <f t="shared" si="190"/>
        <v>50</v>
      </c>
      <c r="Z1285" s="2">
        <f t="shared" si="191"/>
        <v>50</v>
      </c>
      <c r="AA1285" s="2">
        <f t="shared" si="192"/>
        <v>50</v>
      </c>
      <c r="AB1285" s="2">
        <f t="shared" si="194"/>
        <v>50</v>
      </c>
    </row>
    <row r="1286" spans="17:28" x14ac:dyDescent="0.25">
      <c r="Q1286">
        <v>0</v>
      </c>
      <c r="R1286" s="4">
        <f t="shared" si="193"/>
        <v>0</v>
      </c>
      <c r="S1286" s="2">
        <f t="shared" si="184"/>
        <v>50</v>
      </c>
      <c r="T1286" s="2">
        <f t="shared" si="185"/>
        <v>50</v>
      </c>
      <c r="U1286" s="2">
        <f t="shared" si="186"/>
        <v>50</v>
      </c>
      <c r="V1286" s="2">
        <f t="shared" si="187"/>
        <v>50</v>
      </c>
      <c r="W1286" s="2">
        <f t="shared" si="188"/>
        <v>50</v>
      </c>
      <c r="X1286" s="2">
        <f t="shared" si="189"/>
        <v>50</v>
      </c>
      <c r="Y1286" s="2">
        <f t="shared" si="190"/>
        <v>50</v>
      </c>
      <c r="Z1286" s="2">
        <f t="shared" si="191"/>
        <v>50</v>
      </c>
      <c r="AA1286" s="2">
        <f t="shared" si="192"/>
        <v>50</v>
      </c>
      <c r="AB1286" s="2">
        <f t="shared" si="194"/>
        <v>50</v>
      </c>
    </row>
    <row r="1287" spans="17:28" x14ac:dyDescent="0.25">
      <c r="Q1287">
        <v>0</v>
      </c>
      <c r="R1287" s="4">
        <f t="shared" si="193"/>
        <v>0</v>
      </c>
      <c r="S1287" s="2">
        <f t="shared" si="184"/>
        <v>50</v>
      </c>
      <c r="T1287" s="2">
        <f t="shared" si="185"/>
        <v>50</v>
      </c>
      <c r="U1287" s="2">
        <f t="shared" si="186"/>
        <v>50</v>
      </c>
      <c r="V1287" s="2">
        <f t="shared" si="187"/>
        <v>50</v>
      </c>
      <c r="W1287" s="2">
        <f t="shared" si="188"/>
        <v>50</v>
      </c>
      <c r="X1287" s="2">
        <f t="shared" si="189"/>
        <v>50</v>
      </c>
      <c r="Y1287" s="2">
        <f t="shared" si="190"/>
        <v>50</v>
      </c>
      <c r="Z1287" s="2">
        <f t="shared" si="191"/>
        <v>50</v>
      </c>
      <c r="AA1287" s="2">
        <f t="shared" si="192"/>
        <v>50</v>
      </c>
      <c r="AB1287" s="2">
        <f t="shared" si="194"/>
        <v>50</v>
      </c>
    </row>
    <row r="1288" spans="17:28" x14ac:dyDescent="0.25">
      <c r="Q1288">
        <v>0</v>
      </c>
      <c r="R1288" s="4">
        <f t="shared" si="193"/>
        <v>0</v>
      </c>
      <c r="S1288" s="2">
        <f t="shared" si="184"/>
        <v>50</v>
      </c>
      <c r="T1288" s="2">
        <f t="shared" si="185"/>
        <v>50</v>
      </c>
      <c r="U1288" s="2">
        <f t="shared" si="186"/>
        <v>50</v>
      </c>
      <c r="V1288" s="2">
        <f t="shared" si="187"/>
        <v>50</v>
      </c>
      <c r="W1288" s="2">
        <f t="shared" si="188"/>
        <v>50</v>
      </c>
      <c r="X1288" s="2">
        <f t="shared" si="189"/>
        <v>50</v>
      </c>
      <c r="Y1288" s="2">
        <f t="shared" si="190"/>
        <v>50</v>
      </c>
      <c r="Z1288" s="2">
        <f t="shared" si="191"/>
        <v>50</v>
      </c>
      <c r="AA1288" s="2">
        <f t="shared" si="192"/>
        <v>50</v>
      </c>
      <c r="AB1288" s="2">
        <f t="shared" si="194"/>
        <v>50</v>
      </c>
    </row>
    <row r="1289" spans="17:28" x14ac:dyDescent="0.25">
      <c r="Q1289">
        <v>0</v>
      </c>
      <c r="R1289" s="4">
        <f t="shared" si="193"/>
        <v>0</v>
      </c>
      <c r="S1289" s="2">
        <f t="shared" si="184"/>
        <v>50</v>
      </c>
      <c r="T1289" s="2">
        <f t="shared" si="185"/>
        <v>50</v>
      </c>
      <c r="U1289" s="2">
        <f t="shared" si="186"/>
        <v>50</v>
      </c>
      <c r="V1289" s="2">
        <f t="shared" si="187"/>
        <v>50</v>
      </c>
      <c r="W1289" s="2">
        <f t="shared" si="188"/>
        <v>50</v>
      </c>
      <c r="X1289" s="2">
        <f t="shared" si="189"/>
        <v>50</v>
      </c>
      <c r="Y1289" s="2">
        <f t="shared" si="190"/>
        <v>50</v>
      </c>
      <c r="Z1289" s="2">
        <f t="shared" si="191"/>
        <v>50</v>
      </c>
      <c r="AA1289" s="2">
        <f t="shared" si="192"/>
        <v>50</v>
      </c>
      <c r="AB1289" s="2">
        <f t="shared" si="194"/>
        <v>50</v>
      </c>
    </row>
    <row r="1290" spans="17:28" x14ac:dyDescent="0.25">
      <c r="Q1290">
        <v>0</v>
      </c>
      <c r="R1290" s="4">
        <f t="shared" si="193"/>
        <v>0</v>
      </c>
      <c r="S1290" s="2">
        <f t="shared" si="184"/>
        <v>50</v>
      </c>
      <c r="T1290" s="2">
        <f t="shared" si="185"/>
        <v>50</v>
      </c>
      <c r="U1290" s="2">
        <f t="shared" si="186"/>
        <v>50</v>
      </c>
      <c r="V1290" s="2">
        <f t="shared" si="187"/>
        <v>50</v>
      </c>
      <c r="W1290" s="2">
        <f t="shared" si="188"/>
        <v>50</v>
      </c>
      <c r="X1290" s="2">
        <f t="shared" si="189"/>
        <v>50</v>
      </c>
      <c r="Y1290" s="2">
        <f t="shared" si="190"/>
        <v>50</v>
      </c>
      <c r="Z1290" s="2">
        <f t="shared" si="191"/>
        <v>50</v>
      </c>
      <c r="AA1290" s="2">
        <f t="shared" si="192"/>
        <v>50</v>
      </c>
      <c r="AB1290" s="2">
        <f t="shared" si="194"/>
        <v>50</v>
      </c>
    </row>
    <row r="1291" spans="17:28" x14ac:dyDescent="0.25">
      <c r="Q1291">
        <v>0</v>
      </c>
      <c r="R1291" s="4">
        <f t="shared" si="193"/>
        <v>0</v>
      </c>
      <c r="S1291" s="2">
        <f t="shared" si="184"/>
        <v>50</v>
      </c>
      <c r="T1291" s="2">
        <f t="shared" si="185"/>
        <v>50</v>
      </c>
      <c r="U1291" s="2">
        <f t="shared" si="186"/>
        <v>50</v>
      </c>
      <c r="V1291" s="2">
        <f t="shared" si="187"/>
        <v>50</v>
      </c>
      <c r="W1291" s="2">
        <f t="shared" si="188"/>
        <v>50</v>
      </c>
      <c r="X1291" s="2">
        <f t="shared" si="189"/>
        <v>50</v>
      </c>
      <c r="Y1291" s="2">
        <f t="shared" si="190"/>
        <v>50</v>
      </c>
      <c r="Z1291" s="2">
        <f t="shared" si="191"/>
        <v>50</v>
      </c>
      <c r="AA1291" s="2">
        <f t="shared" si="192"/>
        <v>50</v>
      </c>
      <c r="AB1291" s="2">
        <f t="shared" si="194"/>
        <v>50</v>
      </c>
    </row>
    <row r="1292" spans="17:28" x14ac:dyDescent="0.25">
      <c r="Q1292">
        <v>0</v>
      </c>
      <c r="R1292" s="4">
        <f t="shared" si="193"/>
        <v>0</v>
      </c>
      <c r="S1292" s="2">
        <f t="shared" si="184"/>
        <v>50</v>
      </c>
      <c r="T1292" s="2">
        <f t="shared" si="185"/>
        <v>50</v>
      </c>
      <c r="U1292" s="2">
        <f t="shared" si="186"/>
        <v>50</v>
      </c>
      <c r="V1292" s="2">
        <f t="shared" si="187"/>
        <v>50</v>
      </c>
      <c r="W1292" s="2">
        <f t="shared" si="188"/>
        <v>50</v>
      </c>
      <c r="X1292" s="2">
        <f t="shared" si="189"/>
        <v>50</v>
      </c>
      <c r="Y1292" s="2">
        <f t="shared" si="190"/>
        <v>50</v>
      </c>
      <c r="Z1292" s="2">
        <f t="shared" si="191"/>
        <v>50</v>
      </c>
      <c r="AA1292" s="2">
        <f t="shared" si="192"/>
        <v>50</v>
      </c>
      <c r="AB1292" s="2">
        <f t="shared" si="194"/>
        <v>50</v>
      </c>
    </row>
    <row r="1293" spans="17:28" x14ac:dyDescent="0.25">
      <c r="Q1293">
        <v>0</v>
      </c>
      <c r="R1293" s="4">
        <f t="shared" si="193"/>
        <v>0</v>
      </c>
      <c r="S1293" s="2">
        <f t="shared" si="184"/>
        <v>50</v>
      </c>
      <c r="T1293" s="2">
        <f t="shared" si="185"/>
        <v>50</v>
      </c>
      <c r="U1293" s="2">
        <f t="shared" si="186"/>
        <v>50</v>
      </c>
      <c r="V1293" s="2">
        <f t="shared" si="187"/>
        <v>50</v>
      </c>
      <c r="W1293" s="2">
        <f t="shared" si="188"/>
        <v>50</v>
      </c>
      <c r="X1293" s="2">
        <f t="shared" si="189"/>
        <v>50</v>
      </c>
      <c r="Y1293" s="2">
        <f t="shared" si="190"/>
        <v>50</v>
      </c>
      <c r="Z1293" s="2">
        <f t="shared" si="191"/>
        <v>50</v>
      </c>
      <c r="AA1293" s="2">
        <f t="shared" si="192"/>
        <v>50</v>
      </c>
      <c r="AB1293" s="2">
        <f t="shared" si="194"/>
        <v>50</v>
      </c>
    </row>
    <row r="1294" spans="17:28" x14ac:dyDescent="0.25">
      <c r="Q1294">
        <v>0</v>
      </c>
      <c r="R1294" s="4">
        <f t="shared" si="193"/>
        <v>0</v>
      </c>
      <c r="S1294" s="2">
        <f t="shared" si="184"/>
        <v>50</v>
      </c>
      <c r="T1294" s="2">
        <f t="shared" si="185"/>
        <v>50</v>
      </c>
      <c r="U1294" s="2">
        <f t="shared" si="186"/>
        <v>50</v>
      </c>
      <c r="V1294" s="2">
        <f t="shared" si="187"/>
        <v>50</v>
      </c>
      <c r="W1294" s="2">
        <f t="shared" si="188"/>
        <v>50</v>
      </c>
      <c r="X1294" s="2">
        <f t="shared" si="189"/>
        <v>50</v>
      </c>
      <c r="Y1294" s="2">
        <f t="shared" si="190"/>
        <v>50</v>
      </c>
      <c r="Z1294" s="2">
        <f t="shared" si="191"/>
        <v>50</v>
      </c>
      <c r="AA1294" s="2">
        <f t="shared" si="192"/>
        <v>50</v>
      </c>
      <c r="AB1294" s="2">
        <f t="shared" si="194"/>
        <v>50</v>
      </c>
    </row>
    <row r="1295" spans="17:28" x14ac:dyDescent="0.25">
      <c r="Q1295">
        <v>0</v>
      </c>
      <c r="R1295" s="4">
        <f t="shared" si="193"/>
        <v>0</v>
      </c>
      <c r="S1295" s="2">
        <f t="shared" ref="S1295:S1358" si="195">100*EXP(F1295-$R1295)/(1+EXP(F1295-$R1295))</f>
        <v>50</v>
      </c>
      <c r="T1295" s="2">
        <f t="shared" ref="T1295:T1358" si="196">100*EXP(G1295-$R1295)/(1+EXP(G1295-$R1295))</f>
        <v>50</v>
      </c>
      <c r="U1295" s="2">
        <f t="shared" ref="U1295:U1358" si="197">100*EXP(H1295-$R1295)/(1+EXP(H1295-$R1295))</f>
        <v>50</v>
      </c>
      <c r="V1295" s="2">
        <f t="shared" ref="V1295:V1358" si="198">100*EXP(I1295-$R1295)/(1+EXP(I1295-$R1295))</f>
        <v>50</v>
      </c>
      <c r="W1295" s="2">
        <f t="shared" ref="W1295:W1358" si="199">100*EXP(J1295-$R1295)/(1+EXP(J1295-$R1295))</f>
        <v>50</v>
      </c>
      <c r="X1295" s="2">
        <f t="shared" ref="X1295:X1358" si="200">100*EXP(K1295-$R1295)/(1+EXP(K1295-$R1295))</f>
        <v>50</v>
      </c>
      <c r="Y1295" s="2">
        <f t="shared" ref="Y1295:Y1358" si="201">100*EXP(L1295-$R1295)/(1+EXP(L1295-$R1295))</f>
        <v>50</v>
      </c>
      <c r="Z1295" s="2">
        <f t="shared" ref="Z1295:Z1358" si="202">100*EXP(M1295-$R1295)/(1+EXP(M1295-$R1295))</f>
        <v>50</v>
      </c>
      <c r="AA1295" s="2">
        <f t="shared" ref="AA1295:AA1358" si="203">100*EXP(N1295-$R1295)/(1+EXP(N1295-$R1295))</f>
        <v>50</v>
      </c>
      <c r="AB1295" s="2">
        <f t="shared" si="194"/>
        <v>50</v>
      </c>
    </row>
    <row r="1296" spans="17:28" x14ac:dyDescent="0.25">
      <c r="Q1296">
        <v>0</v>
      </c>
      <c r="R1296" s="4">
        <f t="shared" si="193"/>
        <v>0</v>
      </c>
      <c r="S1296" s="2">
        <f t="shared" si="195"/>
        <v>50</v>
      </c>
      <c r="T1296" s="2">
        <f t="shared" si="196"/>
        <v>50</v>
      </c>
      <c r="U1296" s="2">
        <f t="shared" si="197"/>
        <v>50</v>
      </c>
      <c r="V1296" s="2">
        <f t="shared" si="198"/>
        <v>50</v>
      </c>
      <c r="W1296" s="2">
        <f t="shared" si="199"/>
        <v>50</v>
      </c>
      <c r="X1296" s="2">
        <f t="shared" si="200"/>
        <v>50</v>
      </c>
      <c r="Y1296" s="2">
        <f t="shared" si="201"/>
        <v>50</v>
      </c>
      <c r="Z1296" s="2">
        <f t="shared" si="202"/>
        <v>50</v>
      </c>
      <c r="AA1296" s="2">
        <f t="shared" si="203"/>
        <v>50</v>
      </c>
      <c r="AB1296" s="2">
        <f t="shared" si="194"/>
        <v>50</v>
      </c>
    </row>
    <row r="1297" spans="17:28" x14ac:dyDescent="0.25">
      <c r="Q1297">
        <v>0</v>
      </c>
      <c r="R1297" s="4">
        <f t="shared" si="193"/>
        <v>0</v>
      </c>
      <c r="S1297" s="2">
        <f t="shared" si="195"/>
        <v>50</v>
      </c>
      <c r="T1297" s="2">
        <f t="shared" si="196"/>
        <v>50</v>
      </c>
      <c r="U1297" s="2">
        <f t="shared" si="197"/>
        <v>50</v>
      </c>
      <c r="V1297" s="2">
        <f t="shared" si="198"/>
        <v>50</v>
      </c>
      <c r="W1297" s="2">
        <f t="shared" si="199"/>
        <v>50</v>
      </c>
      <c r="X1297" s="2">
        <f t="shared" si="200"/>
        <v>50</v>
      </c>
      <c r="Y1297" s="2">
        <f t="shared" si="201"/>
        <v>50</v>
      </c>
      <c r="Z1297" s="2">
        <f t="shared" si="202"/>
        <v>50</v>
      </c>
      <c r="AA1297" s="2">
        <f t="shared" si="203"/>
        <v>50</v>
      </c>
      <c r="AB1297" s="2">
        <f t="shared" si="194"/>
        <v>50</v>
      </c>
    </row>
    <row r="1298" spans="17:28" x14ac:dyDescent="0.25">
      <c r="Q1298">
        <v>0</v>
      </c>
      <c r="R1298" s="4">
        <f t="shared" si="193"/>
        <v>0</v>
      </c>
      <c r="S1298" s="2">
        <f t="shared" si="195"/>
        <v>50</v>
      </c>
      <c r="T1298" s="2">
        <f t="shared" si="196"/>
        <v>50</v>
      </c>
      <c r="U1298" s="2">
        <f t="shared" si="197"/>
        <v>50</v>
      </c>
      <c r="V1298" s="2">
        <f t="shared" si="198"/>
        <v>50</v>
      </c>
      <c r="W1298" s="2">
        <f t="shared" si="199"/>
        <v>50</v>
      </c>
      <c r="X1298" s="2">
        <f t="shared" si="200"/>
        <v>50</v>
      </c>
      <c r="Y1298" s="2">
        <f t="shared" si="201"/>
        <v>50</v>
      </c>
      <c r="Z1298" s="2">
        <f t="shared" si="202"/>
        <v>50</v>
      </c>
      <c r="AA1298" s="2">
        <f t="shared" si="203"/>
        <v>50</v>
      </c>
      <c r="AB1298" s="2">
        <f t="shared" si="194"/>
        <v>50</v>
      </c>
    </row>
    <row r="1299" spans="17:28" x14ac:dyDescent="0.25">
      <c r="Q1299">
        <v>0</v>
      </c>
      <c r="R1299" s="4">
        <f t="shared" si="193"/>
        <v>0</v>
      </c>
      <c r="S1299" s="2">
        <f t="shared" si="195"/>
        <v>50</v>
      </c>
      <c r="T1299" s="2">
        <f t="shared" si="196"/>
        <v>50</v>
      </c>
      <c r="U1299" s="2">
        <f t="shared" si="197"/>
        <v>50</v>
      </c>
      <c r="V1299" s="2">
        <f t="shared" si="198"/>
        <v>50</v>
      </c>
      <c r="W1299" s="2">
        <f t="shared" si="199"/>
        <v>50</v>
      </c>
      <c r="X1299" s="2">
        <f t="shared" si="200"/>
        <v>50</v>
      </c>
      <c r="Y1299" s="2">
        <f t="shared" si="201"/>
        <v>50</v>
      </c>
      <c r="Z1299" s="2">
        <f t="shared" si="202"/>
        <v>50</v>
      </c>
      <c r="AA1299" s="2">
        <f t="shared" si="203"/>
        <v>50</v>
      </c>
      <c r="AB1299" s="2">
        <f t="shared" si="194"/>
        <v>50</v>
      </c>
    </row>
    <row r="1300" spans="17:28" x14ac:dyDescent="0.25">
      <c r="Q1300">
        <v>0</v>
      </c>
      <c r="R1300" s="4">
        <f t="shared" si="193"/>
        <v>0</v>
      </c>
      <c r="S1300" s="2">
        <f t="shared" si="195"/>
        <v>50</v>
      </c>
      <c r="T1300" s="2">
        <f t="shared" si="196"/>
        <v>50</v>
      </c>
      <c r="U1300" s="2">
        <f t="shared" si="197"/>
        <v>50</v>
      </c>
      <c r="V1300" s="2">
        <f t="shared" si="198"/>
        <v>50</v>
      </c>
      <c r="W1300" s="2">
        <f t="shared" si="199"/>
        <v>50</v>
      </c>
      <c r="X1300" s="2">
        <f t="shared" si="200"/>
        <v>50</v>
      </c>
      <c r="Y1300" s="2">
        <f t="shared" si="201"/>
        <v>50</v>
      </c>
      <c r="Z1300" s="2">
        <f t="shared" si="202"/>
        <v>50</v>
      </c>
      <c r="AA1300" s="2">
        <f t="shared" si="203"/>
        <v>50</v>
      </c>
      <c r="AB1300" s="2">
        <f t="shared" si="194"/>
        <v>50</v>
      </c>
    </row>
    <row r="1301" spans="17:28" x14ac:dyDescent="0.25">
      <c r="Q1301">
        <v>0</v>
      </c>
      <c r="R1301" s="4">
        <f t="shared" si="193"/>
        <v>0</v>
      </c>
      <c r="S1301" s="2">
        <f t="shared" si="195"/>
        <v>50</v>
      </c>
      <c r="T1301" s="2">
        <f t="shared" si="196"/>
        <v>50</v>
      </c>
      <c r="U1301" s="2">
        <f t="shared" si="197"/>
        <v>50</v>
      </c>
      <c r="V1301" s="2">
        <f t="shared" si="198"/>
        <v>50</v>
      </c>
      <c r="W1301" s="2">
        <f t="shared" si="199"/>
        <v>50</v>
      </c>
      <c r="X1301" s="2">
        <f t="shared" si="200"/>
        <v>50</v>
      </c>
      <c r="Y1301" s="2">
        <f t="shared" si="201"/>
        <v>50</v>
      </c>
      <c r="Z1301" s="2">
        <f t="shared" si="202"/>
        <v>50</v>
      </c>
      <c r="AA1301" s="2">
        <f t="shared" si="203"/>
        <v>50</v>
      </c>
      <c r="AB1301" s="2">
        <f t="shared" si="194"/>
        <v>50</v>
      </c>
    </row>
    <row r="1302" spans="17:28" x14ac:dyDescent="0.25">
      <c r="Q1302">
        <v>0</v>
      </c>
      <c r="R1302" s="4">
        <f t="shared" si="193"/>
        <v>0</v>
      </c>
      <c r="S1302" s="2">
        <f t="shared" si="195"/>
        <v>50</v>
      </c>
      <c r="T1302" s="2">
        <f t="shared" si="196"/>
        <v>50</v>
      </c>
      <c r="U1302" s="2">
        <f t="shared" si="197"/>
        <v>50</v>
      </c>
      <c r="V1302" s="2">
        <f t="shared" si="198"/>
        <v>50</v>
      </c>
      <c r="W1302" s="2">
        <f t="shared" si="199"/>
        <v>50</v>
      </c>
      <c r="X1302" s="2">
        <f t="shared" si="200"/>
        <v>50</v>
      </c>
      <c r="Y1302" s="2">
        <f t="shared" si="201"/>
        <v>50</v>
      </c>
      <c r="Z1302" s="2">
        <f t="shared" si="202"/>
        <v>50</v>
      </c>
      <c r="AA1302" s="2">
        <f t="shared" si="203"/>
        <v>50</v>
      </c>
      <c r="AB1302" s="2">
        <f t="shared" si="194"/>
        <v>50</v>
      </c>
    </row>
    <row r="1303" spans="17:28" x14ac:dyDescent="0.25">
      <c r="Q1303">
        <v>0</v>
      </c>
      <c r="R1303" s="4">
        <f t="shared" si="193"/>
        <v>0</v>
      </c>
      <c r="S1303" s="2">
        <f t="shared" si="195"/>
        <v>50</v>
      </c>
      <c r="T1303" s="2">
        <f t="shared" si="196"/>
        <v>50</v>
      </c>
      <c r="U1303" s="2">
        <f t="shared" si="197"/>
        <v>50</v>
      </c>
      <c r="V1303" s="2">
        <f t="shared" si="198"/>
        <v>50</v>
      </c>
      <c r="W1303" s="2">
        <f t="shared" si="199"/>
        <v>50</v>
      </c>
      <c r="X1303" s="2">
        <f t="shared" si="200"/>
        <v>50</v>
      </c>
      <c r="Y1303" s="2">
        <f t="shared" si="201"/>
        <v>50</v>
      </c>
      <c r="Z1303" s="2">
        <f t="shared" si="202"/>
        <v>50</v>
      </c>
      <c r="AA1303" s="2">
        <f t="shared" si="203"/>
        <v>50</v>
      </c>
      <c r="AB1303" s="2">
        <f t="shared" si="194"/>
        <v>50</v>
      </c>
    </row>
    <row r="1304" spans="17:28" x14ac:dyDescent="0.25">
      <c r="Q1304">
        <v>0</v>
      </c>
      <c r="R1304" s="4">
        <f t="shared" si="193"/>
        <v>0</v>
      </c>
      <c r="S1304" s="2">
        <f t="shared" si="195"/>
        <v>50</v>
      </c>
      <c r="T1304" s="2">
        <f t="shared" si="196"/>
        <v>50</v>
      </c>
      <c r="U1304" s="2">
        <f t="shared" si="197"/>
        <v>50</v>
      </c>
      <c r="V1304" s="2">
        <f t="shared" si="198"/>
        <v>50</v>
      </c>
      <c r="W1304" s="2">
        <f t="shared" si="199"/>
        <v>50</v>
      </c>
      <c r="X1304" s="2">
        <f t="shared" si="200"/>
        <v>50</v>
      </c>
      <c r="Y1304" s="2">
        <f t="shared" si="201"/>
        <v>50</v>
      </c>
      <c r="Z1304" s="2">
        <f t="shared" si="202"/>
        <v>50</v>
      </c>
      <c r="AA1304" s="2">
        <f t="shared" si="203"/>
        <v>50</v>
      </c>
      <c r="AB1304" s="2">
        <f t="shared" si="194"/>
        <v>50</v>
      </c>
    </row>
    <row r="1305" spans="17:28" x14ac:dyDescent="0.25">
      <c r="Q1305">
        <v>0</v>
      </c>
      <c r="R1305" s="4">
        <f t="shared" si="193"/>
        <v>0</v>
      </c>
      <c r="S1305" s="2">
        <f t="shared" si="195"/>
        <v>50</v>
      </c>
      <c r="T1305" s="2">
        <f t="shared" si="196"/>
        <v>50</v>
      </c>
      <c r="U1305" s="2">
        <f t="shared" si="197"/>
        <v>50</v>
      </c>
      <c r="V1305" s="2">
        <f t="shared" si="198"/>
        <v>50</v>
      </c>
      <c r="W1305" s="2">
        <f t="shared" si="199"/>
        <v>50</v>
      </c>
      <c r="X1305" s="2">
        <f t="shared" si="200"/>
        <v>50</v>
      </c>
      <c r="Y1305" s="2">
        <f t="shared" si="201"/>
        <v>50</v>
      </c>
      <c r="Z1305" s="2">
        <f t="shared" si="202"/>
        <v>50</v>
      </c>
      <c r="AA1305" s="2">
        <f t="shared" si="203"/>
        <v>50</v>
      </c>
      <c r="AB1305" s="2">
        <f t="shared" si="194"/>
        <v>50</v>
      </c>
    </row>
    <row r="1306" spans="17:28" x14ac:dyDescent="0.25">
      <c r="Q1306">
        <v>0</v>
      </c>
      <c r="R1306" s="4">
        <f t="shared" si="193"/>
        <v>0</v>
      </c>
      <c r="S1306" s="2">
        <f t="shared" si="195"/>
        <v>50</v>
      </c>
      <c r="T1306" s="2">
        <f t="shared" si="196"/>
        <v>50</v>
      </c>
      <c r="U1306" s="2">
        <f t="shared" si="197"/>
        <v>50</v>
      </c>
      <c r="V1306" s="2">
        <f t="shared" si="198"/>
        <v>50</v>
      </c>
      <c r="W1306" s="2">
        <f t="shared" si="199"/>
        <v>50</v>
      </c>
      <c r="X1306" s="2">
        <f t="shared" si="200"/>
        <v>50</v>
      </c>
      <c r="Y1306" s="2">
        <f t="shared" si="201"/>
        <v>50</v>
      </c>
      <c r="Z1306" s="2">
        <f t="shared" si="202"/>
        <v>50</v>
      </c>
      <c r="AA1306" s="2">
        <f t="shared" si="203"/>
        <v>50</v>
      </c>
      <c r="AB1306" s="2">
        <f t="shared" si="194"/>
        <v>50</v>
      </c>
    </row>
    <row r="1307" spans="17:28" x14ac:dyDescent="0.25">
      <c r="Q1307">
        <v>0</v>
      </c>
      <c r="R1307" s="4">
        <f t="shared" si="193"/>
        <v>0</v>
      </c>
      <c r="S1307" s="2">
        <f t="shared" si="195"/>
        <v>50</v>
      </c>
      <c r="T1307" s="2">
        <f t="shared" si="196"/>
        <v>50</v>
      </c>
      <c r="U1307" s="2">
        <f t="shared" si="197"/>
        <v>50</v>
      </c>
      <c r="V1307" s="2">
        <f t="shared" si="198"/>
        <v>50</v>
      </c>
      <c r="W1307" s="2">
        <f t="shared" si="199"/>
        <v>50</v>
      </c>
      <c r="X1307" s="2">
        <f t="shared" si="200"/>
        <v>50</v>
      </c>
      <c r="Y1307" s="2">
        <f t="shared" si="201"/>
        <v>50</v>
      </c>
      <c r="Z1307" s="2">
        <f t="shared" si="202"/>
        <v>50</v>
      </c>
      <c r="AA1307" s="2">
        <f t="shared" si="203"/>
        <v>50</v>
      </c>
      <c r="AB1307" s="2">
        <f t="shared" si="194"/>
        <v>50</v>
      </c>
    </row>
    <row r="1308" spans="17:28" x14ac:dyDescent="0.25">
      <c r="Q1308">
        <v>0</v>
      </c>
      <c r="R1308" s="4">
        <f t="shared" si="193"/>
        <v>0</v>
      </c>
      <c r="S1308" s="2">
        <f t="shared" si="195"/>
        <v>50</v>
      </c>
      <c r="T1308" s="2">
        <f t="shared" si="196"/>
        <v>50</v>
      </c>
      <c r="U1308" s="2">
        <f t="shared" si="197"/>
        <v>50</v>
      </c>
      <c r="V1308" s="2">
        <f t="shared" si="198"/>
        <v>50</v>
      </c>
      <c r="W1308" s="2">
        <f t="shared" si="199"/>
        <v>50</v>
      </c>
      <c r="X1308" s="2">
        <f t="shared" si="200"/>
        <v>50</v>
      </c>
      <c r="Y1308" s="2">
        <f t="shared" si="201"/>
        <v>50</v>
      </c>
      <c r="Z1308" s="2">
        <f t="shared" si="202"/>
        <v>50</v>
      </c>
      <c r="AA1308" s="2">
        <f t="shared" si="203"/>
        <v>50</v>
      </c>
      <c r="AB1308" s="2">
        <f t="shared" si="194"/>
        <v>50</v>
      </c>
    </row>
    <row r="1309" spans="17:28" x14ac:dyDescent="0.25">
      <c r="Q1309">
        <v>0</v>
      </c>
      <c r="R1309" s="4">
        <f t="shared" si="193"/>
        <v>0</v>
      </c>
      <c r="S1309" s="2">
        <f t="shared" si="195"/>
        <v>50</v>
      </c>
      <c r="T1309" s="2">
        <f t="shared" si="196"/>
        <v>50</v>
      </c>
      <c r="U1309" s="2">
        <f t="shared" si="197"/>
        <v>50</v>
      </c>
      <c r="V1309" s="2">
        <f t="shared" si="198"/>
        <v>50</v>
      </c>
      <c r="W1309" s="2">
        <f t="shared" si="199"/>
        <v>50</v>
      </c>
      <c r="X1309" s="2">
        <f t="shared" si="200"/>
        <v>50</v>
      </c>
      <c r="Y1309" s="2">
        <f t="shared" si="201"/>
        <v>50</v>
      </c>
      <c r="Z1309" s="2">
        <f t="shared" si="202"/>
        <v>50</v>
      </c>
      <c r="AA1309" s="2">
        <f t="shared" si="203"/>
        <v>50</v>
      </c>
      <c r="AB1309" s="2">
        <f t="shared" si="194"/>
        <v>50</v>
      </c>
    </row>
    <row r="1310" spans="17:28" x14ac:dyDescent="0.25">
      <c r="Q1310">
        <v>0</v>
      </c>
      <c r="R1310" s="4">
        <f t="shared" si="193"/>
        <v>0</v>
      </c>
      <c r="S1310" s="2">
        <f t="shared" si="195"/>
        <v>50</v>
      </c>
      <c r="T1310" s="2">
        <f t="shared" si="196"/>
        <v>50</v>
      </c>
      <c r="U1310" s="2">
        <f t="shared" si="197"/>
        <v>50</v>
      </c>
      <c r="V1310" s="2">
        <f t="shared" si="198"/>
        <v>50</v>
      </c>
      <c r="W1310" s="2">
        <f t="shared" si="199"/>
        <v>50</v>
      </c>
      <c r="X1310" s="2">
        <f t="shared" si="200"/>
        <v>50</v>
      </c>
      <c r="Y1310" s="2">
        <f t="shared" si="201"/>
        <v>50</v>
      </c>
      <c r="Z1310" s="2">
        <f t="shared" si="202"/>
        <v>50</v>
      </c>
      <c r="AA1310" s="2">
        <f t="shared" si="203"/>
        <v>50</v>
      </c>
      <c r="AB1310" s="2">
        <f t="shared" si="194"/>
        <v>50</v>
      </c>
    </row>
    <row r="1311" spans="17:28" x14ac:dyDescent="0.25">
      <c r="Q1311">
        <v>0</v>
      </c>
      <c r="R1311" s="4">
        <f t="shared" si="193"/>
        <v>0</v>
      </c>
      <c r="S1311" s="2">
        <f t="shared" si="195"/>
        <v>50</v>
      </c>
      <c r="T1311" s="2">
        <f t="shared" si="196"/>
        <v>50</v>
      </c>
      <c r="U1311" s="2">
        <f t="shared" si="197"/>
        <v>50</v>
      </c>
      <c r="V1311" s="2">
        <f t="shared" si="198"/>
        <v>50</v>
      </c>
      <c r="W1311" s="2">
        <f t="shared" si="199"/>
        <v>50</v>
      </c>
      <c r="X1311" s="2">
        <f t="shared" si="200"/>
        <v>50</v>
      </c>
      <c r="Y1311" s="2">
        <f t="shared" si="201"/>
        <v>50</v>
      </c>
      <c r="Z1311" s="2">
        <f t="shared" si="202"/>
        <v>50</v>
      </c>
      <c r="AA1311" s="2">
        <f t="shared" si="203"/>
        <v>50</v>
      </c>
      <c r="AB1311" s="2">
        <f t="shared" si="194"/>
        <v>50</v>
      </c>
    </row>
    <row r="1312" spans="17:28" x14ac:dyDescent="0.25">
      <c r="Q1312">
        <v>0</v>
      </c>
      <c r="R1312" s="4">
        <f t="shared" si="193"/>
        <v>0</v>
      </c>
      <c r="S1312" s="2">
        <f t="shared" si="195"/>
        <v>50</v>
      </c>
      <c r="T1312" s="2">
        <f t="shared" si="196"/>
        <v>50</v>
      </c>
      <c r="U1312" s="2">
        <f t="shared" si="197"/>
        <v>50</v>
      </c>
      <c r="V1312" s="2">
        <f t="shared" si="198"/>
        <v>50</v>
      </c>
      <c r="W1312" s="2">
        <f t="shared" si="199"/>
        <v>50</v>
      </c>
      <c r="X1312" s="2">
        <f t="shared" si="200"/>
        <v>50</v>
      </c>
      <c r="Y1312" s="2">
        <f t="shared" si="201"/>
        <v>50</v>
      </c>
      <c r="Z1312" s="2">
        <f t="shared" si="202"/>
        <v>50</v>
      </c>
      <c r="AA1312" s="2">
        <f t="shared" si="203"/>
        <v>50</v>
      </c>
      <c r="AB1312" s="2">
        <f t="shared" si="194"/>
        <v>50</v>
      </c>
    </row>
    <row r="1313" spans="17:28" x14ac:dyDescent="0.25">
      <c r="Q1313">
        <v>0</v>
      </c>
      <c r="R1313" s="4">
        <f t="shared" si="193"/>
        <v>0</v>
      </c>
      <c r="S1313" s="2">
        <f t="shared" si="195"/>
        <v>50</v>
      </c>
      <c r="T1313" s="2">
        <f t="shared" si="196"/>
        <v>50</v>
      </c>
      <c r="U1313" s="2">
        <f t="shared" si="197"/>
        <v>50</v>
      </c>
      <c r="V1313" s="2">
        <f t="shared" si="198"/>
        <v>50</v>
      </c>
      <c r="W1313" s="2">
        <f t="shared" si="199"/>
        <v>50</v>
      </c>
      <c r="X1313" s="2">
        <f t="shared" si="200"/>
        <v>50</v>
      </c>
      <c r="Y1313" s="2">
        <f t="shared" si="201"/>
        <v>50</v>
      </c>
      <c r="Z1313" s="2">
        <f t="shared" si="202"/>
        <v>50</v>
      </c>
      <c r="AA1313" s="2">
        <f t="shared" si="203"/>
        <v>50</v>
      </c>
      <c r="AB1313" s="2">
        <f t="shared" si="194"/>
        <v>50</v>
      </c>
    </row>
    <row r="1314" spans="17:28" x14ac:dyDescent="0.25">
      <c r="Q1314">
        <v>0</v>
      </c>
      <c r="R1314" s="4">
        <f t="shared" si="193"/>
        <v>0</v>
      </c>
      <c r="S1314" s="2">
        <f t="shared" si="195"/>
        <v>50</v>
      </c>
      <c r="T1314" s="2">
        <f t="shared" si="196"/>
        <v>50</v>
      </c>
      <c r="U1314" s="2">
        <f t="shared" si="197"/>
        <v>50</v>
      </c>
      <c r="V1314" s="2">
        <f t="shared" si="198"/>
        <v>50</v>
      </c>
      <c r="W1314" s="2">
        <f t="shared" si="199"/>
        <v>50</v>
      </c>
      <c r="X1314" s="2">
        <f t="shared" si="200"/>
        <v>50</v>
      </c>
      <c r="Y1314" s="2">
        <f t="shared" si="201"/>
        <v>50</v>
      </c>
      <c r="Z1314" s="2">
        <f t="shared" si="202"/>
        <v>50</v>
      </c>
      <c r="AA1314" s="2">
        <f t="shared" si="203"/>
        <v>50</v>
      </c>
      <c r="AB1314" s="2">
        <f t="shared" si="194"/>
        <v>50</v>
      </c>
    </row>
    <row r="1315" spans="17:28" x14ac:dyDescent="0.25">
      <c r="Q1315">
        <v>0</v>
      </c>
      <c r="R1315" s="4">
        <f t="shared" si="193"/>
        <v>0</v>
      </c>
      <c r="S1315" s="2">
        <f t="shared" si="195"/>
        <v>50</v>
      </c>
      <c r="T1315" s="2">
        <f t="shared" si="196"/>
        <v>50</v>
      </c>
      <c r="U1315" s="2">
        <f t="shared" si="197"/>
        <v>50</v>
      </c>
      <c r="V1315" s="2">
        <f t="shared" si="198"/>
        <v>50</v>
      </c>
      <c r="W1315" s="2">
        <f t="shared" si="199"/>
        <v>50</v>
      </c>
      <c r="X1315" s="2">
        <f t="shared" si="200"/>
        <v>50</v>
      </c>
      <c r="Y1315" s="2">
        <f t="shared" si="201"/>
        <v>50</v>
      </c>
      <c r="Z1315" s="2">
        <f t="shared" si="202"/>
        <v>50</v>
      </c>
      <c r="AA1315" s="2">
        <f t="shared" si="203"/>
        <v>50</v>
      </c>
      <c r="AB1315" s="2">
        <f t="shared" si="194"/>
        <v>50</v>
      </c>
    </row>
    <row r="1316" spans="17:28" x14ac:dyDescent="0.25">
      <c r="Q1316">
        <v>0</v>
      </c>
      <c r="R1316" s="4">
        <f t="shared" ref="R1316:R1379" si="204">AVERAGE(F1316:Q1316)</f>
        <v>0</v>
      </c>
      <c r="S1316" s="2">
        <f t="shared" si="195"/>
        <v>50</v>
      </c>
      <c r="T1316" s="2">
        <f t="shared" si="196"/>
        <v>50</v>
      </c>
      <c r="U1316" s="2">
        <f t="shared" si="197"/>
        <v>50</v>
      </c>
      <c r="V1316" s="2">
        <f t="shared" si="198"/>
        <v>50</v>
      </c>
      <c r="W1316" s="2">
        <f t="shared" si="199"/>
        <v>50</v>
      </c>
      <c r="X1316" s="2">
        <f t="shared" si="200"/>
        <v>50</v>
      </c>
      <c r="Y1316" s="2">
        <f t="shared" si="201"/>
        <v>50</v>
      </c>
      <c r="Z1316" s="2">
        <f t="shared" si="202"/>
        <v>50</v>
      </c>
      <c r="AA1316" s="2">
        <f t="shared" si="203"/>
        <v>50</v>
      </c>
      <c r="AB1316" s="2">
        <f t="shared" si="194"/>
        <v>50</v>
      </c>
    </row>
    <row r="1317" spans="17:28" x14ac:dyDescent="0.25">
      <c r="Q1317">
        <v>0</v>
      </c>
      <c r="R1317" s="4">
        <f t="shared" si="204"/>
        <v>0</v>
      </c>
      <c r="S1317" s="2">
        <f t="shared" si="195"/>
        <v>50</v>
      </c>
      <c r="T1317" s="2">
        <f t="shared" si="196"/>
        <v>50</v>
      </c>
      <c r="U1317" s="2">
        <f t="shared" si="197"/>
        <v>50</v>
      </c>
      <c r="V1317" s="2">
        <f t="shared" si="198"/>
        <v>50</v>
      </c>
      <c r="W1317" s="2">
        <f t="shared" si="199"/>
        <v>50</v>
      </c>
      <c r="X1317" s="2">
        <f t="shared" si="200"/>
        <v>50</v>
      </c>
      <c r="Y1317" s="2">
        <f t="shared" si="201"/>
        <v>50</v>
      </c>
      <c r="Z1317" s="2">
        <f t="shared" si="202"/>
        <v>50</v>
      </c>
      <c r="AA1317" s="2">
        <f t="shared" si="203"/>
        <v>50</v>
      </c>
      <c r="AB1317" s="2">
        <f t="shared" si="194"/>
        <v>50</v>
      </c>
    </row>
    <row r="1318" spans="17:28" x14ac:dyDescent="0.25">
      <c r="Q1318">
        <v>0</v>
      </c>
      <c r="R1318" s="4">
        <f t="shared" si="204"/>
        <v>0</v>
      </c>
      <c r="S1318" s="2">
        <f t="shared" si="195"/>
        <v>50</v>
      </c>
      <c r="T1318" s="2">
        <f t="shared" si="196"/>
        <v>50</v>
      </c>
      <c r="U1318" s="2">
        <f t="shared" si="197"/>
        <v>50</v>
      </c>
      <c r="V1318" s="2">
        <f t="shared" si="198"/>
        <v>50</v>
      </c>
      <c r="W1318" s="2">
        <f t="shared" si="199"/>
        <v>50</v>
      </c>
      <c r="X1318" s="2">
        <f t="shared" si="200"/>
        <v>50</v>
      </c>
      <c r="Y1318" s="2">
        <f t="shared" si="201"/>
        <v>50</v>
      </c>
      <c r="Z1318" s="2">
        <f t="shared" si="202"/>
        <v>50</v>
      </c>
      <c r="AA1318" s="2">
        <f t="shared" si="203"/>
        <v>50</v>
      </c>
      <c r="AB1318" s="2">
        <f t="shared" si="194"/>
        <v>50</v>
      </c>
    </row>
    <row r="1319" spans="17:28" x14ac:dyDescent="0.25">
      <c r="Q1319">
        <v>0</v>
      </c>
      <c r="R1319" s="4">
        <f t="shared" si="204"/>
        <v>0</v>
      </c>
      <c r="S1319" s="2">
        <f t="shared" si="195"/>
        <v>50</v>
      </c>
      <c r="T1319" s="2">
        <f t="shared" si="196"/>
        <v>50</v>
      </c>
      <c r="U1319" s="2">
        <f t="shared" si="197"/>
        <v>50</v>
      </c>
      <c r="V1319" s="2">
        <f t="shared" si="198"/>
        <v>50</v>
      </c>
      <c r="W1319" s="2">
        <f t="shared" si="199"/>
        <v>50</v>
      </c>
      <c r="X1319" s="2">
        <f t="shared" si="200"/>
        <v>50</v>
      </c>
      <c r="Y1319" s="2">
        <f t="shared" si="201"/>
        <v>50</v>
      </c>
      <c r="Z1319" s="2">
        <f t="shared" si="202"/>
        <v>50</v>
      </c>
      <c r="AA1319" s="2">
        <f t="shared" si="203"/>
        <v>50</v>
      </c>
      <c r="AB1319" s="2">
        <f t="shared" si="194"/>
        <v>50</v>
      </c>
    </row>
    <row r="1320" spans="17:28" x14ac:dyDescent="0.25">
      <c r="Q1320">
        <v>0</v>
      </c>
      <c r="R1320" s="4">
        <f t="shared" si="204"/>
        <v>0</v>
      </c>
      <c r="S1320" s="2">
        <f t="shared" si="195"/>
        <v>50</v>
      </c>
      <c r="T1320" s="2">
        <f t="shared" si="196"/>
        <v>50</v>
      </c>
      <c r="U1320" s="2">
        <f t="shared" si="197"/>
        <v>50</v>
      </c>
      <c r="V1320" s="2">
        <f t="shared" si="198"/>
        <v>50</v>
      </c>
      <c r="W1320" s="2">
        <f t="shared" si="199"/>
        <v>50</v>
      </c>
      <c r="X1320" s="2">
        <f t="shared" si="200"/>
        <v>50</v>
      </c>
      <c r="Y1320" s="2">
        <f t="shared" si="201"/>
        <v>50</v>
      </c>
      <c r="Z1320" s="2">
        <f t="shared" si="202"/>
        <v>50</v>
      </c>
      <c r="AA1320" s="2">
        <f t="shared" si="203"/>
        <v>50</v>
      </c>
      <c r="AB1320" s="2">
        <f t="shared" si="194"/>
        <v>50</v>
      </c>
    </row>
    <row r="1321" spans="17:28" x14ac:dyDescent="0.25">
      <c r="Q1321">
        <v>0</v>
      </c>
      <c r="R1321" s="4">
        <f t="shared" si="204"/>
        <v>0</v>
      </c>
      <c r="S1321" s="2">
        <f t="shared" si="195"/>
        <v>50</v>
      </c>
      <c r="T1321" s="2">
        <f t="shared" si="196"/>
        <v>50</v>
      </c>
      <c r="U1321" s="2">
        <f t="shared" si="197"/>
        <v>50</v>
      </c>
      <c r="V1321" s="2">
        <f t="shared" si="198"/>
        <v>50</v>
      </c>
      <c r="W1321" s="2">
        <f t="shared" si="199"/>
        <v>50</v>
      </c>
      <c r="X1321" s="2">
        <f t="shared" si="200"/>
        <v>50</v>
      </c>
      <c r="Y1321" s="2">
        <f t="shared" si="201"/>
        <v>50</v>
      </c>
      <c r="Z1321" s="2">
        <f t="shared" si="202"/>
        <v>50</v>
      </c>
      <c r="AA1321" s="2">
        <f t="shared" si="203"/>
        <v>50</v>
      </c>
      <c r="AB1321" s="2">
        <f t="shared" si="194"/>
        <v>50</v>
      </c>
    </row>
    <row r="1322" spans="17:28" x14ac:dyDescent="0.25">
      <c r="Q1322">
        <v>0</v>
      </c>
      <c r="R1322" s="4">
        <f t="shared" si="204"/>
        <v>0</v>
      </c>
      <c r="S1322" s="2">
        <f t="shared" si="195"/>
        <v>50</v>
      </c>
      <c r="T1322" s="2">
        <f t="shared" si="196"/>
        <v>50</v>
      </c>
      <c r="U1322" s="2">
        <f t="shared" si="197"/>
        <v>50</v>
      </c>
      <c r="V1322" s="2">
        <f t="shared" si="198"/>
        <v>50</v>
      </c>
      <c r="W1322" s="2">
        <f t="shared" si="199"/>
        <v>50</v>
      </c>
      <c r="X1322" s="2">
        <f t="shared" si="200"/>
        <v>50</v>
      </c>
      <c r="Y1322" s="2">
        <f t="shared" si="201"/>
        <v>50</v>
      </c>
      <c r="Z1322" s="2">
        <f t="shared" si="202"/>
        <v>50</v>
      </c>
      <c r="AA1322" s="2">
        <f t="shared" si="203"/>
        <v>50</v>
      </c>
      <c r="AB1322" s="2">
        <f t="shared" si="194"/>
        <v>50</v>
      </c>
    </row>
    <row r="1323" spans="17:28" x14ac:dyDescent="0.25">
      <c r="Q1323">
        <v>0</v>
      </c>
      <c r="R1323" s="4">
        <f t="shared" si="204"/>
        <v>0</v>
      </c>
      <c r="S1323" s="2">
        <f t="shared" si="195"/>
        <v>50</v>
      </c>
      <c r="T1323" s="2">
        <f t="shared" si="196"/>
        <v>50</v>
      </c>
      <c r="U1323" s="2">
        <f t="shared" si="197"/>
        <v>50</v>
      </c>
      <c r="V1323" s="2">
        <f t="shared" si="198"/>
        <v>50</v>
      </c>
      <c r="W1323" s="2">
        <f t="shared" si="199"/>
        <v>50</v>
      </c>
      <c r="X1323" s="2">
        <f t="shared" si="200"/>
        <v>50</v>
      </c>
      <c r="Y1323" s="2">
        <f t="shared" si="201"/>
        <v>50</v>
      </c>
      <c r="Z1323" s="2">
        <f t="shared" si="202"/>
        <v>50</v>
      </c>
      <c r="AA1323" s="2">
        <f t="shared" si="203"/>
        <v>50</v>
      </c>
      <c r="AB1323" s="2">
        <f t="shared" si="194"/>
        <v>50</v>
      </c>
    </row>
    <row r="1324" spans="17:28" x14ac:dyDescent="0.25">
      <c r="Q1324">
        <v>0</v>
      </c>
      <c r="R1324" s="4">
        <f t="shared" si="204"/>
        <v>0</v>
      </c>
      <c r="S1324" s="2">
        <f t="shared" si="195"/>
        <v>50</v>
      </c>
      <c r="T1324" s="2">
        <f t="shared" si="196"/>
        <v>50</v>
      </c>
      <c r="U1324" s="2">
        <f t="shared" si="197"/>
        <v>50</v>
      </c>
      <c r="V1324" s="2">
        <f t="shared" si="198"/>
        <v>50</v>
      </c>
      <c r="W1324" s="2">
        <f t="shared" si="199"/>
        <v>50</v>
      </c>
      <c r="X1324" s="2">
        <f t="shared" si="200"/>
        <v>50</v>
      </c>
      <c r="Y1324" s="2">
        <f t="shared" si="201"/>
        <v>50</v>
      </c>
      <c r="Z1324" s="2">
        <f t="shared" si="202"/>
        <v>50</v>
      </c>
      <c r="AA1324" s="2">
        <f t="shared" si="203"/>
        <v>50</v>
      </c>
      <c r="AB1324" s="2">
        <f t="shared" si="194"/>
        <v>50</v>
      </c>
    </row>
    <row r="1325" spans="17:28" x14ac:dyDescent="0.25">
      <c r="Q1325">
        <v>0</v>
      </c>
      <c r="R1325" s="4">
        <f t="shared" si="204"/>
        <v>0</v>
      </c>
      <c r="S1325" s="2">
        <f t="shared" si="195"/>
        <v>50</v>
      </c>
      <c r="T1325" s="2">
        <f t="shared" si="196"/>
        <v>50</v>
      </c>
      <c r="U1325" s="2">
        <f t="shared" si="197"/>
        <v>50</v>
      </c>
      <c r="V1325" s="2">
        <f t="shared" si="198"/>
        <v>50</v>
      </c>
      <c r="W1325" s="2">
        <f t="shared" si="199"/>
        <v>50</v>
      </c>
      <c r="X1325" s="2">
        <f t="shared" si="200"/>
        <v>50</v>
      </c>
      <c r="Y1325" s="2">
        <f t="shared" si="201"/>
        <v>50</v>
      </c>
      <c r="Z1325" s="2">
        <f t="shared" si="202"/>
        <v>50</v>
      </c>
      <c r="AA1325" s="2">
        <f t="shared" si="203"/>
        <v>50</v>
      </c>
      <c r="AB1325" s="2">
        <f t="shared" si="194"/>
        <v>50</v>
      </c>
    </row>
    <row r="1326" spans="17:28" x14ac:dyDescent="0.25">
      <c r="Q1326">
        <v>0</v>
      </c>
      <c r="R1326" s="4">
        <f t="shared" si="204"/>
        <v>0</v>
      </c>
      <c r="S1326" s="2">
        <f t="shared" si="195"/>
        <v>50</v>
      </c>
      <c r="T1326" s="2">
        <f t="shared" si="196"/>
        <v>50</v>
      </c>
      <c r="U1326" s="2">
        <f t="shared" si="197"/>
        <v>50</v>
      </c>
      <c r="V1326" s="2">
        <f t="shared" si="198"/>
        <v>50</v>
      </c>
      <c r="W1326" s="2">
        <f t="shared" si="199"/>
        <v>50</v>
      </c>
      <c r="X1326" s="2">
        <f t="shared" si="200"/>
        <v>50</v>
      </c>
      <c r="Y1326" s="2">
        <f t="shared" si="201"/>
        <v>50</v>
      </c>
      <c r="Z1326" s="2">
        <f t="shared" si="202"/>
        <v>50</v>
      </c>
      <c r="AA1326" s="2">
        <f t="shared" si="203"/>
        <v>50</v>
      </c>
      <c r="AB1326" s="2">
        <f t="shared" si="194"/>
        <v>50</v>
      </c>
    </row>
    <row r="1327" spans="17:28" x14ac:dyDescent="0.25">
      <c r="Q1327">
        <v>0</v>
      </c>
      <c r="R1327" s="4">
        <f t="shared" si="204"/>
        <v>0</v>
      </c>
      <c r="S1327" s="2">
        <f t="shared" si="195"/>
        <v>50</v>
      </c>
      <c r="T1327" s="2">
        <f t="shared" si="196"/>
        <v>50</v>
      </c>
      <c r="U1327" s="2">
        <f t="shared" si="197"/>
        <v>50</v>
      </c>
      <c r="V1327" s="2">
        <f t="shared" si="198"/>
        <v>50</v>
      </c>
      <c r="W1327" s="2">
        <f t="shared" si="199"/>
        <v>50</v>
      </c>
      <c r="X1327" s="2">
        <f t="shared" si="200"/>
        <v>50</v>
      </c>
      <c r="Y1327" s="2">
        <f t="shared" si="201"/>
        <v>50</v>
      </c>
      <c r="Z1327" s="2">
        <f t="shared" si="202"/>
        <v>50</v>
      </c>
      <c r="AA1327" s="2">
        <f t="shared" si="203"/>
        <v>50</v>
      </c>
      <c r="AB1327" s="2">
        <f t="shared" si="194"/>
        <v>50</v>
      </c>
    </row>
    <row r="1328" spans="17:28" x14ac:dyDescent="0.25">
      <c r="Q1328">
        <v>0</v>
      </c>
      <c r="R1328" s="4">
        <f t="shared" si="204"/>
        <v>0</v>
      </c>
      <c r="S1328" s="2">
        <f t="shared" si="195"/>
        <v>50</v>
      </c>
      <c r="T1328" s="2">
        <f t="shared" si="196"/>
        <v>50</v>
      </c>
      <c r="U1328" s="2">
        <f t="shared" si="197"/>
        <v>50</v>
      </c>
      <c r="V1328" s="2">
        <f t="shared" si="198"/>
        <v>50</v>
      </c>
      <c r="W1328" s="2">
        <f t="shared" si="199"/>
        <v>50</v>
      </c>
      <c r="X1328" s="2">
        <f t="shared" si="200"/>
        <v>50</v>
      </c>
      <c r="Y1328" s="2">
        <f t="shared" si="201"/>
        <v>50</v>
      </c>
      <c r="Z1328" s="2">
        <f t="shared" si="202"/>
        <v>50</v>
      </c>
      <c r="AA1328" s="2">
        <f t="shared" si="203"/>
        <v>50</v>
      </c>
      <c r="AB1328" s="2">
        <f t="shared" si="194"/>
        <v>50</v>
      </c>
    </row>
    <row r="1329" spans="17:28" x14ac:dyDescent="0.25">
      <c r="Q1329">
        <v>0</v>
      </c>
      <c r="R1329" s="4">
        <f t="shared" si="204"/>
        <v>0</v>
      </c>
      <c r="S1329" s="2">
        <f t="shared" si="195"/>
        <v>50</v>
      </c>
      <c r="T1329" s="2">
        <f t="shared" si="196"/>
        <v>50</v>
      </c>
      <c r="U1329" s="2">
        <f t="shared" si="197"/>
        <v>50</v>
      </c>
      <c r="V1329" s="2">
        <f t="shared" si="198"/>
        <v>50</v>
      </c>
      <c r="W1329" s="2">
        <f t="shared" si="199"/>
        <v>50</v>
      </c>
      <c r="X1329" s="2">
        <f t="shared" si="200"/>
        <v>50</v>
      </c>
      <c r="Y1329" s="2">
        <f t="shared" si="201"/>
        <v>50</v>
      </c>
      <c r="Z1329" s="2">
        <f t="shared" si="202"/>
        <v>50</v>
      </c>
      <c r="AA1329" s="2">
        <f t="shared" si="203"/>
        <v>50</v>
      </c>
      <c r="AB1329" s="2">
        <f t="shared" si="194"/>
        <v>50</v>
      </c>
    </row>
    <row r="1330" spans="17:28" x14ac:dyDescent="0.25">
      <c r="Q1330">
        <v>0</v>
      </c>
      <c r="R1330" s="4">
        <f t="shared" si="204"/>
        <v>0</v>
      </c>
      <c r="S1330" s="2">
        <f t="shared" si="195"/>
        <v>50</v>
      </c>
      <c r="T1330" s="2">
        <f t="shared" si="196"/>
        <v>50</v>
      </c>
      <c r="U1330" s="2">
        <f t="shared" si="197"/>
        <v>50</v>
      </c>
      <c r="V1330" s="2">
        <f t="shared" si="198"/>
        <v>50</v>
      </c>
      <c r="W1330" s="2">
        <f t="shared" si="199"/>
        <v>50</v>
      </c>
      <c r="X1330" s="2">
        <f t="shared" si="200"/>
        <v>50</v>
      </c>
      <c r="Y1330" s="2">
        <f t="shared" si="201"/>
        <v>50</v>
      </c>
      <c r="Z1330" s="2">
        <f t="shared" si="202"/>
        <v>50</v>
      </c>
      <c r="AA1330" s="2">
        <f t="shared" si="203"/>
        <v>50</v>
      </c>
      <c r="AB1330" s="2">
        <f t="shared" si="194"/>
        <v>50</v>
      </c>
    </row>
    <row r="1331" spans="17:28" x14ac:dyDescent="0.25">
      <c r="Q1331">
        <v>0</v>
      </c>
      <c r="R1331" s="4">
        <f t="shared" si="204"/>
        <v>0</v>
      </c>
      <c r="S1331" s="2">
        <f t="shared" si="195"/>
        <v>50</v>
      </c>
      <c r="T1331" s="2">
        <f t="shared" si="196"/>
        <v>50</v>
      </c>
      <c r="U1331" s="2">
        <f t="shared" si="197"/>
        <v>50</v>
      </c>
      <c r="V1331" s="2">
        <f t="shared" si="198"/>
        <v>50</v>
      </c>
      <c r="W1331" s="2">
        <f t="shared" si="199"/>
        <v>50</v>
      </c>
      <c r="X1331" s="2">
        <f t="shared" si="200"/>
        <v>50</v>
      </c>
      <c r="Y1331" s="2">
        <f t="shared" si="201"/>
        <v>50</v>
      </c>
      <c r="Z1331" s="2">
        <f t="shared" si="202"/>
        <v>50</v>
      </c>
      <c r="AA1331" s="2">
        <f t="shared" si="203"/>
        <v>50</v>
      </c>
      <c r="AB1331" s="2">
        <f t="shared" si="194"/>
        <v>50</v>
      </c>
    </row>
    <row r="1332" spans="17:28" x14ac:dyDescent="0.25">
      <c r="Q1332">
        <v>0</v>
      </c>
      <c r="R1332" s="4">
        <f t="shared" si="204"/>
        <v>0</v>
      </c>
      <c r="S1332" s="2">
        <f t="shared" si="195"/>
        <v>50</v>
      </c>
      <c r="T1332" s="2">
        <f t="shared" si="196"/>
        <v>50</v>
      </c>
      <c r="U1332" s="2">
        <f t="shared" si="197"/>
        <v>50</v>
      </c>
      <c r="V1332" s="2">
        <f t="shared" si="198"/>
        <v>50</v>
      </c>
      <c r="W1332" s="2">
        <f t="shared" si="199"/>
        <v>50</v>
      </c>
      <c r="X1332" s="2">
        <f t="shared" si="200"/>
        <v>50</v>
      </c>
      <c r="Y1332" s="2">
        <f t="shared" si="201"/>
        <v>50</v>
      </c>
      <c r="Z1332" s="2">
        <f t="shared" si="202"/>
        <v>50</v>
      </c>
      <c r="AA1332" s="2">
        <f t="shared" si="203"/>
        <v>50</v>
      </c>
      <c r="AB1332" s="2">
        <f t="shared" si="194"/>
        <v>50</v>
      </c>
    </row>
    <row r="1333" spans="17:28" x14ac:dyDescent="0.25">
      <c r="Q1333">
        <v>0</v>
      </c>
      <c r="R1333" s="4">
        <f t="shared" si="204"/>
        <v>0</v>
      </c>
      <c r="S1333" s="2">
        <f t="shared" si="195"/>
        <v>50</v>
      </c>
      <c r="T1333" s="2">
        <f t="shared" si="196"/>
        <v>50</v>
      </c>
      <c r="U1333" s="2">
        <f t="shared" si="197"/>
        <v>50</v>
      </c>
      <c r="V1333" s="2">
        <f t="shared" si="198"/>
        <v>50</v>
      </c>
      <c r="W1333" s="2">
        <f t="shared" si="199"/>
        <v>50</v>
      </c>
      <c r="X1333" s="2">
        <f t="shared" si="200"/>
        <v>50</v>
      </c>
      <c r="Y1333" s="2">
        <f t="shared" si="201"/>
        <v>50</v>
      </c>
      <c r="Z1333" s="2">
        <f t="shared" si="202"/>
        <v>50</v>
      </c>
      <c r="AA1333" s="2">
        <f t="shared" si="203"/>
        <v>50</v>
      </c>
      <c r="AB1333" s="2">
        <f t="shared" si="194"/>
        <v>50</v>
      </c>
    </row>
    <row r="1334" spans="17:28" x14ac:dyDescent="0.25">
      <c r="Q1334">
        <v>0</v>
      </c>
      <c r="R1334" s="4">
        <f t="shared" si="204"/>
        <v>0</v>
      </c>
      <c r="S1334" s="2">
        <f t="shared" si="195"/>
        <v>50</v>
      </c>
      <c r="T1334" s="2">
        <f t="shared" si="196"/>
        <v>50</v>
      </c>
      <c r="U1334" s="2">
        <f t="shared" si="197"/>
        <v>50</v>
      </c>
      <c r="V1334" s="2">
        <f t="shared" si="198"/>
        <v>50</v>
      </c>
      <c r="W1334" s="2">
        <f t="shared" si="199"/>
        <v>50</v>
      </c>
      <c r="X1334" s="2">
        <f t="shared" si="200"/>
        <v>50</v>
      </c>
      <c r="Y1334" s="2">
        <f t="shared" si="201"/>
        <v>50</v>
      </c>
      <c r="Z1334" s="2">
        <f t="shared" si="202"/>
        <v>50</v>
      </c>
      <c r="AA1334" s="2">
        <f t="shared" si="203"/>
        <v>50</v>
      </c>
      <c r="AB1334" s="2">
        <f t="shared" si="194"/>
        <v>50</v>
      </c>
    </row>
    <row r="1335" spans="17:28" x14ac:dyDescent="0.25">
      <c r="Q1335">
        <v>0</v>
      </c>
      <c r="R1335" s="4">
        <f t="shared" si="204"/>
        <v>0</v>
      </c>
      <c r="S1335" s="2">
        <f t="shared" si="195"/>
        <v>50</v>
      </c>
      <c r="T1335" s="2">
        <f t="shared" si="196"/>
        <v>50</v>
      </c>
      <c r="U1335" s="2">
        <f t="shared" si="197"/>
        <v>50</v>
      </c>
      <c r="V1335" s="2">
        <f t="shared" si="198"/>
        <v>50</v>
      </c>
      <c r="W1335" s="2">
        <f t="shared" si="199"/>
        <v>50</v>
      </c>
      <c r="X1335" s="2">
        <f t="shared" si="200"/>
        <v>50</v>
      </c>
      <c r="Y1335" s="2">
        <f t="shared" si="201"/>
        <v>50</v>
      </c>
      <c r="Z1335" s="2">
        <f t="shared" si="202"/>
        <v>50</v>
      </c>
      <c r="AA1335" s="2">
        <f t="shared" si="203"/>
        <v>50</v>
      </c>
      <c r="AB1335" s="2">
        <f t="shared" si="194"/>
        <v>50</v>
      </c>
    </row>
    <row r="1336" spans="17:28" x14ac:dyDescent="0.25">
      <c r="Q1336">
        <v>0</v>
      </c>
      <c r="R1336" s="4">
        <f t="shared" si="204"/>
        <v>0</v>
      </c>
      <c r="S1336" s="2">
        <f t="shared" si="195"/>
        <v>50</v>
      </c>
      <c r="T1336" s="2">
        <f t="shared" si="196"/>
        <v>50</v>
      </c>
      <c r="U1336" s="2">
        <f t="shared" si="197"/>
        <v>50</v>
      </c>
      <c r="V1336" s="2">
        <f t="shared" si="198"/>
        <v>50</v>
      </c>
      <c r="W1336" s="2">
        <f t="shared" si="199"/>
        <v>50</v>
      </c>
      <c r="X1336" s="2">
        <f t="shared" si="200"/>
        <v>50</v>
      </c>
      <c r="Y1336" s="2">
        <f t="shared" si="201"/>
        <v>50</v>
      </c>
      <c r="Z1336" s="2">
        <f t="shared" si="202"/>
        <v>50</v>
      </c>
      <c r="AA1336" s="2">
        <f t="shared" si="203"/>
        <v>50</v>
      </c>
      <c r="AB1336" s="2">
        <f t="shared" si="194"/>
        <v>50</v>
      </c>
    </row>
    <row r="1337" spans="17:28" x14ac:dyDescent="0.25">
      <c r="Q1337">
        <v>0</v>
      </c>
      <c r="R1337" s="4">
        <f t="shared" si="204"/>
        <v>0</v>
      </c>
      <c r="S1337" s="2">
        <f t="shared" si="195"/>
        <v>50</v>
      </c>
      <c r="T1337" s="2">
        <f t="shared" si="196"/>
        <v>50</v>
      </c>
      <c r="U1337" s="2">
        <f t="shared" si="197"/>
        <v>50</v>
      </c>
      <c r="V1337" s="2">
        <f t="shared" si="198"/>
        <v>50</v>
      </c>
      <c r="W1337" s="2">
        <f t="shared" si="199"/>
        <v>50</v>
      </c>
      <c r="X1337" s="2">
        <f t="shared" si="200"/>
        <v>50</v>
      </c>
      <c r="Y1337" s="2">
        <f t="shared" si="201"/>
        <v>50</v>
      </c>
      <c r="Z1337" s="2">
        <f t="shared" si="202"/>
        <v>50</v>
      </c>
      <c r="AA1337" s="2">
        <f t="shared" si="203"/>
        <v>50</v>
      </c>
      <c r="AB1337" s="2">
        <f t="shared" si="194"/>
        <v>50</v>
      </c>
    </row>
    <row r="1338" spans="17:28" x14ac:dyDescent="0.25">
      <c r="Q1338">
        <v>0</v>
      </c>
      <c r="R1338" s="4">
        <f t="shared" si="204"/>
        <v>0</v>
      </c>
      <c r="S1338" s="2">
        <f t="shared" si="195"/>
        <v>50</v>
      </c>
      <c r="T1338" s="2">
        <f t="shared" si="196"/>
        <v>50</v>
      </c>
      <c r="U1338" s="2">
        <f t="shared" si="197"/>
        <v>50</v>
      </c>
      <c r="V1338" s="2">
        <f t="shared" si="198"/>
        <v>50</v>
      </c>
      <c r="W1338" s="2">
        <f t="shared" si="199"/>
        <v>50</v>
      </c>
      <c r="X1338" s="2">
        <f t="shared" si="200"/>
        <v>50</v>
      </c>
      <c r="Y1338" s="2">
        <f t="shared" si="201"/>
        <v>50</v>
      </c>
      <c r="Z1338" s="2">
        <f t="shared" si="202"/>
        <v>50</v>
      </c>
      <c r="AA1338" s="2">
        <f t="shared" si="203"/>
        <v>50</v>
      </c>
      <c r="AB1338" s="2">
        <f t="shared" si="194"/>
        <v>50</v>
      </c>
    </row>
    <row r="1339" spans="17:28" x14ac:dyDescent="0.25">
      <c r="Q1339">
        <v>0</v>
      </c>
      <c r="R1339" s="4">
        <f t="shared" si="204"/>
        <v>0</v>
      </c>
      <c r="S1339" s="2">
        <f t="shared" si="195"/>
        <v>50</v>
      </c>
      <c r="T1339" s="2">
        <f t="shared" si="196"/>
        <v>50</v>
      </c>
      <c r="U1339" s="2">
        <f t="shared" si="197"/>
        <v>50</v>
      </c>
      <c r="V1339" s="2">
        <f t="shared" si="198"/>
        <v>50</v>
      </c>
      <c r="W1339" s="2">
        <f t="shared" si="199"/>
        <v>50</v>
      </c>
      <c r="X1339" s="2">
        <f t="shared" si="200"/>
        <v>50</v>
      </c>
      <c r="Y1339" s="2">
        <f t="shared" si="201"/>
        <v>50</v>
      </c>
      <c r="Z1339" s="2">
        <f t="shared" si="202"/>
        <v>50</v>
      </c>
      <c r="AA1339" s="2">
        <f t="shared" si="203"/>
        <v>50</v>
      </c>
      <c r="AB1339" s="2">
        <f t="shared" si="194"/>
        <v>50</v>
      </c>
    </row>
    <row r="1340" spans="17:28" x14ac:dyDescent="0.25">
      <c r="Q1340">
        <v>0</v>
      </c>
      <c r="R1340" s="4">
        <f t="shared" si="204"/>
        <v>0</v>
      </c>
      <c r="S1340" s="2">
        <f t="shared" si="195"/>
        <v>50</v>
      </c>
      <c r="T1340" s="2">
        <f t="shared" si="196"/>
        <v>50</v>
      </c>
      <c r="U1340" s="2">
        <f t="shared" si="197"/>
        <v>50</v>
      </c>
      <c r="V1340" s="2">
        <f t="shared" si="198"/>
        <v>50</v>
      </c>
      <c r="W1340" s="2">
        <f t="shared" si="199"/>
        <v>50</v>
      </c>
      <c r="X1340" s="2">
        <f t="shared" si="200"/>
        <v>50</v>
      </c>
      <c r="Y1340" s="2">
        <f t="shared" si="201"/>
        <v>50</v>
      </c>
      <c r="Z1340" s="2">
        <f t="shared" si="202"/>
        <v>50</v>
      </c>
      <c r="AA1340" s="2">
        <f t="shared" si="203"/>
        <v>50</v>
      </c>
      <c r="AB1340" s="2">
        <f t="shared" si="194"/>
        <v>50</v>
      </c>
    </row>
    <row r="1341" spans="17:28" x14ac:dyDescent="0.25">
      <c r="Q1341">
        <v>0</v>
      </c>
      <c r="R1341" s="4">
        <f t="shared" si="204"/>
        <v>0</v>
      </c>
      <c r="S1341" s="2">
        <f t="shared" si="195"/>
        <v>50</v>
      </c>
      <c r="T1341" s="2">
        <f t="shared" si="196"/>
        <v>50</v>
      </c>
      <c r="U1341" s="2">
        <f t="shared" si="197"/>
        <v>50</v>
      </c>
      <c r="V1341" s="2">
        <f t="shared" si="198"/>
        <v>50</v>
      </c>
      <c r="W1341" s="2">
        <f t="shared" si="199"/>
        <v>50</v>
      </c>
      <c r="X1341" s="2">
        <f t="shared" si="200"/>
        <v>50</v>
      </c>
      <c r="Y1341" s="2">
        <f t="shared" si="201"/>
        <v>50</v>
      </c>
      <c r="Z1341" s="2">
        <f t="shared" si="202"/>
        <v>50</v>
      </c>
      <c r="AA1341" s="2">
        <f t="shared" si="203"/>
        <v>50</v>
      </c>
      <c r="AB1341" s="2">
        <f t="shared" ref="AB1341:AB1404" si="205">100*EXP(Q1341-$R1341)/(1+EXP(Q1341-$R1341))</f>
        <v>50</v>
      </c>
    </row>
    <row r="1342" spans="17:28" x14ac:dyDescent="0.25">
      <c r="Q1342">
        <v>0</v>
      </c>
      <c r="R1342" s="4">
        <f t="shared" si="204"/>
        <v>0</v>
      </c>
      <c r="S1342" s="2">
        <f t="shared" si="195"/>
        <v>50</v>
      </c>
      <c r="T1342" s="2">
        <f t="shared" si="196"/>
        <v>50</v>
      </c>
      <c r="U1342" s="2">
        <f t="shared" si="197"/>
        <v>50</v>
      </c>
      <c r="V1342" s="2">
        <f t="shared" si="198"/>
        <v>50</v>
      </c>
      <c r="W1342" s="2">
        <f t="shared" si="199"/>
        <v>50</v>
      </c>
      <c r="X1342" s="2">
        <f t="shared" si="200"/>
        <v>50</v>
      </c>
      <c r="Y1342" s="2">
        <f t="shared" si="201"/>
        <v>50</v>
      </c>
      <c r="Z1342" s="2">
        <f t="shared" si="202"/>
        <v>50</v>
      </c>
      <c r="AA1342" s="2">
        <f t="shared" si="203"/>
        <v>50</v>
      </c>
      <c r="AB1342" s="2">
        <f t="shared" si="205"/>
        <v>50</v>
      </c>
    </row>
    <row r="1343" spans="17:28" x14ac:dyDescent="0.25">
      <c r="Q1343">
        <v>0</v>
      </c>
      <c r="R1343" s="4">
        <f t="shared" si="204"/>
        <v>0</v>
      </c>
      <c r="S1343" s="2">
        <f t="shared" si="195"/>
        <v>50</v>
      </c>
      <c r="T1343" s="2">
        <f t="shared" si="196"/>
        <v>50</v>
      </c>
      <c r="U1343" s="2">
        <f t="shared" si="197"/>
        <v>50</v>
      </c>
      <c r="V1343" s="2">
        <f t="shared" si="198"/>
        <v>50</v>
      </c>
      <c r="W1343" s="2">
        <f t="shared" si="199"/>
        <v>50</v>
      </c>
      <c r="X1343" s="2">
        <f t="shared" si="200"/>
        <v>50</v>
      </c>
      <c r="Y1343" s="2">
        <f t="shared" si="201"/>
        <v>50</v>
      </c>
      <c r="Z1343" s="2">
        <f t="shared" si="202"/>
        <v>50</v>
      </c>
      <c r="AA1343" s="2">
        <f t="shared" si="203"/>
        <v>50</v>
      </c>
      <c r="AB1343" s="2">
        <f t="shared" si="205"/>
        <v>50</v>
      </c>
    </row>
    <row r="1344" spans="17:28" x14ac:dyDescent="0.25">
      <c r="Q1344">
        <v>0</v>
      </c>
      <c r="R1344" s="4">
        <f t="shared" si="204"/>
        <v>0</v>
      </c>
      <c r="S1344" s="2">
        <f t="shared" si="195"/>
        <v>50</v>
      </c>
      <c r="T1344" s="2">
        <f t="shared" si="196"/>
        <v>50</v>
      </c>
      <c r="U1344" s="2">
        <f t="shared" si="197"/>
        <v>50</v>
      </c>
      <c r="V1344" s="2">
        <f t="shared" si="198"/>
        <v>50</v>
      </c>
      <c r="W1344" s="2">
        <f t="shared" si="199"/>
        <v>50</v>
      </c>
      <c r="X1344" s="2">
        <f t="shared" si="200"/>
        <v>50</v>
      </c>
      <c r="Y1344" s="2">
        <f t="shared" si="201"/>
        <v>50</v>
      </c>
      <c r="Z1344" s="2">
        <f t="shared" si="202"/>
        <v>50</v>
      </c>
      <c r="AA1344" s="2">
        <f t="shared" si="203"/>
        <v>50</v>
      </c>
      <c r="AB1344" s="2">
        <f t="shared" si="205"/>
        <v>50</v>
      </c>
    </row>
    <row r="1345" spans="17:28" x14ac:dyDescent="0.25">
      <c r="Q1345">
        <v>0</v>
      </c>
      <c r="R1345" s="4">
        <f t="shared" si="204"/>
        <v>0</v>
      </c>
      <c r="S1345" s="2">
        <f t="shared" si="195"/>
        <v>50</v>
      </c>
      <c r="T1345" s="2">
        <f t="shared" si="196"/>
        <v>50</v>
      </c>
      <c r="U1345" s="2">
        <f t="shared" si="197"/>
        <v>50</v>
      </c>
      <c r="V1345" s="2">
        <f t="shared" si="198"/>
        <v>50</v>
      </c>
      <c r="W1345" s="2">
        <f t="shared" si="199"/>
        <v>50</v>
      </c>
      <c r="X1345" s="2">
        <f t="shared" si="200"/>
        <v>50</v>
      </c>
      <c r="Y1345" s="2">
        <f t="shared" si="201"/>
        <v>50</v>
      </c>
      <c r="Z1345" s="2">
        <f t="shared" si="202"/>
        <v>50</v>
      </c>
      <c r="AA1345" s="2">
        <f t="shared" si="203"/>
        <v>50</v>
      </c>
      <c r="AB1345" s="2">
        <f t="shared" si="205"/>
        <v>50</v>
      </c>
    </row>
    <row r="1346" spans="17:28" x14ac:dyDescent="0.25">
      <c r="Q1346">
        <v>0</v>
      </c>
      <c r="R1346" s="4">
        <f t="shared" si="204"/>
        <v>0</v>
      </c>
      <c r="S1346" s="2">
        <f t="shared" si="195"/>
        <v>50</v>
      </c>
      <c r="T1346" s="2">
        <f t="shared" si="196"/>
        <v>50</v>
      </c>
      <c r="U1346" s="2">
        <f t="shared" si="197"/>
        <v>50</v>
      </c>
      <c r="V1346" s="2">
        <f t="shared" si="198"/>
        <v>50</v>
      </c>
      <c r="W1346" s="2">
        <f t="shared" si="199"/>
        <v>50</v>
      </c>
      <c r="X1346" s="2">
        <f t="shared" si="200"/>
        <v>50</v>
      </c>
      <c r="Y1346" s="2">
        <f t="shared" si="201"/>
        <v>50</v>
      </c>
      <c r="Z1346" s="2">
        <f t="shared" si="202"/>
        <v>50</v>
      </c>
      <c r="AA1346" s="2">
        <f t="shared" si="203"/>
        <v>50</v>
      </c>
      <c r="AB1346" s="2">
        <f t="shared" si="205"/>
        <v>50</v>
      </c>
    </row>
    <row r="1347" spans="17:28" x14ac:dyDescent="0.25">
      <c r="Q1347">
        <v>0</v>
      </c>
      <c r="R1347" s="4">
        <f t="shared" si="204"/>
        <v>0</v>
      </c>
      <c r="S1347" s="2">
        <f t="shared" si="195"/>
        <v>50</v>
      </c>
      <c r="T1347" s="2">
        <f t="shared" si="196"/>
        <v>50</v>
      </c>
      <c r="U1347" s="2">
        <f t="shared" si="197"/>
        <v>50</v>
      </c>
      <c r="V1347" s="2">
        <f t="shared" si="198"/>
        <v>50</v>
      </c>
      <c r="W1347" s="2">
        <f t="shared" si="199"/>
        <v>50</v>
      </c>
      <c r="X1347" s="2">
        <f t="shared" si="200"/>
        <v>50</v>
      </c>
      <c r="Y1347" s="2">
        <f t="shared" si="201"/>
        <v>50</v>
      </c>
      <c r="Z1347" s="2">
        <f t="shared" si="202"/>
        <v>50</v>
      </c>
      <c r="AA1347" s="2">
        <f t="shared" si="203"/>
        <v>50</v>
      </c>
      <c r="AB1347" s="2">
        <f t="shared" si="205"/>
        <v>50</v>
      </c>
    </row>
    <row r="1348" spans="17:28" x14ac:dyDescent="0.25">
      <c r="Q1348">
        <v>0</v>
      </c>
      <c r="R1348" s="4">
        <f t="shared" si="204"/>
        <v>0</v>
      </c>
      <c r="S1348" s="2">
        <f t="shared" si="195"/>
        <v>50</v>
      </c>
      <c r="T1348" s="2">
        <f t="shared" si="196"/>
        <v>50</v>
      </c>
      <c r="U1348" s="2">
        <f t="shared" si="197"/>
        <v>50</v>
      </c>
      <c r="V1348" s="2">
        <f t="shared" si="198"/>
        <v>50</v>
      </c>
      <c r="W1348" s="2">
        <f t="shared" si="199"/>
        <v>50</v>
      </c>
      <c r="X1348" s="2">
        <f t="shared" si="200"/>
        <v>50</v>
      </c>
      <c r="Y1348" s="2">
        <f t="shared" si="201"/>
        <v>50</v>
      </c>
      <c r="Z1348" s="2">
        <f t="shared" si="202"/>
        <v>50</v>
      </c>
      <c r="AA1348" s="2">
        <f t="shared" si="203"/>
        <v>50</v>
      </c>
      <c r="AB1348" s="2">
        <f t="shared" si="205"/>
        <v>50</v>
      </c>
    </row>
    <row r="1349" spans="17:28" x14ac:dyDescent="0.25">
      <c r="Q1349">
        <v>0</v>
      </c>
      <c r="R1349" s="4">
        <f t="shared" si="204"/>
        <v>0</v>
      </c>
      <c r="S1349" s="2">
        <f t="shared" si="195"/>
        <v>50</v>
      </c>
      <c r="T1349" s="2">
        <f t="shared" si="196"/>
        <v>50</v>
      </c>
      <c r="U1349" s="2">
        <f t="shared" si="197"/>
        <v>50</v>
      </c>
      <c r="V1349" s="2">
        <f t="shared" si="198"/>
        <v>50</v>
      </c>
      <c r="W1349" s="2">
        <f t="shared" si="199"/>
        <v>50</v>
      </c>
      <c r="X1349" s="2">
        <f t="shared" si="200"/>
        <v>50</v>
      </c>
      <c r="Y1349" s="2">
        <f t="shared" si="201"/>
        <v>50</v>
      </c>
      <c r="Z1349" s="2">
        <f t="shared" si="202"/>
        <v>50</v>
      </c>
      <c r="AA1349" s="2">
        <f t="shared" si="203"/>
        <v>50</v>
      </c>
      <c r="AB1349" s="2">
        <f t="shared" si="205"/>
        <v>50</v>
      </c>
    </row>
    <row r="1350" spans="17:28" x14ac:dyDescent="0.25">
      <c r="Q1350">
        <v>0</v>
      </c>
      <c r="R1350" s="4">
        <f t="shared" si="204"/>
        <v>0</v>
      </c>
      <c r="S1350" s="2">
        <f t="shared" si="195"/>
        <v>50</v>
      </c>
      <c r="T1350" s="2">
        <f t="shared" si="196"/>
        <v>50</v>
      </c>
      <c r="U1350" s="2">
        <f t="shared" si="197"/>
        <v>50</v>
      </c>
      <c r="V1350" s="2">
        <f t="shared" si="198"/>
        <v>50</v>
      </c>
      <c r="W1350" s="2">
        <f t="shared" si="199"/>
        <v>50</v>
      </c>
      <c r="X1350" s="2">
        <f t="shared" si="200"/>
        <v>50</v>
      </c>
      <c r="Y1350" s="2">
        <f t="shared" si="201"/>
        <v>50</v>
      </c>
      <c r="Z1350" s="2">
        <f t="shared" si="202"/>
        <v>50</v>
      </c>
      <c r="AA1350" s="2">
        <f t="shared" si="203"/>
        <v>50</v>
      </c>
      <c r="AB1350" s="2">
        <f t="shared" si="205"/>
        <v>50</v>
      </c>
    </row>
    <row r="1351" spans="17:28" x14ac:dyDescent="0.25">
      <c r="Q1351">
        <v>0</v>
      </c>
      <c r="R1351" s="4">
        <f t="shared" si="204"/>
        <v>0</v>
      </c>
      <c r="S1351" s="2">
        <f t="shared" si="195"/>
        <v>50</v>
      </c>
      <c r="T1351" s="2">
        <f t="shared" si="196"/>
        <v>50</v>
      </c>
      <c r="U1351" s="2">
        <f t="shared" si="197"/>
        <v>50</v>
      </c>
      <c r="V1351" s="2">
        <f t="shared" si="198"/>
        <v>50</v>
      </c>
      <c r="W1351" s="2">
        <f t="shared" si="199"/>
        <v>50</v>
      </c>
      <c r="X1351" s="2">
        <f t="shared" si="200"/>
        <v>50</v>
      </c>
      <c r="Y1351" s="2">
        <f t="shared" si="201"/>
        <v>50</v>
      </c>
      <c r="Z1351" s="2">
        <f t="shared" si="202"/>
        <v>50</v>
      </c>
      <c r="AA1351" s="2">
        <f t="shared" si="203"/>
        <v>50</v>
      </c>
      <c r="AB1351" s="2">
        <f t="shared" si="205"/>
        <v>50</v>
      </c>
    </row>
    <row r="1352" spans="17:28" x14ac:dyDescent="0.25">
      <c r="Q1352">
        <v>0</v>
      </c>
      <c r="R1352" s="4">
        <f t="shared" si="204"/>
        <v>0</v>
      </c>
      <c r="S1352" s="2">
        <f t="shared" si="195"/>
        <v>50</v>
      </c>
      <c r="T1352" s="2">
        <f t="shared" si="196"/>
        <v>50</v>
      </c>
      <c r="U1352" s="2">
        <f t="shared" si="197"/>
        <v>50</v>
      </c>
      <c r="V1352" s="2">
        <f t="shared" si="198"/>
        <v>50</v>
      </c>
      <c r="W1352" s="2">
        <f t="shared" si="199"/>
        <v>50</v>
      </c>
      <c r="X1352" s="2">
        <f t="shared" si="200"/>
        <v>50</v>
      </c>
      <c r="Y1352" s="2">
        <f t="shared" si="201"/>
        <v>50</v>
      </c>
      <c r="Z1352" s="2">
        <f t="shared" si="202"/>
        <v>50</v>
      </c>
      <c r="AA1352" s="2">
        <f t="shared" si="203"/>
        <v>50</v>
      </c>
      <c r="AB1352" s="2">
        <f t="shared" si="205"/>
        <v>50</v>
      </c>
    </row>
    <row r="1353" spans="17:28" x14ac:dyDescent="0.25">
      <c r="Q1353">
        <v>0</v>
      </c>
      <c r="R1353" s="4">
        <f t="shared" si="204"/>
        <v>0</v>
      </c>
      <c r="S1353" s="2">
        <f t="shared" si="195"/>
        <v>50</v>
      </c>
      <c r="T1353" s="2">
        <f t="shared" si="196"/>
        <v>50</v>
      </c>
      <c r="U1353" s="2">
        <f t="shared" si="197"/>
        <v>50</v>
      </c>
      <c r="V1353" s="2">
        <f t="shared" si="198"/>
        <v>50</v>
      </c>
      <c r="W1353" s="2">
        <f t="shared" si="199"/>
        <v>50</v>
      </c>
      <c r="X1353" s="2">
        <f t="shared" si="200"/>
        <v>50</v>
      </c>
      <c r="Y1353" s="2">
        <f t="shared" si="201"/>
        <v>50</v>
      </c>
      <c r="Z1353" s="2">
        <f t="shared" si="202"/>
        <v>50</v>
      </c>
      <c r="AA1353" s="2">
        <f t="shared" si="203"/>
        <v>50</v>
      </c>
      <c r="AB1353" s="2">
        <f t="shared" si="205"/>
        <v>50</v>
      </c>
    </row>
    <row r="1354" spans="17:28" x14ac:dyDescent="0.25">
      <c r="Q1354">
        <v>0</v>
      </c>
      <c r="R1354" s="4">
        <f t="shared" si="204"/>
        <v>0</v>
      </c>
      <c r="S1354" s="2">
        <f t="shared" si="195"/>
        <v>50</v>
      </c>
      <c r="T1354" s="2">
        <f t="shared" si="196"/>
        <v>50</v>
      </c>
      <c r="U1354" s="2">
        <f t="shared" si="197"/>
        <v>50</v>
      </c>
      <c r="V1354" s="2">
        <f t="shared" si="198"/>
        <v>50</v>
      </c>
      <c r="W1354" s="2">
        <f t="shared" si="199"/>
        <v>50</v>
      </c>
      <c r="X1354" s="2">
        <f t="shared" si="200"/>
        <v>50</v>
      </c>
      <c r="Y1354" s="2">
        <f t="shared" si="201"/>
        <v>50</v>
      </c>
      <c r="Z1354" s="2">
        <f t="shared" si="202"/>
        <v>50</v>
      </c>
      <c r="AA1354" s="2">
        <f t="shared" si="203"/>
        <v>50</v>
      </c>
      <c r="AB1354" s="2">
        <f t="shared" si="205"/>
        <v>50</v>
      </c>
    </row>
    <row r="1355" spans="17:28" x14ac:dyDescent="0.25">
      <c r="Q1355">
        <v>0</v>
      </c>
      <c r="R1355" s="4">
        <f t="shared" si="204"/>
        <v>0</v>
      </c>
      <c r="S1355" s="2">
        <f t="shared" si="195"/>
        <v>50</v>
      </c>
      <c r="T1355" s="2">
        <f t="shared" si="196"/>
        <v>50</v>
      </c>
      <c r="U1355" s="2">
        <f t="shared" si="197"/>
        <v>50</v>
      </c>
      <c r="V1355" s="2">
        <f t="shared" si="198"/>
        <v>50</v>
      </c>
      <c r="W1355" s="2">
        <f t="shared" si="199"/>
        <v>50</v>
      </c>
      <c r="X1355" s="2">
        <f t="shared" si="200"/>
        <v>50</v>
      </c>
      <c r="Y1355" s="2">
        <f t="shared" si="201"/>
        <v>50</v>
      </c>
      <c r="Z1355" s="2">
        <f t="shared" si="202"/>
        <v>50</v>
      </c>
      <c r="AA1355" s="2">
        <f t="shared" si="203"/>
        <v>50</v>
      </c>
      <c r="AB1355" s="2">
        <f t="shared" si="205"/>
        <v>50</v>
      </c>
    </row>
    <row r="1356" spans="17:28" x14ac:dyDescent="0.25">
      <c r="Q1356">
        <v>0</v>
      </c>
      <c r="R1356" s="4">
        <f t="shared" si="204"/>
        <v>0</v>
      </c>
      <c r="S1356" s="2">
        <f t="shared" si="195"/>
        <v>50</v>
      </c>
      <c r="T1356" s="2">
        <f t="shared" si="196"/>
        <v>50</v>
      </c>
      <c r="U1356" s="2">
        <f t="shared" si="197"/>
        <v>50</v>
      </c>
      <c r="V1356" s="2">
        <f t="shared" si="198"/>
        <v>50</v>
      </c>
      <c r="W1356" s="2">
        <f t="shared" si="199"/>
        <v>50</v>
      </c>
      <c r="X1356" s="2">
        <f t="shared" si="200"/>
        <v>50</v>
      </c>
      <c r="Y1356" s="2">
        <f t="shared" si="201"/>
        <v>50</v>
      </c>
      <c r="Z1356" s="2">
        <f t="shared" si="202"/>
        <v>50</v>
      </c>
      <c r="AA1356" s="2">
        <f t="shared" si="203"/>
        <v>50</v>
      </c>
      <c r="AB1356" s="2">
        <f t="shared" si="205"/>
        <v>50</v>
      </c>
    </row>
    <row r="1357" spans="17:28" x14ac:dyDescent="0.25">
      <c r="Q1357">
        <v>0</v>
      </c>
      <c r="R1357" s="4">
        <f t="shared" si="204"/>
        <v>0</v>
      </c>
      <c r="S1357" s="2">
        <f t="shared" si="195"/>
        <v>50</v>
      </c>
      <c r="T1357" s="2">
        <f t="shared" si="196"/>
        <v>50</v>
      </c>
      <c r="U1357" s="2">
        <f t="shared" si="197"/>
        <v>50</v>
      </c>
      <c r="V1357" s="2">
        <f t="shared" si="198"/>
        <v>50</v>
      </c>
      <c r="W1357" s="2">
        <f t="shared" si="199"/>
        <v>50</v>
      </c>
      <c r="X1357" s="2">
        <f t="shared" si="200"/>
        <v>50</v>
      </c>
      <c r="Y1357" s="2">
        <f t="shared" si="201"/>
        <v>50</v>
      </c>
      <c r="Z1357" s="2">
        <f t="shared" si="202"/>
        <v>50</v>
      </c>
      <c r="AA1357" s="2">
        <f t="shared" si="203"/>
        <v>50</v>
      </c>
      <c r="AB1357" s="2">
        <f t="shared" si="205"/>
        <v>50</v>
      </c>
    </row>
    <row r="1358" spans="17:28" x14ac:dyDescent="0.25">
      <c r="Q1358">
        <v>0</v>
      </c>
      <c r="R1358" s="4">
        <f t="shared" si="204"/>
        <v>0</v>
      </c>
      <c r="S1358" s="2">
        <f t="shared" si="195"/>
        <v>50</v>
      </c>
      <c r="T1358" s="2">
        <f t="shared" si="196"/>
        <v>50</v>
      </c>
      <c r="U1358" s="2">
        <f t="shared" si="197"/>
        <v>50</v>
      </c>
      <c r="V1358" s="2">
        <f t="shared" si="198"/>
        <v>50</v>
      </c>
      <c r="W1358" s="2">
        <f t="shared" si="199"/>
        <v>50</v>
      </c>
      <c r="X1358" s="2">
        <f t="shared" si="200"/>
        <v>50</v>
      </c>
      <c r="Y1358" s="2">
        <f t="shared" si="201"/>
        <v>50</v>
      </c>
      <c r="Z1358" s="2">
        <f t="shared" si="202"/>
        <v>50</v>
      </c>
      <c r="AA1358" s="2">
        <f t="shared" si="203"/>
        <v>50</v>
      </c>
      <c r="AB1358" s="2">
        <f t="shared" si="205"/>
        <v>50</v>
      </c>
    </row>
    <row r="1359" spans="17:28" x14ac:dyDescent="0.25">
      <c r="Q1359">
        <v>0</v>
      </c>
      <c r="R1359" s="4">
        <f t="shared" si="204"/>
        <v>0</v>
      </c>
      <c r="S1359" s="2">
        <f t="shared" ref="S1359:S1422" si="206">100*EXP(F1359-$R1359)/(1+EXP(F1359-$R1359))</f>
        <v>50</v>
      </c>
      <c r="T1359" s="2">
        <f t="shared" ref="T1359:T1422" si="207">100*EXP(G1359-$R1359)/(1+EXP(G1359-$R1359))</f>
        <v>50</v>
      </c>
      <c r="U1359" s="2">
        <f t="shared" ref="U1359:U1422" si="208">100*EXP(H1359-$R1359)/(1+EXP(H1359-$R1359))</f>
        <v>50</v>
      </c>
      <c r="V1359" s="2">
        <f t="shared" ref="V1359:V1422" si="209">100*EXP(I1359-$R1359)/(1+EXP(I1359-$R1359))</f>
        <v>50</v>
      </c>
      <c r="W1359" s="2">
        <f t="shared" ref="W1359:W1422" si="210">100*EXP(J1359-$R1359)/(1+EXP(J1359-$R1359))</f>
        <v>50</v>
      </c>
      <c r="X1359" s="2">
        <f t="shared" ref="X1359:X1422" si="211">100*EXP(K1359-$R1359)/(1+EXP(K1359-$R1359))</f>
        <v>50</v>
      </c>
      <c r="Y1359" s="2">
        <f t="shared" ref="Y1359:Y1422" si="212">100*EXP(L1359-$R1359)/(1+EXP(L1359-$R1359))</f>
        <v>50</v>
      </c>
      <c r="Z1359" s="2">
        <f t="shared" ref="Z1359:Z1422" si="213">100*EXP(M1359-$R1359)/(1+EXP(M1359-$R1359))</f>
        <v>50</v>
      </c>
      <c r="AA1359" s="2">
        <f t="shared" ref="AA1359:AA1422" si="214">100*EXP(N1359-$R1359)/(1+EXP(N1359-$R1359))</f>
        <v>50</v>
      </c>
      <c r="AB1359" s="2">
        <f t="shared" si="205"/>
        <v>50</v>
      </c>
    </row>
    <row r="1360" spans="17:28" x14ac:dyDescent="0.25">
      <c r="Q1360">
        <v>0</v>
      </c>
      <c r="R1360" s="4">
        <f t="shared" si="204"/>
        <v>0</v>
      </c>
      <c r="S1360" s="2">
        <f t="shared" si="206"/>
        <v>50</v>
      </c>
      <c r="T1360" s="2">
        <f t="shared" si="207"/>
        <v>50</v>
      </c>
      <c r="U1360" s="2">
        <f t="shared" si="208"/>
        <v>50</v>
      </c>
      <c r="V1360" s="2">
        <f t="shared" si="209"/>
        <v>50</v>
      </c>
      <c r="W1360" s="2">
        <f t="shared" si="210"/>
        <v>50</v>
      </c>
      <c r="X1360" s="2">
        <f t="shared" si="211"/>
        <v>50</v>
      </c>
      <c r="Y1360" s="2">
        <f t="shared" si="212"/>
        <v>50</v>
      </c>
      <c r="Z1360" s="2">
        <f t="shared" si="213"/>
        <v>50</v>
      </c>
      <c r="AA1360" s="2">
        <f t="shared" si="214"/>
        <v>50</v>
      </c>
      <c r="AB1360" s="2">
        <f t="shared" si="205"/>
        <v>50</v>
      </c>
    </row>
    <row r="1361" spans="17:28" x14ac:dyDescent="0.25">
      <c r="Q1361">
        <v>0</v>
      </c>
      <c r="R1361" s="4">
        <f t="shared" si="204"/>
        <v>0</v>
      </c>
      <c r="S1361" s="2">
        <f t="shared" si="206"/>
        <v>50</v>
      </c>
      <c r="T1361" s="2">
        <f t="shared" si="207"/>
        <v>50</v>
      </c>
      <c r="U1361" s="2">
        <f t="shared" si="208"/>
        <v>50</v>
      </c>
      <c r="V1361" s="2">
        <f t="shared" si="209"/>
        <v>50</v>
      </c>
      <c r="W1361" s="2">
        <f t="shared" si="210"/>
        <v>50</v>
      </c>
      <c r="X1361" s="2">
        <f t="shared" si="211"/>
        <v>50</v>
      </c>
      <c r="Y1361" s="2">
        <f t="shared" si="212"/>
        <v>50</v>
      </c>
      <c r="Z1361" s="2">
        <f t="shared" si="213"/>
        <v>50</v>
      </c>
      <c r="AA1361" s="2">
        <f t="shared" si="214"/>
        <v>50</v>
      </c>
      <c r="AB1361" s="2">
        <f t="shared" si="205"/>
        <v>50</v>
      </c>
    </row>
    <row r="1362" spans="17:28" x14ac:dyDescent="0.25">
      <c r="Q1362">
        <v>0</v>
      </c>
      <c r="R1362" s="4">
        <f t="shared" si="204"/>
        <v>0</v>
      </c>
      <c r="S1362" s="2">
        <f t="shared" si="206"/>
        <v>50</v>
      </c>
      <c r="T1362" s="2">
        <f t="shared" si="207"/>
        <v>50</v>
      </c>
      <c r="U1362" s="2">
        <f t="shared" si="208"/>
        <v>50</v>
      </c>
      <c r="V1362" s="2">
        <f t="shared" si="209"/>
        <v>50</v>
      </c>
      <c r="W1362" s="2">
        <f t="shared" si="210"/>
        <v>50</v>
      </c>
      <c r="X1362" s="2">
        <f t="shared" si="211"/>
        <v>50</v>
      </c>
      <c r="Y1362" s="2">
        <f t="shared" si="212"/>
        <v>50</v>
      </c>
      <c r="Z1362" s="2">
        <f t="shared" si="213"/>
        <v>50</v>
      </c>
      <c r="AA1362" s="2">
        <f t="shared" si="214"/>
        <v>50</v>
      </c>
      <c r="AB1362" s="2">
        <f t="shared" si="205"/>
        <v>50</v>
      </c>
    </row>
    <row r="1363" spans="17:28" x14ac:dyDescent="0.25">
      <c r="Q1363">
        <v>0</v>
      </c>
      <c r="R1363" s="4">
        <f t="shared" si="204"/>
        <v>0</v>
      </c>
      <c r="S1363" s="2">
        <f t="shared" si="206"/>
        <v>50</v>
      </c>
      <c r="T1363" s="2">
        <f t="shared" si="207"/>
        <v>50</v>
      </c>
      <c r="U1363" s="2">
        <f t="shared" si="208"/>
        <v>50</v>
      </c>
      <c r="V1363" s="2">
        <f t="shared" si="209"/>
        <v>50</v>
      </c>
      <c r="W1363" s="2">
        <f t="shared" si="210"/>
        <v>50</v>
      </c>
      <c r="X1363" s="2">
        <f t="shared" si="211"/>
        <v>50</v>
      </c>
      <c r="Y1363" s="2">
        <f t="shared" si="212"/>
        <v>50</v>
      </c>
      <c r="Z1363" s="2">
        <f t="shared" si="213"/>
        <v>50</v>
      </c>
      <c r="AA1363" s="2">
        <f t="shared" si="214"/>
        <v>50</v>
      </c>
      <c r="AB1363" s="2">
        <f t="shared" si="205"/>
        <v>50</v>
      </c>
    </row>
    <row r="1364" spans="17:28" x14ac:dyDescent="0.25">
      <c r="Q1364">
        <v>0</v>
      </c>
      <c r="R1364" s="4">
        <f t="shared" si="204"/>
        <v>0</v>
      </c>
      <c r="S1364" s="2">
        <f t="shared" si="206"/>
        <v>50</v>
      </c>
      <c r="T1364" s="2">
        <f t="shared" si="207"/>
        <v>50</v>
      </c>
      <c r="U1364" s="2">
        <f t="shared" si="208"/>
        <v>50</v>
      </c>
      <c r="V1364" s="2">
        <f t="shared" si="209"/>
        <v>50</v>
      </c>
      <c r="W1364" s="2">
        <f t="shared" si="210"/>
        <v>50</v>
      </c>
      <c r="X1364" s="2">
        <f t="shared" si="211"/>
        <v>50</v>
      </c>
      <c r="Y1364" s="2">
        <f t="shared" si="212"/>
        <v>50</v>
      </c>
      <c r="Z1364" s="2">
        <f t="shared" si="213"/>
        <v>50</v>
      </c>
      <c r="AA1364" s="2">
        <f t="shared" si="214"/>
        <v>50</v>
      </c>
      <c r="AB1364" s="2">
        <f t="shared" si="205"/>
        <v>50</v>
      </c>
    </row>
    <row r="1365" spans="17:28" x14ac:dyDescent="0.25">
      <c r="Q1365">
        <v>0</v>
      </c>
      <c r="R1365" s="4">
        <f t="shared" si="204"/>
        <v>0</v>
      </c>
      <c r="S1365" s="2">
        <f t="shared" si="206"/>
        <v>50</v>
      </c>
      <c r="T1365" s="2">
        <f t="shared" si="207"/>
        <v>50</v>
      </c>
      <c r="U1365" s="2">
        <f t="shared" si="208"/>
        <v>50</v>
      </c>
      <c r="V1365" s="2">
        <f t="shared" si="209"/>
        <v>50</v>
      </c>
      <c r="W1365" s="2">
        <f t="shared" si="210"/>
        <v>50</v>
      </c>
      <c r="X1365" s="2">
        <f t="shared" si="211"/>
        <v>50</v>
      </c>
      <c r="Y1365" s="2">
        <f t="shared" si="212"/>
        <v>50</v>
      </c>
      <c r="Z1365" s="2">
        <f t="shared" si="213"/>
        <v>50</v>
      </c>
      <c r="AA1365" s="2">
        <f t="shared" si="214"/>
        <v>50</v>
      </c>
      <c r="AB1365" s="2">
        <f t="shared" si="205"/>
        <v>50</v>
      </c>
    </row>
    <row r="1366" spans="17:28" x14ac:dyDescent="0.25">
      <c r="Q1366">
        <v>0</v>
      </c>
      <c r="R1366" s="4">
        <f t="shared" si="204"/>
        <v>0</v>
      </c>
      <c r="S1366" s="2">
        <f t="shared" si="206"/>
        <v>50</v>
      </c>
      <c r="T1366" s="2">
        <f t="shared" si="207"/>
        <v>50</v>
      </c>
      <c r="U1366" s="2">
        <f t="shared" si="208"/>
        <v>50</v>
      </c>
      <c r="V1366" s="2">
        <f t="shared" si="209"/>
        <v>50</v>
      </c>
      <c r="W1366" s="2">
        <f t="shared" si="210"/>
        <v>50</v>
      </c>
      <c r="X1366" s="2">
        <f t="shared" si="211"/>
        <v>50</v>
      </c>
      <c r="Y1366" s="2">
        <f t="shared" si="212"/>
        <v>50</v>
      </c>
      <c r="Z1366" s="2">
        <f t="shared" si="213"/>
        <v>50</v>
      </c>
      <c r="AA1366" s="2">
        <f t="shared" si="214"/>
        <v>50</v>
      </c>
      <c r="AB1366" s="2">
        <f t="shared" si="205"/>
        <v>50</v>
      </c>
    </row>
    <row r="1367" spans="17:28" x14ac:dyDescent="0.25">
      <c r="Q1367">
        <v>0</v>
      </c>
      <c r="R1367" s="4">
        <f t="shared" si="204"/>
        <v>0</v>
      </c>
      <c r="S1367" s="2">
        <f t="shared" si="206"/>
        <v>50</v>
      </c>
      <c r="T1367" s="2">
        <f t="shared" si="207"/>
        <v>50</v>
      </c>
      <c r="U1367" s="2">
        <f t="shared" si="208"/>
        <v>50</v>
      </c>
      <c r="V1367" s="2">
        <f t="shared" si="209"/>
        <v>50</v>
      </c>
      <c r="W1367" s="2">
        <f t="shared" si="210"/>
        <v>50</v>
      </c>
      <c r="X1367" s="2">
        <f t="shared" si="211"/>
        <v>50</v>
      </c>
      <c r="Y1367" s="2">
        <f t="shared" si="212"/>
        <v>50</v>
      </c>
      <c r="Z1367" s="2">
        <f t="shared" si="213"/>
        <v>50</v>
      </c>
      <c r="AA1367" s="2">
        <f t="shared" si="214"/>
        <v>50</v>
      </c>
      <c r="AB1367" s="2">
        <f t="shared" si="205"/>
        <v>50</v>
      </c>
    </row>
    <row r="1368" spans="17:28" x14ac:dyDescent="0.25">
      <c r="Q1368">
        <v>0</v>
      </c>
      <c r="R1368" s="4">
        <f t="shared" si="204"/>
        <v>0</v>
      </c>
      <c r="S1368" s="2">
        <f t="shared" si="206"/>
        <v>50</v>
      </c>
      <c r="T1368" s="2">
        <f t="shared" si="207"/>
        <v>50</v>
      </c>
      <c r="U1368" s="2">
        <f t="shared" si="208"/>
        <v>50</v>
      </c>
      <c r="V1368" s="2">
        <f t="shared" si="209"/>
        <v>50</v>
      </c>
      <c r="W1368" s="2">
        <f t="shared" si="210"/>
        <v>50</v>
      </c>
      <c r="X1368" s="2">
        <f t="shared" si="211"/>
        <v>50</v>
      </c>
      <c r="Y1368" s="2">
        <f t="shared" si="212"/>
        <v>50</v>
      </c>
      <c r="Z1368" s="2">
        <f t="shared" si="213"/>
        <v>50</v>
      </c>
      <c r="AA1368" s="2">
        <f t="shared" si="214"/>
        <v>50</v>
      </c>
      <c r="AB1368" s="2">
        <f t="shared" si="205"/>
        <v>50</v>
      </c>
    </row>
    <row r="1369" spans="17:28" x14ac:dyDescent="0.25">
      <c r="Q1369">
        <v>0</v>
      </c>
      <c r="R1369" s="4">
        <f t="shared" si="204"/>
        <v>0</v>
      </c>
      <c r="S1369" s="2">
        <f t="shared" si="206"/>
        <v>50</v>
      </c>
      <c r="T1369" s="2">
        <f t="shared" si="207"/>
        <v>50</v>
      </c>
      <c r="U1369" s="2">
        <f t="shared" si="208"/>
        <v>50</v>
      </c>
      <c r="V1369" s="2">
        <f t="shared" si="209"/>
        <v>50</v>
      </c>
      <c r="W1369" s="2">
        <f t="shared" si="210"/>
        <v>50</v>
      </c>
      <c r="X1369" s="2">
        <f t="shared" si="211"/>
        <v>50</v>
      </c>
      <c r="Y1369" s="2">
        <f t="shared" si="212"/>
        <v>50</v>
      </c>
      <c r="Z1369" s="2">
        <f t="shared" si="213"/>
        <v>50</v>
      </c>
      <c r="AA1369" s="2">
        <f t="shared" si="214"/>
        <v>50</v>
      </c>
      <c r="AB1369" s="2">
        <f t="shared" si="205"/>
        <v>50</v>
      </c>
    </row>
    <row r="1370" spans="17:28" x14ac:dyDescent="0.25">
      <c r="Q1370">
        <v>0</v>
      </c>
      <c r="R1370" s="4">
        <f t="shared" si="204"/>
        <v>0</v>
      </c>
      <c r="S1370" s="2">
        <f t="shared" si="206"/>
        <v>50</v>
      </c>
      <c r="T1370" s="2">
        <f t="shared" si="207"/>
        <v>50</v>
      </c>
      <c r="U1370" s="2">
        <f t="shared" si="208"/>
        <v>50</v>
      </c>
      <c r="V1370" s="2">
        <f t="shared" si="209"/>
        <v>50</v>
      </c>
      <c r="W1370" s="2">
        <f t="shared" si="210"/>
        <v>50</v>
      </c>
      <c r="X1370" s="2">
        <f t="shared" si="211"/>
        <v>50</v>
      </c>
      <c r="Y1370" s="2">
        <f t="shared" si="212"/>
        <v>50</v>
      </c>
      <c r="Z1370" s="2">
        <f t="shared" si="213"/>
        <v>50</v>
      </c>
      <c r="AA1370" s="2">
        <f t="shared" si="214"/>
        <v>50</v>
      </c>
      <c r="AB1370" s="2">
        <f t="shared" si="205"/>
        <v>50</v>
      </c>
    </row>
    <row r="1371" spans="17:28" x14ac:dyDescent="0.25">
      <c r="Q1371">
        <v>0</v>
      </c>
      <c r="R1371" s="4">
        <f t="shared" si="204"/>
        <v>0</v>
      </c>
      <c r="S1371" s="2">
        <f t="shared" si="206"/>
        <v>50</v>
      </c>
      <c r="T1371" s="2">
        <f t="shared" si="207"/>
        <v>50</v>
      </c>
      <c r="U1371" s="2">
        <f t="shared" si="208"/>
        <v>50</v>
      </c>
      <c r="V1371" s="2">
        <f t="shared" si="209"/>
        <v>50</v>
      </c>
      <c r="W1371" s="2">
        <f t="shared" si="210"/>
        <v>50</v>
      </c>
      <c r="X1371" s="2">
        <f t="shared" si="211"/>
        <v>50</v>
      </c>
      <c r="Y1371" s="2">
        <f t="shared" si="212"/>
        <v>50</v>
      </c>
      <c r="Z1371" s="2">
        <f t="shared" si="213"/>
        <v>50</v>
      </c>
      <c r="AA1371" s="2">
        <f t="shared" si="214"/>
        <v>50</v>
      </c>
      <c r="AB1371" s="2">
        <f t="shared" si="205"/>
        <v>50</v>
      </c>
    </row>
    <row r="1372" spans="17:28" x14ac:dyDescent="0.25">
      <c r="Q1372">
        <v>0</v>
      </c>
      <c r="R1372" s="4">
        <f t="shared" si="204"/>
        <v>0</v>
      </c>
      <c r="S1372" s="2">
        <f t="shared" si="206"/>
        <v>50</v>
      </c>
      <c r="T1372" s="2">
        <f t="shared" si="207"/>
        <v>50</v>
      </c>
      <c r="U1372" s="2">
        <f t="shared" si="208"/>
        <v>50</v>
      </c>
      <c r="V1372" s="2">
        <f t="shared" si="209"/>
        <v>50</v>
      </c>
      <c r="W1372" s="2">
        <f t="shared" si="210"/>
        <v>50</v>
      </c>
      <c r="X1372" s="2">
        <f t="shared" si="211"/>
        <v>50</v>
      </c>
      <c r="Y1372" s="2">
        <f t="shared" si="212"/>
        <v>50</v>
      </c>
      <c r="Z1372" s="2">
        <f t="shared" si="213"/>
        <v>50</v>
      </c>
      <c r="AA1372" s="2">
        <f t="shared" si="214"/>
        <v>50</v>
      </c>
      <c r="AB1372" s="2">
        <f t="shared" si="205"/>
        <v>50</v>
      </c>
    </row>
    <row r="1373" spans="17:28" x14ac:dyDescent="0.25">
      <c r="Q1373">
        <v>0</v>
      </c>
      <c r="R1373" s="4">
        <f t="shared" si="204"/>
        <v>0</v>
      </c>
      <c r="S1373" s="2">
        <f t="shared" si="206"/>
        <v>50</v>
      </c>
      <c r="T1373" s="2">
        <f t="shared" si="207"/>
        <v>50</v>
      </c>
      <c r="U1373" s="2">
        <f t="shared" si="208"/>
        <v>50</v>
      </c>
      <c r="V1373" s="2">
        <f t="shared" si="209"/>
        <v>50</v>
      </c>
      <c r="W1373" s="2">
        <f t="shared" si="210"/>
        <v>50</v>
      </c>
      <c r="X1373" s="2">
        <f t="shared" si="211"/>
        <v>50</v>
      </c>
      <c r="Y1373" s="2">
        <f t="shared" si="212"/>
        <v>50</v>
      </c>
      <c r="Z1373" s="2">
        <f t="shared" si="213"/>
        <v>50</v>
      </c>
      <c r="AA1373" s="2">
        <f t="shared" si="214"/>
        <v>50</v>
      </c>
      <c r="AB1373" s="2">
        <f t="shared" si="205"/>
        <v>50</v>
      </c>
    </row>
    <row r="1374" spans="17:28" x14ac:dyDescent="0.25">
      <c r="Q1374">
        <v>0</v>
      </c>
      <c r="R1374" s="4">
        <f t="shared" si="204"/>
        <v>0</v>
      </c>
      <c r="S1374" s="2">
        <f t="shared" si="206"/>
        <v>50</v>
      </c>
      <c r="T1374" s="2">
        <f t="shared" si="207"/>
        <v>50</v>
      </c>
      <c r="U1374" s="2">
        <f t="shared" si="208"/>
        <v>50</v>
      </c>
      <c r="V1374" s="2">
        <f t="shared" si="209"/>
        <v>50</v>
      </c>
      <c r="W1374" s="2">
        <f t="shared" si="210"/>
        <v>50</v>
      </c>
      <c r="X1374" s="2">
        <f t="shared" si="211"/>
        <v>50</v>
      </c>
      <c r="Y1374" s="2">
        <f t="shared" si="212"/>
        <v>50</v>
      </c>
      <c r="Z1374" s="2">
        <f t="shared" si="213"/>
        <v>50</v>
      </c>
      <c r="AA1374" s="2">
        <f t="shared" si="214"/>
        <v>50</v>
      </c>
      <c r="AB1374" s="2">
        <f t="shared" si="205"/>
        <v>50</v>
      </c>
    </row>
    <row r="1375" spans="17:28" x14ac:dyDescent="0.25">
      <c r="Q1375">
        <v>0</v>
      </c>
      <c r="R1375" s="4">
        <f t="shared" si="204"/>
        <v>0</v>
      </c>
      <c r="S1375" s="2">
        <f t="shared" si="206"/>
        <v>50</v>
      </c>
      <c r="T1375" s="2">
        <f t="shared" si="207"/>
        <v>50</v>
      </c>
      <c r="U1375" s="2">
        <f t="shared" si="208"/>
        <v>50</v>
      </c>
      <c r="V1375" s="2">
        <f t="shared" si="209"/>
        <v>50</v>
      </c>
      <c r="W1375" s="2">
        <f t="shared" si="210"/>
        <v>50</v>
      </c>
      <c r="X1375" s="2">
        <f t="shared" si="211"/>
        <v>50</v>
      </c>
      <c r="Y1375" s="2">
        <f t="shared" si="212"/>
        <v>50</v>
      </c>
      <c r="Z1375" s="2">
        <f t="shared" si="213"/>
        <v>50</v>
      </c>
      <c r="AA1375" s="2">
        <f t="shared" si="214"/>
        <v>50</v>
      </c>
      <c r="AB1375" s="2">
        <f t="shared" si="205"/>
        <v>50</v>
      </c>
    </row>
    <row r="1376" spans="17:28" x14ac:dyDescent="0.25">
      <c r="Q1376">
        <v>0</v>
      </c>
      <c r="R1376" s="4">
        <f t="shared" si="204"/>
        <v>0</v>
      </c>
      <c r="S1376" s="2">
        <f t="shared" si="206"/>
        <v>50</v>
      </c>
      <c r="T1376" s="2">
        <f t="shared" si="207"/>
        <v>50</v>
      </c>
      <c r="U1376" s="2">
        <f t="shared" si="208"/>
        <v>50</v>
      </c>
      <c r="V1376" s="2">
        <f t="shared" si="209"/>
        <v>50</v>
      </c>
      <c r="W1376" s="2">
        <f t="shared" si="210"/>
        <v>50</v>
      </c>
      <c r="X1376" s="2">
        <f t="shared" si="211"/>
        <v>50</v>
      </c>
      <c r="Y1376" s="2">
        <f t="shared" si="212"/>
        <v>50</v>
      </c>
      <c r="Z1376" s="2">
        <f t="shared" si="213"/>
        <v>50</v>
      </c>
      <c r="AA1376" s="2">
        <f t="shared" si="214"/>
        <v>50</v>
      </c>
      <c r="AB1376" s="2">
        <f t="shared" si="205"/>
        <v>50</v>
      </c>
    </row>
    <row r="1377" spans="17:28" x14ac:dyDescent="0.25">
      <c r="Q1377">
        <v>0</v>
      </c>
      <c r="R1377" s="4">
        <f t="shared" si="204"/>
        <v>0</v>
      </c>
      <c r="S1377" s="2">
        <f t="shared" si="206"/>
        <v>50</v>
      </c>
      <c r="T1377" s="2">
        <f t="shared" si="207"/>
        <v>50</v>
      </c>
      <c r="U1377" s="2">
        <f t="shared" si="208"/>
        <v>50</v>
      </c>
      <c r="V1377" s="2">
        <f t="shared" si="209"/>
        <v>50</v>
      </c>
      <c r="W1377" s="2">
        <f t="shared" si="210"/>
        <v>50</v>
      </c>
      <c r="X1377" s="2">
        <f t="shared" si="211"/>
        <v>50</v>
      </c>
      <c r="Y1377" s="2">
        <f t="shared" si="212"/>
        <v>50</v>
      </c>
      <c r="Z1377" s="2">
        <f t="shared" si="213"/>
        <v>50</v>
      </c>
      <c r="AA1377" s="2">
        <f t="shared" si="214"/>
        <v>50</v>
      </c>
      <c r="AB1377" s="2">
        <f t="shared" si="205"/>
        <v>50</v>
      </c>
    </row>
    <row r="1378" spans="17:28" x14ac:dyDescent="0.25">
      <c r="Q1378">
        <v>0</v>
      </c>
      <c r="R1378" s="4">
        <f t="shared" si="204"/>
        <v>0</v>
      </c>
      <c r="S1378" s="2">
        <f t="shared" si="206"/>
        <v>50</v>
      </c>
      <c r="T1378" s="2">
        <f t="shared" si="207"/>
        <v>50</v>
      </c>
      <c r="U1378" s="2">
        <f t="shared" si="208"/>
        <v>50</v>
      </c>
      <c r="V1378" s="2">
        <f t="shared" si="209"/>
        <v>50</v>
      </c>
      <c r="W1378" s="2">
        <f t="shared" si="210"/>
        <v>50</v>
      </c>
      <c r="X1378" s="2">
        <f t="shared" si="211"/>
        <v>50</v>
      </c>
      <c r="Y1378" s="2">
        <f t="shared" si="212"/>
        <v>50</v>
      </c>
      <c r="Z1378" s="2">
        <f t="shared" si="213"/>
        <v>50</v>
      </c>
      <c r="AA1378" s="2">
        <f t="shared" si="214"/>
        <v>50</v>
      </c>
      <c r="AB1378" s="2">
        <f t="shared" si="205"/>
        <v>50</v>
      </c>
    </row>
    <row r="1379" spans="17:28" x14ac:dyDescent="0.25">
      <c r="Q1379">
        <v>0</v>
      </c>
      <c r="R1379" s="4">
        <f t="shared" si="204"/>
        <v>0</v>
      </c>
      <c r="S1379" s="2">
        <f t="shared" si="206"/>
        <v>50</v>
      </c>
      <c r="T1379" s="2">
        <f t="shared" si="207"/>
        <v>50</v>
      </c>
      <c r="U1379" s="2">
        <f t="shared" si="208"/>
        <v>50</v>
      </c>
      <c r="V1379" s="2">
        <f t="shared" si="209"/>
        <v>50</v>
      </c>
      <c r="W1379" s="2">
        <f t="shared" si="210"/>
        <v>50</v>
      </c>
      <c r="X1379" s="2">
        <f t="shared" si="211"/>
        <v>50</v>
      </c>
      <c r="Y1379" s="2">
        <f t="shared" si="212"/>
        <v>50</v>
      </c>
      <c r="Z1379" s="2">
        <f t="shared" si="213"/>
        <v>50</v>
      </c>
      <c r="AA1379" s="2">
        <f t="shared" si="214"/>
        <v>50</v>
      </c>
      <c r="AB1379" s="2">
        <f t="shared" si="205"/>
        <v>50</v>
      </c>
    </row>
    <row r="1380" spans="17:28" x14ac:dyDescent="0.25">
      <c r="Q1380">
        <v>0</v>
      </c>
      <c r="R1380" s="4">
        <f t="shared" ref="R1380:R1443" si="215">AVERAGE(F1380:Q1380)</f>
        <v>0</v>
      </c>
      <c r="S1380" s="2">
        <f t="shared" si="206"/>
        <v>50</v>
      </c>
      <c r="T1380" s="2">
        <f t="shared" si="207"/>
        <v>50</v>
      </c>
      <c r="U1380" s="2">
        <f t="shared" si="208"/>
        <v>50</v>
      </c>
      <c r="V1380" s="2">
        <f t="shared" si="209"/>
        <v>50</v>
      </c>
      <c r="W1380" s="2">
        <f t="shared" si="210"/>
        <v>50</v>
      </c>
      <c r="X1380" s="2">
        <f t="shared" si="211"/>
        <v>50</v>
      </c>
      <c r="Y1380" s="2">
        <f t="shared" si="212"/>
        <v>50</v>
      </c>
      <c r="Z1380" s="2">
        <f t="shared" si="213"/>
        <v>50</v>
      </c>
      <c r="AA1380" s="2">
        <f t="shared" si="214"/>
        <v>50</v>
      </c>
      <c r="AB1380" s="2">
        <f t="shared" si="205"/>
        <v>50</v>
      </c>
    </row>
    <row r="1381" spans="17:28" x14ac:dyDescent="0.25">
      <c r="Q1381">
        <v>0</v>
      </c>
      <c r="R1381" s="4">
        <f t="shared" si="215"/>
        <v>0</v>
      </c>
      <c r="S1381" s="2">
        <f t="shared" si="206"/>
        <v>50</v>
      </c>
      <c r="T1381" s="2">
        <f t="shared" si="207"/>
        <v>50</v>
      </c>
      <c r="U1381" s="2">
        <f t="shared" si="208"/>
        <v>50</v>
      </c>
      <c r="V1381" s="2">
        <f t="shared" si="209"/>
        <v>50</v>
      </c>
      <c r="W1381" s="2">
        <f t="shared" si="210"/>
        <v>50</v>
      </c>
      <c r="X1381" s="2">
        <f t="shared" si="211"/>
        <v>50</v>
      </c>
      <c r="Y1381" s="2">
        <f t="shared" si="212"/>
        <v>50</v>
      </c>
      <c r="Z1381" s="2">
        <f t="shared" si="213"/>
        <v>50</v>
      </c>
      <c r="AA1381" s="2">
        <f t="shared" si="214"/>
        <v>50</v>
      </c>
      <c r="AB1381" s="2">
        <f t="shared" si="205"/>
        <v>50</v>
      </c>
    </row>
    <row r="1382" spans="17:28" x14ac:dyDescent="0.25">
      <c r="Q1382">
        <v>0</v>
      </c>
      <c r="R1382" s="4">
        <f t="shared" si="215"/>
        <v>0</v>
      </c>
      <c r="S1382" s="2">
        <f t="shared" si="206"/>
        <v>50</v>
      </c>
      <c r="T1382" s="2">
        <f t="shared" si="207"/>
        <v>50</v>
      </c>
      <c r="U1382" s="2">
        <f t="shared" si="208"/>
        <v>50</v>
      </c>
      <c r="V1382" s="2">
        <f t="shared" si="209"/>
        <v>50</v>
      </c>
      <c r="W1382" s="2">
        <f t="shared" si="210"/>
        <v>50</v>
      </c>
      <c r="X1382" s="2">
        <f t="shared" si="211"/>
        <v>50</v>
      </c>
      <c r="Y1382" s="2">
        <f t="shared" si="212"/>
        <v>50</v>
      </c>
      <c r="Z1382" s="2">
        <f t="shared" si="213"/>
        <v>50</v>
      </c>
      <c r="AA1382" s="2">
        <f t="shared" si="214"/>
        <v>50</v>
      </c>
      <c r="AB1382" s="2">
        <f t="shared" si="205"/>
        <v>50</v>
      </c>
    </row>
    <row r="1383" spans="17:28" x14ac:dyDescent="0.25">
      <c r="Q1383">
        <v>0</v>
      </c>
      <c r="R1383" s="4">
        <f t="shared" si="215"/>
        <v>0</v>
      </c>
      <c r="S1383" s="2">
        <f t="shared" si="206"/>
        <v>50</v>
      </c>
      <c r="T1383" s="2">
        <f t="shared" si="207"/>
        <v>50</v>
      </c>
      <c r="U1383" s="2">
        <f t="shared" si="208"/>
        <v>50</v>
      </c>
      <c r="V1383" s="2">
        <f t="shared" si="209"/>
        <v>50</v>
      </c>
      <c r="W1383" s="2">
        <f t="shared" si="210"/>
        <v>50</v>
      </c>
      <c r="X1383" s="2">
        <f t="shared" si="211"/>
        <v>50</v>
      </c>
      <c r="Y1383" s="2">
        <f t="shared" si="212"/>
        <v>50</v>
      </c>
      <c r="Z1383" s="2">
        <f t="shared" si="213"/>
        <v>50</v>
      </c>
      <c r="AA1383" s="2">
        <f t="shared" si="214"/>
        <v>50</v>
      </c>
      <c r="AB1383" s="2">
        <f t="shared" si="205"/>
        <v>50</v>
      </c>
    </row>
    <row r="1384" spans="17:28" x14ac:dyDescent="0.25">
      <c r="Q1384">
        <v>0</v>
      </c>
      <c r="R1384" s="4">
        <f t="shared" si="215"/>
        <v>0</v>
      </c>
      <c r="S1384" s="2">
        <f t="shared" si="206"/>
        <v>50</v>
      </c>
      <c r="T1384" s="2">
        <f t="shared" si="207"/>
        <v>50</v>
      </c>
      <c r="U1384" s="2">
        <f t="shared" si="208"/>
        <v>50</v>
      </c>
      <c r="V1384" s="2">
        <f t="shared" si="209"/>
        <v>50</v>
      </c>
      <c r="W1384" s="2">
        <f t="shared" si="210"/>
        <v>50</v>
      </c>
      <c r="X1384" s="2">
        <f t="shared" si="211"/>
        <v>50</v>
      </c>
      <c r="Y1384" s="2">
        <f t="shared" si="212"/>
        <v>50</v>
      </c>
      <c r="Z1384" s="2">
        <f t="shared" si="213"/>
        <v>50</v>
      </c>
      <c r="AA1384" s="2">
        <f t="shared" si="214"/>
        <v>50</v>
      </c>
      <c r="AB1384" s="2">
        <f t="shared" si="205"/>
        <v>50</v>
      </c>
    </row>
    <row r="1385" spans="17:28" x14ac:dyDescent="0.25">
      <c r="Q1385">
        <v>0</v>
      </c>
      <c r="R1385" s="4">
        <f t="shared" si="215"/>
        <v>0</v>
      </c>
      <c r="S1385" s="2">
        <f t="shared" si="206"/>
        <v>50</v>
      </c>
      <c r="T1385" s="2">
        <f t="shared" si="207"/>
        <v>50</v>
      </c>
      <c r="U1385" s="2">
        <f t="shared" si="208"/>
        <v>50</v>
      </c>
      <c r="V1385" s="2">
        <f t="shared" si="209"/>
        <v>50</v>
      </c>
      <c r="W1385" s="2">
        <f t="shared" si="210"/>
        <v>50</v>
      </c>
      <c r="X1385" s="2">
        <f t="shared" si="211"/>
        <v>50</v>
      </c>
      <c r="Y1385" s="2">
        <f t="shared" si="212"/>
        <v>50</v>
      </c>
      <c r="Z1385" s="2">
        <f t="shared" si="213"/>
        <v>50</v>
      </c>
      <c r="AA1385" s="2">
        <f t="shared" si="214"/>
        <v>50</v>
      </c>
      <c r="AB1385" s="2">
        <f t="shared" si="205"/>
        <v>50</v>
      </c>
    </row>
    <row r="1386" spans="17:28" x14ac:dyDescent="0.25">
      <c r="Q1386">
        <v>0</v>
      </c>
      <c r="R1386" s="4">
        <f t="shared" si="215"/>
        <v>0</v>
      </c>
      <c r="S1386" s="2">
        <f t="shared" si="206"/>
        <v>50</v>
      </c>
      <c r="T1386" s="2">
        <f t="shared" si="207"/>
        <v>50</v>
      </c>
      <c r="U1386" s="2">
        <f t="shared" si="208"/>
        <v>50</v>
      </c>
      <c r="V1386" s="2">
        <f t="shared" si="209"/>
        <v>50</v>
      </c>
      <c r="W1386" s="2">
        <f t="shared" si="210"/>
        <v>50</v>
      </c>
      <c r="X1386" s="2">
        <f t="shared" si="211"/>
        <v>50</v>
      </c>
      <c r="Y1386" s="2">
        <f t="shared" si="212"/>
        <v>50</v>
      </c>
      <c r="Z1386" s="2">
        <f t="shared" si="213"/>
        <v>50</v>
      </c>
      <c r="AA1386" s="2">
        <f t="shared" si="214"/>
        <v>50</v>
      </c>
      <c r="AB1386" s="2">
        <f t="shared" si="205"/>
        <v>50</v>
      </c>
    </row>
    <row r="1387" spans="17:28" x14ac:dyDescent="0.25">
      <c r="Q1387">
        <v>0</v>
      </c>
      <c r="R1387" s="4">
        <f t="shared" si="215"/>
        <v>0</v>
      </c>
      <c r="S1387" s="2">
        <f t="shared" si="206"/>
        <v>50</v>
      </c>
      <c r="T1387" s="2">
        <f t="shared" si="207"/>
        <v>50</v>
      </c>
      <c r="U1387" s="2">
        <f t="shared" si="208"/>
        <v>50</v>
      </c>
      <c r="V1387" s="2">
        <f t="shared" si="209"/>
        <v>50</v>
      </c>
      <c r="W1387" s="2">
        <f t="shared" si="210"/>
        <v>50</v>
      </c>
      <c r="X1387" s="2">
        <f t="shared" si="211"/>
        <v>50</v>
      </c>
      <c r="Y1387" s="2">
        <f t="shared" si="212"/>
        <v>50</v>
      </c>
      <c r="Z1387" s="2">
        <f t="shared" si="213"/>
        <v>50</v>
      </c>
      <c r="AA1387" s="2">
        <f t="shared" si="214"/>
        <v>50</v>
      </c>
      <c r="AB1387" s="2">
        <f t="shared" si="205"/>
        <v>50</v>
      </c>
    </row>
    <row r="1388" spans="17:28" x14ac:dyDescent="0.25">
      <c r="Q1388">
        <v>0</v>
      </c>
      <c r="R1388" s="4">
        <f t="shared" si="215"/>
        <v>0</v>
      </c>
      <c r="S1388" s="2">
        <f t="shared" si="206"/>
        <v>50</v>
      </c>
      <c r="T1388" s="2">
        <f t="shared" si="207"/>
        <v>50</v>
      </c>
      <c r="U1388" s="2">
        <f t="shared" si="208"/>
        <v>50</v>
      </c>
      <c r="V1388" s="2">
        <f t="shared" si="209"/>
        <v>50</v>
      </c>
      <c r="W1388" s="2">
        <f t="shared" si="210"/>
        <v>50</v>
      </c>
      <c r="X1388" s="2">
        <f t="shared" si="211"/>
        <v>50</v>
      </c>
      <c r="Y1388" s="2">
        <f t="shared" si="212"/>
        <v>50</v>
      </c>
      <c r="Z1388" s="2">
        <f t="shared" si="213"/>
        <v>50</v>
      </c>
      <c r="AA1388" s="2">
        <f t="shared" si="214"/>
        <v>50</v>
      </c>
      <c r="AB1388" s="2">
        <f t="shared" si="205"/>
        <v>50</v>
      </c>
    </row>
    <row r="1389" spans="17:28" x14ac:dyDescent="0.25">
      <c r="Q1389">
        <v>0</v>
      </c>
      <c r="R1389" s="4">
        <f t="shared" si="215"/>
        <v>0</v>
      </c>
      <c r="S1389" s="2">
        <f t="shared" si="206"/>
        <v>50</v>
      </c>
      <c r="T1389" s="2">
        <f t="shared" si="207"/>
        <v>50</v>
      </c>
      <c r="U1389" s="2">
        <f t="shared" si="208"/>
        <v>50</v>
      </c>
      <c r="V1389" s="2">
        <f t="shared" si="209"/>
        <v>50</v>
      </c>
      <c r="W1389" s="2">
        <f t="shared" si="210"/>
        <v>50</v>
      </c>
      <c r="X1389" s="2">
        <f t="shared" si="211"/>
        <v>50</v>
      </c>
      <c r="Y1389" s="2">
        <f t="shared" si="212"/>
        <v>50</v>
      </c>
      <c r="Z1389" s="2">
        <f t="shared" si="213"/>
        <v>50</v>
      </c>
      <c r="AA1389" s="2">
        <f t="shared" si="214"/>
        <v>50</v>
      </c>
      <c r="AB1389" s="2">
        <f t="shared" si="205"/>
        <v>50</v>
      </c>
    </row>
    <row r="1390" spans="17:28" x14ac:dyDescent="0.25">
      <c r="Q1390">
        <v>0</v>
      </c>
      <c r="R1390" s="4">
        <f t="shared" si="215"/>
        <v>0</v>
      </c>
      <c r="S1390" s="2">
        <f t="shared" si="206"/>
        <v>50</v>
      </c>
      <c r="T1390" s="2">
        <f t="shared" si="207"/>
        <v>50</v>
      </c>
      <c r="U1390" s="2">
        <f t="shared" si="208"/>
        <v>50</v>
      </c>
      <c r="V1390" s="2">
        <f t="shared" si="209"/>
        <v>50</v>
      </c>
      <c r="W1390" s="2">
        <f t="shared" si="210"/>
        <v>50</v>
      </c>
      <c r="X1390" s="2">
        <f t="shared" si="211"/>
        <v>50</v>
      </c>
      <c r="Y1390" s="2">
        <f t="shared" si="212"/>
        <v>50</v>
      </c>
      <c r="Z1390" s="2">
        <f t="shared" si="213"/>
        <v>50</v>
      </c>
      <c r="AA1390" s="2">
        <f t="shared" si="214"/>
        <v>50</v>
      </c>
      <c r="AB1390" s="2">
        <f t="shared" si="205"/>
        <v>50</v>
      </c>
    </row>
    <row r="1391" spans="17:28" x14ac:dyDescent="0.25">
      <c r="Q1391">
        <v>0</v>
      </c>
      <c r="R1391" s="4">
        <f t="shared" si="215"/>
        <v>0</v>
      </c>
      <c r="S1391" s="2">
        <f t="shared" si="206"/>
        <v>50</v>
      </c>
      <c r="T1391" s="2">
        <f t="shared" si="207"/>
        <v>50</v>
      </c>
      <c r="U1391" s="2">
        <f t="shared" si="208"/>
        <v>50</v>
      </c>
      <c r="V1391" s="2">
        <f t="shared" si="209"/>
        <v>50</v>
      </c>
      <c r="W1391" s="2">
        <f t="shared" si="210"/>
        <v>50</v>
      </c>
      <c r="X1391" s="2">
        <f t="shared" si="211"/>
        <v>50</v>
      </c>
      <c r="Y1391" s="2">
        <f t="shared" si="212"/>
        <v>50</v>
      </c>
      <c r="Z1391" s="2">
        <f t="shared" si="213"/>
        <v>50</v>
      </c>
      <c r="AA1391" s="2">
        <f t="shared" si="214"/>
        <v>50</v>
      </c>
      <c r="AB1391" s="2">
        <f t="shared" si="205"/>
        <v>50</v>
      </c>
    </row>
    <row r="1392" spans="17:28" x14ac:dyDescent="0.25">
      <c r="Q1392">
        <v>0</v>
      </c>
      <c r="R1392" s="4">
        <f t="shared" si="215"/>
        <v>0</v>
      </c>
      <c r="S1392" s="2">
        <f t="shared" si="206"/>
        <v>50</v>
      </c>
      <c r="T1392" s="2">
        <f t="shared" si="207"/>
        <v>50</v>
      </c>
      <c r="U1392" s="2">
        <f t="shared" si="208"/>
        <v>50</v>
      </c>
      <c r="V1392" s="2">
        <f t="shared" si="209"/>
        <v>50</v>
      </c>
      <c r="W1392" s="2">
        <f t="shared" si="210"/>
        <v>50</v>
      </c>
      <c r="X1392" s="2">
        <f t="shared" si="211"/>
        <v>50</v>
      </c>
      <c r="Y1392" s="2">
        <f t="shared" si="212"/>
        <v>50</v>
      </c>
      <c r="Z1392" s="2">
        <f t="shared" si="213"/>
        <v>50</v>
      </c>
      <c r="AA1392" s="2">
        <f t="shared" si="214"/>
        <v>50</v>
      </c>
      <c r="AB1392" s="2">
        <f t="shared" si="205"/>
        <v>50</v>
      </c>
    </row>
    <row r="1393" spans="17:28" x14ac:dyDescent="0.25">
      <c r="Q1393">
        <v>0</v>
      </c>
      <c r="R1393" s="4">
        <f t="shared" si="215"/>
        <v>0</v>
      </c>
      <c r="S1393" s="2">
        <f t="shared" si="206"/>
        <v>50</v>
      </c>
      <c r="T1393" s="2">
        <f t="shared" si="207"/>
        <v>50</v>
      </c>
      <c r="U1393" s="2">
        <f t="shared" si="208"/>
        <v>50</v>
      </c>
      <c r="V1393" s="2">
        <f t="shared" si="209"/>
        <v>50</v>
      </c>
      <c r="W1393" s="2">
        <f t="shared" si="210"/>
        <v>50</v>
      </c>
      <c r="X1393" s="2">
        <f t="shared" si="211"/>
        <v>50</v>
      </c>
      <c r="Y1393" s="2">
        <f t="shared" si="212"/>
        <v>50</v>
      </c>
      <c r="Z1393" s="2">
        <f t="shared" si="213"/>
        <v>50</v>
      </c>
      <c r="AA1393" s="2">
        <f t="shared" si="214"/>
        <v>50</v>
      </c>
      <c r="AB1393" s="2">
        <f t="shared" si="205"/>
        <v>50</v>
      </c>
    </row>
    <row r="1394" spans="17:28" x14ac:dyDescent="0.25">
      <c r="Q1394">
        <v>0</v>
      </c>
      <c r="R1394" s="4">
        <f t="shared" si="215"/>
        <v>0</v>
      </c>
      <c r="S1394" s="2">
        <f t="shared" si="206"/>
        <v>50</v>
      </c>
      <c r="T1394" s="2">
        <f t="shared" si="207"/>
        <v>50</v>
      </c>
      <c r="U1394" s="2">
        <f t="shared" si="208"/>
        <v>50</v>
      </c>
      <c r="V1394" s="2">
        <f t="shared" si="209"/>
        <v>50</v>
      </c>
      <c r="W1394" s="2">
        <f t="shared" si="210"/>
        <v>50</v>
      </c>
      <c r="X1394" s="2">
        <f t="shared" si="211"/>
        <v>50</v>
      </c>
      <c r="Y1394" s="2">
        <f t="shared" si="212"/>
        <v>50</v>
      </c>
      <c r="Z1394" s="2">
        <f t="shared" si="213"/>
        <v>50</v>
      </c>
      <c r="AA1394" s="2">
        <f t="shared" si="214"/>
        <v>50</v>
      </c>
      <c r="AB1394" s="2">
        <f t="shared" si="205"/>
        <v>50</v>
      </c>
    </row>
    <row r="1395" spans="17:28" x14ac:dyDescent="0.25">
      <c r="Q1395">
        <v>0</v>
      </c>
      <c r="R1395" s="4">
        <f t="shared" si="215"/>
        <v>0</v>
      </c>
      <c r="S1395" s="2">
        <f t="shared" si="206"/>
        <v>50</v>
      </c>
      <c r="T1395" s="2">
        <f t="shared" si="207"/>
        <v>50</v>
      </c>
      <c r="U1395" s="2">
        <f t="shared" si="208"/>
        <v>50</v>
      </c>
      <c r="V1395" s="2">
        <f t="shared" si="209"/>
        <v>50</v>
      </c>
      <c r="W1395" s="2">
        <f t="shared" si="210"/>
        <v>50</v>
      </c>
      <c r="X1395" s="2">
        <f t="shared" si="211"/>
        <v>50</v>
      </c>
      <c r="Y1395" s="2">
        <f t="shared" si="212"/>
        <v>50</v>
      </c>
      <c r="Z1395" s="2">
        <f t="shared" si="213"/>
        <v>50</v>
      </c>
      <c r="AA1395" s="2">
        <f t="shared" si="214"/>
        <v>50</v>
      </c>
      <c r="AB1395" s="2">
        <f t="shared" si="205"/>
        <v>50</v>
      </c>
    </row>
    <row r="1396" spans="17:28" x14ac:dyDescent="0.25">
      <c r="Q1396">
        <v>0</v>
      </c>
      <c r="R1396" s="4">
        <f t="shared" si="215"/>
        <v>0</v>
      </c>
      <c r="S1396" s="2">
        <f t="shared" si="206"/>
        <v>50</v>
      </c>
      <c r="T1396" s="2">
        <f t="shared" si="207"/>
        <v>50</v>
      </c>
      <c r="U1396" s="2">
        <f t="shared" si="208"/>
        <v>50</v>
      </c>
      <c r="V1396" s="2">
        <f t="shared" si="209"/>
        <v>50</v>
      </c>
      <c r="W1396" s="2">
        <f t="shared" si="210"/>
        <v>50</v>
      </c>
      <c r="X1396" s="2">
        <f t="shared" si="211"/>
        <v>50</v>
      </c>
      <c r="Y1396" s="2">
        <f t="shared" si="212"/>
        <v>50</v>
      </c>
      <c r="Z1396" s="2">
        <f t="shared" si="213"/>
        <v>50</v>
      </c>
      <c r="AA1396" s="2">
        <f t="shared" si="214"/>
        <v>50</v>
      </c>
      <c r="AB1396" s="2">
        <f t="shared" si="205"/>
        <v>50</v>
      </c>
    </row>
    <row r="1397" spans="17:28" x14ac:dyDescent="0.25">
      <c r="Q1397">
        <v>0</v>
      </c>
      <c r="R1397" s="4">
        <f t="shared" si="215"/>
        <v>0</v>
      </c>
      <c r="S1397" s="2">
        <f t="shared" si="206"/>
        <v>50</v>
      </c>
      <c r="T1397" s="2">
        <f t="shared" si="207"/>
        <v>50</v>
      </c>
      <c r="U1397" s="2">
        <f t="shared" si="208"/>
        <v>50</v>
      </c>
      <c r="V1397" s="2">
        <f t="shared" si="209"/>
        <v>50</v>
      </c>
      <c r="W1397" s="2">
        <f t="shared" si="210"/>
        <v>50</v>
      </c>
      <c r="X1397" s="2">
        <f t="shared" si="211"/>
        <v>50</v>
      </c>
      <c r="Y1397" s="2">
        <f t="shared" si="212"/>
        <v>50</v>
      </c>
      <c r="Z1397" s="2">
        <f t="shared" si="213"/>
        <v>50</v>
      </c>
      <c r="AA1397" s="2">
        <f t="shared" si="214"/>
        <v>50</v>
      </c>
      <c r="AB1397" s="2">
        <f t="shared" si="205"/>
        <v>50</v>
      </c>
    </row>
    <row r="1398" spans="17:28" x14ac:dyDescent="0.25">
      <c r="Q1398">
        <v>0</v>
      </c>
      <c r="R1398" s="4">
        <f t="shared" si="215"/>
        <v>0</v>
      </c>
      <c r="S1398" s="2">
        <f t="shared" si="206"/>
        <v>50</v>
      </c>
      <c r="T1398" s="2">
        <f t="shared" si="207"/>
        <v>50</v>
      </c>
      <c r="U1398" s="2">
        <f t="shared" si="208"/>
        <v>50</v>
      </c>
      <c r="V1398" s="2">
        <f t="shared" si="209"/>
        <v>50</v>
      </c>
      <c r="W1398" s="2">
        <f t="shared" si="210"/>
        <v>50</v>
      </c>
      <c r="X1398" s="2">
        <f t="shared" si="211"/>
        <v>50</v>
      </c>
      <c r="Y1398" s="2">
        <f t="shared" si="212"/>
        <v>50</v>
      </c>
      <c r="Z1398" s="2">
        <f t="shared" si="213"/>
        <v>50</v>
      </c>
      <c r="AA1398" s="2">
        <f t="shared" si="214"/>
        <v>50</v>
      </c>
      <c r="AB1398" s="2">
        <f t="shared" si="205"/>
        <v>50</v>
      </c>
    </row>
    <row r="1399" spans="17:28" x14ac:dyDescent="0.25">
      <c r="Q1399">
        <v>0</v>
      </c>
      <c r="R1399" s="4">
        <f t="shared" si="215"/>
        <v>0</v>
      </c>
      <c r="S1399" s="2">
        <f t="shared" si="206"/>
        <v>50</v>
      </c>
      <c r="T1399" s="2">
        <f t="shared" si="207"/>
        <v>50</v>
      </c>
      <c r="U1399" s="2">
        <f t="shared" si="208"/>
        <v>50</v>
      </c>
      <c r="V1399" s="2">
        <f t="shared" si="209"/>
        <v>50</v>
      </c>
      <c r="W1399" s="2">
        <f t="shared" si="210"/>
        <v>50</v>
      </c>
      <c r="X1399" s="2">
        <f t="shared" si="211"/>
        <v>50</v>
      </c>
      <c r="Y1399" s="2">
        <f t="shared" si="212"/>
        <v>50</v>
      </c>
      <c r="Z1399" s="2">
        <f t="shared" si="213"/>
        <v>50</v>
      </c>
      <c r="AA1399" s="2">
        <f t="shared" si="214"/>
        <v>50</v>
      </c>
      <c r="AB1399" s="2">
        <f t="shared" si="205"/>
        <v>50</v>
      </c>
    </row>
    <row r="1400" spans="17:28" x14ac:dyDescent="0.25">
      <c r="Q1400">
        <v>0</v>
      </c>
      <c r="R1400" s="4">
        <f t="shared" si="215"/>
        <v>0</v>
      </c>
      <c r="S1400" s="2">
        <f t="shared" si="206"/>
        <v>50</v>
      </c>
      <c r="T1400" s="2">
        <f t="shared" si="207"/>
        <v>50</v>
      </c>
      <c r="U1400" s="2">
        <f t="shared" si="208"/>
        <v>50</v>
      </c>
      <c r="V1400" s="2">
        <f t="shared" si="209"/>
        <v>50</v>
      </c>
      <c r="W1400" s="2">
        <f t="shared" si="210"/>
        <v>50</v>
      </c>
      <c r="X1400" s="2">
        <f t="shared" si="211"/>
        <v>50</v>
      </c>
      <c r="Y1400" s="2">
        <f t="shared" si="212"/>
        <v>50</v>
      </c>
      <c r="Z1400" s="2">
        <f t="shared" si="213"/>
        <v>50</v>
      </c>
      <c r="AA1400" s="2">
        <f t="shared" si="214"/>
        <v>50</v>
      </c>
      <c r="AB1400" s="2">
        <f t="shared" si="205"/>
        <v>50</v>
      </c>
    </row>
    <row r="1401" spans="17:28" x14ac:dyDescent="0.25">
      <c r="Q1401">
        <v>0</v>
      </c>
      <c r="R1401" s="4">
        <f t="shared" si="215"/>
        <v>0</v>
      </c>
      <c r="S1401" s="2">
        <f t="shared" si="206"/>
        <v>50</v>
      </c>
      <c r="T1401" s="2">
        <f t="shared" si="207"/>
        <v>50</v>
      </c>
      <c r="U1401" s="2">
        <f t="shared" si="208"/>
        <v>50</v>
      </c>
      <c r="V1401" s="2">
        <f t="shared" si="209"/>
        <v>50</v>
      </c>
      <c r="W1401" s="2">
        <f t="shared" si="210"/>
        <v>50</v>
      </c>
      <c r="X1401" s="2">
        <f t="shared" si="211"/>
        <v>50</v>
      </c>
      <c r="Y1401" s="2">
        <f t="shared" si="212"/>
        <v>50</v>
      </c>
      <c r="Z1401" s="2">
        <f t="shared" si="213"/>
        <v>50</v>
      </c>
      <c r="AA1401" s="2">
        <f t="shared" si="214"/>
        <v>50</v>
      </c>
      <c r="AB1401" s="2">
        <f t="shared" si="205"/>
        <v>50</v>
      </c>
    </row>
    <row r="1402" spans="17:28" x14ac:dyDescent="0.25">
      <c r="Q1402">
        <v>0</v>
      </c>
      <c r="R1402" s="4">
        <f t="shared" si="215"/>
        <v>0</v>
      </c>
      <c r="S1402" s="2">
        <f t="shared" si="206"/>
        <v>50</v>
      </c>
      <c r="T1402" s="2">
        <f t="shared" si="207"/>
        <v>50</v>
      </c>
      <c r="U1402" s="2">
        <f t="shared" si="208"/>
        <v>50</v>
      </c>
      <c r="V1402" s="2">
        <f t="shared" si="209"/>
        <v>50</v>
      </c>
      <c r="W1402" s="2">
        <f t="shared" si="210"/>
        <v>50</v>
      </c>
      <c r="X1402" s="2">
        <f t="shared" si="211"/>
        <v>50</v>
      </c>
      <c r="Y1402" s="2">
        <f t="shared" si="212"/>
        <v>50</v>
      </c>
      <c r="Z1402" s="2">
        <f t="shared" si="213"/>
        <v>50</v>
      </c>
      <c r="AA1402" s="2">
        <f t="shared" si="214"/>
        <v>50</v>
      </c>
      <c r="AB1402" s="2">
        <f t="shared" si="205"/>
        <v>50</v>
      </c>
    </row>
    <row r="1403" spans="17:28" x14ac:dyDescent="0.25">
      <c r="Q1403">
        <v>0</v>
      </c>
      <c r="R1403" s="4">
        <f t="shared" si="215"/>
        <v>0</v>
      </c>
      <c r="S1403" s="2">
        <f t="shared" si="206"/>
        <v>50</v>
      </c>
      <c r="T1403" s="2">
        <f t="shared" si="207"/>
        <v>50</v>
      </c>
      <c r="U1403" s="2">
        <f t="shared" si="208"/>
        <v>50</v>
      </c>
      <c r="V1403" s="2">
        <f t="shared" si="209"/>
        <v>50</v>
      </c>
      <c r="W1403" s="2">
        <f t="shared" si="210"/>
        <v>50</v>
      </c>
      <c r="X1403" s="2">
        <f t="shared" si="211"/>
        <v>50</v>
      </c>
      <c r="Y1403" s="2">
        <f t="shared" si="212"/>
        <v>50</v>
      </c>
      <c r="Z1403" s="2">
        <f t="shared" si="213"/>
        <v>50</v>
      </c>
      <c r="AA1403" s="2">
        <f t="shared" si="214"/>
        <v>50</v>
      </c>
      <c r="AB1403" s="2">
        <f t="shared" si="205"/>
        <v>50</v>
      </c>
    </row>
    <row r="1404" spans="17:28" x14ac:dyDescent="0.25">
      <c r="Q1404">
        <v>0</v>
      </c>
      <c r="R1404" s="4">
        <f t="shared" si="215"/>
        <v>0</v>
      </c>
      <c r="S1404" s="2">
        <f t="shared" si="206"/>
        <v>50</v>
      </c>
      <c r="T1404" s="2">
        <f t="shared" si="207"/>
        <v>50</v>
      </c>
      <c r="U1404" s="2">
        <f t="shared" si="208"/>
        <v>50</v>
      </c>
      <c r="V1404" s="2">
        <f t="shared" si="209"/>
        <v>50</v>
      </c>
      <c r="W1404" s="2">
        <f t="shared" si="210"/>
        <v>50</v>
      </c>
      <c r="X1404" s="2">
        <f t="shared" si="211"/>
        <v>50</v>
      </c>
      <c r="Y1404" s="2">
        <f t="shared" si="212"/>
        <v>50</v>
      </c>
      <c r="Z1404" s="2">
        <f t="shared" si="213"/>
        <v>50</v>
      </c>
      <c r="AA1404" s="2">
        <f t="shared" si="214"/>
        <v>50</v>
      </c>
      <c r="AB1404" s="2">
        <f t="shared" si="205"/>
        <v>50</v>
      </c>
    </row>
    <row r="1405" spans="17:28" x14ac:dyDescent="0.25">
      <c r="Q1405">
        <v>0</v>
      </c>
      <c r="R1405" s="4">
        <f t="shared" si="215"/>
        <v>0</v>
      </c>
      <c r="S1405" s="2">
        <f t="shared" si="206"/>
        <v>50</v>
      </c>
      <c r="T1405" s="2">
        <f t="shared" si="207"/>
        <v>50</v>
      </c>
      <c r="U1405" s="2">
        <f t="shared" si="208"/>
        <v>50</v>
      </c>
      <c r="V1405" s="2">
        <f t="shared" si="209"/>
        <v>50</v>
      </c>
      <c r="W1405" s="2">
        <f t="shared" si="210"/>
        <v>50</v>
      </c>
      <c r="X1405" s="2">
        <f t="shared" si="211"/>
        <v>50</v>
      </c>
      <c r="Y1405" s="2">
        <f t="shared" si="212"/>
        <v>50</v>
      </c>
      <c r="Z1405" s="2">
        <f t="shared" si="213"/>
        <v>50</v>
      </c>
      <c r="AA1405" s="2">
        <f t="shared" si="214"/>
        <v>50</v>
      </c>
      <c r="AB1405" s="2">
        <f t="shared" ref="AB1405:AB1468" si="216">100*EXP(Q1405-$R1405)/(1+EXP(Q1405-$R1405))</f>
        <v>50</v>
      </c>
    </row>
    <row r="1406" spans="17:28" x14ac:dyDescent="0.25">
      <c r="Q1406">
        <v>0</v>
      </c>
      <c r="R1406" s="4">
        <f t="shared" si="215"/>
        <v>0</v>
      </c>
      <c r="S1406" s="2">
        <f t="shared" si="206"/>
        <v>50</v>
      </c>
      <c r="T1406" s="2">
        <f t="shared" si="207"/>
        <v>50</v>
      </c>
      <c r="U1406" s="2">
        <f t="shared" si="208"/>
        <v>50</v>
      </c>
      <c r="V1406" s="2">
        <f t="shared" si="209"/>
        <v>50</v>
      </c>
      <c r="W1406" s="2">
        <f t="shared" si="210"/>
        <v>50</v>
      </c>
      <c r="X1406" s="2">
        <f t="shared" si="211"/>
        <v>50</v>
      </c>
      <c r="Y1406" s="2">
        <f t="shared" si="212"/>
        <v>50</v>
      </c>
      <c r="Z1406" s="2">
        <f t="shared" si="213"/>
        <v>50</v>
      </c>
      <c r="AA1406" s="2">
        <f t="shared" si="214"/>
        <v>50</v>
      </c>
      <c r="AB1406" s="2">
        <f t="shared" si="216"/>
        <v>50</v>
      </c>
    </row>
    <row r="1407" spans="17:28" x14ac:dyDescent="0.25">
      <c r="Q1407">
        <v>0</v>
      </c>
      <c r="R1407" s="4">
        <f t="shared" si="215"/>
        <v>0</v>
      </c>
      <c r="S1407" s="2">
        <f t="shared" si="206"/>
        <v>50</v>
      </c>
      <c r="T1407" s="2">
        <f t="shared" si="207"/>
        <v>50</v>
      </c>
      <c r="U1407" s="2">
        <f t="shared" si="208"/>
        <v>50</v>
      </c>
      <c r="V1407" s="2">
        <f t="shared" si="209"/>
        <v>50</v>
      </c>
      <c r="W1407" s="2">
        <f t="shared" si="210"/>
        <v>50</v>
      </c>
      <c r="X1407" s="2">
        <f t="shared" si="211"/>
        <v>50</v>
      </c>
      <c r="Y1407" s="2">
        <f t="shared" si="212"/>
        <v>50</v>
      </c>
      <c r="Z1407" s="2">
        <f t="shared" si="213"/>
        <v>50</v>
      </c>
      <c r="AA1407" s="2">
        <f t="shared" si="214"/>
        <v>50</v>
      </c>
      <c r="AB1407" s="2">
        <f t="shared" si="216"/>
        <v>50</v>
      </c>
    </row>
    <row r="1408" spans="17:28" x14ac:dyDescent="0.25">
      <c r="Q1408">
        <v>0</v>
      </c>
      <c r="R1408" s="4">
        <f t="shared" si="215"/>
        <v>0</v>
      </c>
      <c r="S1408" s="2">
        <f t="shared" si="206"/>
        <v>50</v>
      </c>
      <c r="T1408" s="2">
        <f t="shared" si="207"/>
        <v>50</v>
      </c>
      <c r="U1408" s="2">
        <f t="shared" si="208"/>
        <v>50</v>
      </c>
      <c r="V1408" s="2">
        <f t="shared" si="209"/>
        <v>50</v>
      </c>
      <c r="W1408" s="2">
        <f t="shared" si="210"/>
        <v>50</v>
      </c>
      <c r="X1408" s="2">
        <f t="shared" si="211"/>
        <v>50</v>
      </c>
      <c r="Y1408" s="2">
        <f t="shared" si="212"/>
        <v>50</v>
      </c>
      <c r="Z1408" s="2">
        <f t="shared" si="213"/>
        <v>50</v>
      </c>
      <c r="AA1408" s="2">
        <f t="shared" si="214"/>
        <v>50</v>
      </c>
      <c r="AB1408" s="2">
        <f t="shared" si="216"/>
        <v>50</v>
      </c>
    </row>
    <row r="1409" spans="17:28" x14ac:dyDescent="0.25">
      <c r="Q1409">
        <v>0</v>
      </c>
      <c r="R1409" s="4">
        <f t="shared" si="215"/>
        <v>0</v>
      </c>
      <c r="S1409" s="2">
        <f t="shared" si="206"/>
        <v>50</v>
      </c>
      <c r="T1409" s="2">
        <f t="shared" si="207"/>
        <v>50</v>
      </c>
      <c r="U1409" s="2">
        <f t="shared" si="208"/>
        <v>50</v>
      </c>
      <c r="V1409" s="2">
        <f t="shared" si="209"/>
        <v>50</v>
      </c>
      <c r="W1409" s="2">
        <f t="shared" si="210"/>
        <v>50</v>
      </c>
      <c r="X1409" s="2">
        <f t="shared" si="211"/>
        <v>50</v>
      </c>
      <c r="Y1409" s="2">
        <f t="shared" si="212"/>
        <v>50</v>
      </c>
      <c r="Z1409" s="2">
        <f t="shared" si="213"/>
        <v>50</v>
      </c>
      <c r="AA1409" s="2">
        <f t="shared" si="214"/>
        <v>50</v>
      </c>
      <c r="AB1409" s="2">
        <f t="shared" si="216"/>
        <v>50</v>
      </c>
    </row>
    <row r="1410" spans="17:28" x14ac:dyDescent="0.25">
      <c r="Q1410">
        <v>0</v>
      </c>
      <c r="R1410" s="4">
        <f t="shared" si="215"/>
        <v>0</v>
      </c>
      <c r="S1410" s="2">
        <f t="shared" si="206"/>
        <v>50</v>
      </c>
      <c r="T1410" s="2">
        <f t="shared" si="207"/>
        <v>50</v>
      </c>
      <c r="U1410" s="2">
        <f t="shared" si="208"/>
        <v>50</v>
      </c>
      <c r="V1410" s="2">
        <f t="shared" si="209"/>
        <v>50</v>
      </c>
      <c r="W1410" s="2">
        <f t="shared" si="210"/>
        <v>50</v>
      </c>
      <c r="X1410" s="2">
        <f t="shared" si="211"/>
        <v>50</v>
      </c>
      <c r="Y1410" s="2">
        <f t="shared" si="212"/>
        <v>50</v>
      </c>
      <c r="Z1410" s="2">
        <f t="shared" si="213"/>
        <v>50</v>
      </c>
      <c r="AA1410" s="2">
        <f t="shared" si="214"/>
        <v>50</v>
      </c>
      <c r="AB1410" s="2">
        <f t="shared" si="216"/>
        <v>50</v>
      </c>
    </row>
    <row r="1411" spans="17:28" x14ac:dyDescent="0.25">
      <c r="Q1411">
        <v>0</v>
      </c>
      <c r="R1411" s="4">
        <f t="shared" si="215"/>
        <v>0</v>
      </c>
      <c r="S1411" s="2">
        <f t="shared" si="206"/>
        <v>50</v>
      </c>
      <c r="T1411" s="2">
        <f t="shared" si="207"/>
        <v>50</v>
      </c>
      <c r="U1411" s="2">
        <f t="shared" si="208"/>
        <v>50</v>
      </c>
      <c r="V1411" s="2">
        <f t="shared" si="209"/>
        <v>50</v>
      </c>
      <c r="W1411" s="2">
        <f t="shared" si="210"/>
        <v>50</v>
      </c>
      <c r="X1411" s="2">
        <f t="shared" si="211"/>
        <v>50</v>
      </c>
      <c r="Y1411" s="2">
        <f t="shared" si="212"/>
        <v>50</v>
      </c>
      <c r="Z1411" s="2">
        <f t="shared" si="213"/>
        <v>50</v>
      </c>
      <c r="AA1411" s="2">
        <f t="shared" si="214"/>
        <v>50</v>
      </c>
      <c r="AB1411" s="2">
        <f t="shared" si="216"/>
        <v>50</v>
      </c>
    </row>
    <row r="1412" spans="17:28" x14ac:dyDescent="0.25">
      <c r="Q1412">
        <v>0</v>
      </c>
      <c r="R1412" s="4">
        <f t="shared" si="215"/>
        <v>0</v>
      </c>
      <c r="S1412" s="2">
        <f t="shared" si="206"/>
        <v>50</v>
      </c>
      <c r="T1412" s="2">
        <f t="shared" si="207"/>
        <v>50</v>
      </c>
      <c r="U1412" s="2">
        <f t="shared" si="208"/>
        <v>50</v>
      </c>
      <c r="V1412" s="2">
        <f t="shared" si="209"/>
        <v>50</v>
      </c>
      <c r="W1412" s="2">
        <f t="shared" si="210"/>
        <v>50</v>
      </c>
      <c r="X1412" s="2">
        <f t="shared" si="211"/>
        <v>50</v>
      </c>
      <c r="Y1412" s="2">
        <f t="shared" si="212"/>
        <v>50</v>
      </c>
      <c r="Z1412" s="2">
        <f t="shared" si="213"/>
        <v>50</v>
      </c>
      <c r="AA1412" s="2">
        <f t="shared" si="214"/>
        <v>50</v>
      </c>
      <c r="AB1412" s="2">
        <f t="shared" si="216"/>
        <v>50</v>
      </c>
    </row>
    <row r="1413" spans="17:28" x14ac:dyDescent="0.25">
      <c r="Q1413">
        <v>0</v>
      </c>
      <c r="R1413" s="4">
        <f t="shared" si="215"/>
        <v>0</v>
      </c>
      <c r="S1413" s="2">
        <f t="shared" si="206"/>
        <v>50</v>
      </c>
      <c r="T1413" s="2">
        <f t="shared" si="207"/>
        <v>50</v>
      </c>
      <c r="U1413" s="2">
        <f t="shared" si="208"/>
        <v>50</v>
      </c>
      <c r="V1413" s="2">
        <f t="shared" si="209"/>
        <v>50</v>
      </c>
      <c r="W1413" s="2">
        <f t="shared" si="210"/>
        <v>50</v>
      </c>
      <c r="X1413" s="2">
        <f t="shared" si="211"/>
        <v>50</v>
      </c>
      <c r="Y1413" s="2">
        <f t="shared" si="212"/>
        <v>50</v>
      </c>
      <c r="Z1413" s="2">
        <f t="shared" si="213"/>
        <v>50</v>
      </c>
      <c r="AA1413" s="2">
        <f t="shared" si="214"/>
        <v>50</v>
      </c>
      <c r="AB1413" s="2">
        <f t="shared" si="216"/>
        <v>50</v>
      </c>
    </row>
    <row r="1414" spans="17:28" x14ac:dyDescent="0.25">
      <c r="Q1414">
        <v>0</v>
      </c>
      <c r="R1414" s="4">
        <f t="shared" si="215"/>
        <v>0</v>
      </c>
      <c r="S1414" s="2">
        <f t="shared" si="206"/>
        <v>50</v>
      </c>
      <c r="T1414" s="2">
        <f t="shared" si="207"/>
        <v>50</v>
      </c>
      <c r="U1414" s="2">
        <f t="shared" si="208"/>
        <v>50</v>
      </c>
      <c r="V1414" s="2">
        <f t="shared" si="209"/>
        <v>50</v>
      </c>
      <c r="W1414" s="2">
        <f t="shared" si="210"/>
        <v>50</v>
      </c>
      <c r="X1414" s="2">
        <f t="shared" si="211"/>
        <v>50</v>
      </c>
      <c r="Y1414" s="2">
        <f t="shared" si="212"/>
        <v>50</v>
      </c>
      <c r="Z1414" s="2">
        <f t="shared" si="213"/>
        <v>50</v>
      </c>
      <c r="AA1414" s="2">
        <f t="shared" si="214"/>
        <v>50</v>
      </c>
      <c r="AB1414" s="2">
        <f t="shared" si="216"/>
        <v>50</v>
      </c>
    </row>
    <row r="1415" spans="17:28" x14ac:dyDescent="0.25">
      <c r="Q1415">
        <v>0</v>
      </c>
      <c r="R1415" s="4">
        <f t="shared" si="215"/>
        <v>0</v>
      </c>
      <c r="S1415" s="2">
        <f t="shared" si="206"/>
        <v>50</v>
      </c>
      <c r="T1415" s="2">
        <f t="shared" si="207"/>
        <v>50</v>
      </c>
      <c r="U1415" s="2">
        <f t="shared" si="208"/>
        <v>50</v>
      </c>
      <c r="V1415" s="2">
        <f t="shared" si="209"/>
        <v>50</v>
      </c>
      <c r="W1415" s="2">
        <f t="shared" si="210"/>
        <v>50</v>
      </c>
      <c r="X1415" s="2">
        <f t="shared" si="211"/>
        <v>50</v>
      </c>
      <c r="Y1415" s="2">
        <f t="shared" si="212"/>
        <v>50</v>
      </c>
      <c r="Z1415" s="2">
        <f t="shared" si="213"/>
        <v>50</v>
      </c>
      <c r="AA1415" s="2">
        <f t="shared" si="214"/>
        <v>50</v>
      </c>
      <c r="AB1415" s="2">
        <f t="shared" si="216"/>
        <v>50</v>
      </c>
    </row>
    <row r="1416" spans="17:28" x14ac:dyDescent="0.25">
      <c r="Q1416">
        <v>0</v>
      </c>
      <c r="R1416" s="4">
        <f t="shared" si="215"/>
        <v>0</v>
      </c>
      <c r="S1416" s="2">
        <f t="shared" si="206"/>
        <v>50</v>
      </c>
      <c r="T1416" s="2">
        <f t="shared" si="207"/>
        <v>50</v>
      </c>
      <c r="U1416" s="2">
        <f t="shared" si="208"/>
        <v>50</v>
      </c>
      <c r="V1416" s="2">
        <f t="shared" si="209"/>
        <v>50</v>
      </c>
      <c r="W1416" s="2">
        <f t="shared" si="210"/>
        <v>50</v>
      </c>
      <c r="X1416" s="2">
        <f t="shared" si="211"/>
        <v>50</v>
      </c>
      <c r="Y1416" s="2">
        <f t="shared" si="212"/>
        <v>50</v>
      </c>
      <c r="Z1416" s="2">
        <f t="shared" si="213"/>
        <v>50</v>
      </c>
      <c r="AA1416" s="2">
        <f t="shared" si="214"/>
        <v>50</v>
      </c>
      <c r="AB1416" s="2">
        <f t="shared" si="216"/>
        <v>50</v>
      </c>
    </row>
    <row r="1417" spans="17:28" x14ac:dyDescent="0.25">
      <c r="Q1417">
        <v>0</v>
      </c>
      <c r="R1417" s="4">
        <f t="shared" si="215"/>
        <v>0</v>
      </c>
      <c r="S1417" s="2">
        <f t="shared" si="206"/>
        <v>50</v>
      </c>
      <c r="T1417" s="2">
        <f t="shared" si="207"/>
        <v>50</v>
      </c>
      <c r="U1417" s="2">
        <f t="shared" si="208"/>
        <v>50</v>
      </c>
      <c r="V1417" s="2">
        <f t="shared" si="209"/>
        <v>50</v>
      </c>
      <c r="W1417" s="2">
        <f t="shared" si="210"/>
        <v>50</v>
      </c>
      <c r="X1417" s="2">
        <f t="shared" si="211"/>
        <v>50</v>
      </c>
      <c r="Y1417" s="2">
        <f t="shared" si="212"/>
        <v>50</v>
      </c>
      <c r="Z1417" s="2">
        <f t="shared" si="213"/>
        <v>50</v>
      </c>
      <c r="AA1417" s="2">
        <f t="shared" si="214"/>
        <v>50</v>
      </c>
      <c r="AB1417" s="2">
        <f t="shared" si="216"/>
        <v>50</v>
      </c>
    </row>
    <row r="1418" spans="17:28" x14ac:dyDescent="0.25">
      <c r="Q1418">
        <v>0</v>
      </c>
      <c r="R1418" s="4">
        <f t="shared" si="215"/>
        <v>0</v>
      </c>
      <c r="S1418" s="2">
        <f t="shared" si="206"/>
        <v>50</v>
      </c>
      <c r="T1418" s="2">
        <f t="shared" si="207"/>
        <v>50</v>
      </c>
      <c r="U1418" s="2">
        <f t="shared" si="208"/>
        <v>50</v>
      </c>
      <c r="V1418" s="2">
        <f t="shared" si="209"/>
        <v>50</v>
      </c>
      <c r="W1418" s="2">
        <f t="shared" si="210"/>
        <v>50</v>
      </c>
      <c r="X1418" s="2">
        <f t="shared" si="211"/>
        <v>50</v>
      </c>
      <c r="Y1418" s="2">
        <f t="shared" si="212"/>
        <v>50</v>
      </c>
      <c r="Z1418" s="2">
        <f t="shared" si="213"/>
        <v>50</v>
      </c>
      <c r="AA1418" s="2">
        <f t="shared" si="214"/>
        <v>50</v>
      </c>
      <c r="AB1418" s="2">
        <f t="shared" si="216"/>
        <v>50</v>
      </c>
    </row>
    <row r="1419" spans="17:28" x14ac:dyDescent="0.25">
      <c r="Q1419">
        <v>0</v>
      </c>
      <c r="R1419" s="4">
        <f t="shared" si="215"/>
        <v>0</v>
      </c>
      <c r="S1419" s="2">
        <f t="shared" si="206"/>
        <v>50</v>
      </c>
      <c r="T1419" s="2">
        <f t="shared" si="207"/>
        <v>50</v>
      </c>
      <c r="U1419" s="2">
        <f t="shared" si="208"/>
        <v>50</v>
      </c>
      <c r="V1419" s="2">
        <f t="shared" si="209"/>
        <v>50</v>
      </c>
      <c r="W1419" s="2">
        <f t="shared" si="210"/>
        <v>50</v>
      </c>
      <c r="X1419" s="2">
        <f t="shared" si="211"/>
        <v>50</v>
      </c>
      <c r="Y1419" s="2">
        <f t="shared" si="212"/>
        <v>50</v>
      </c>
      <c r="Z1419" s="2">
        <f t="shared" si="213"/>
        <v>50</v>
      </c>
      <c r="AA1419" s="2">
        <f t="shared" si="214"/>
        <v>50</v>
      </c>
      <c r="AB1419" s="2">
        <f t="shared" si="216"/>
        <v>50</v>
      </c>
    </row>
    <row r="1420" spans="17:28" x14ac:dyDescent="0.25">
      <c r="Q1420">
        <v>0</v>
      </c>
      <c r="R1420" s="4">
        <f t="shared" si="215"/>
        <v>0</v>
      </c>
      <c r="S1420" s="2">
        <f t="shared" si="206"/>
        <v>50</v>
      </c>
      <c r="T1420" s="2">
        <f t="shared" si="207"/>
        <v>50</v>
      </c>
      <c r="U1420" s="2">
        <f t="shared" si="208"/>
        <v>50</v>
      </c>
      <c r="V1420" s="2">
        <f t="shared" si="209"/>
        <v>50</v>
      </c>
      <c r="W1420" s="2">
        <f t="shared" si="210"/>
        <v>50</v>
      </c>
      <c r="X1420" s="2">
        <f t="shared" si="211"/>
        <v>50</v>
      </c>
      <c r="Y1420" s="2">
        <f t="shared" si="212"/>
        <v>50</v>
      </c>
      <c r="Z1420" s="2">
        <f t="shared" si="213"/>
        <v>50</v>
      </c>
      <c r="AA1420" s="2">
        <f t="shared" si="214"/>
        <v>50</v>
      </c>
      <c r="AB1420" s="2">
        <f t="shared" si="216"/>
        <v>50</v>
      </c>
    </row>
    <row r="1421" spans="17:28" x14ac:dyDescent="0.25">
      <c r="Q1421">
        <v>0</v>
      </c>
      <c r="R1421" s="4">
        <f t="shared" si="215"/>
        <v>0</v>
      </c>
      <c r="S1421" s="2">
        <f t="shared" si="206"/>
        <v>50</v>
      </c>
      <c r="T1421" s="2">
        <f t="shared" si="207"/>
        <v>50</v>
      </c>
      <c r="U1421" s="2">
        <f t="shared" si="208"/>
        <v>50</v>
      </c>
      <c r="V1421" s="2">
        <f t="shared" si="209"/>
        <v>50</v>
      </c>
      <c r="W1421" s="2">
        <f t="shared" si="210"/>
        <v>50</v>
      </c>
      <c r="X1421" s="2">
        <f t="shared" si="211"/>
        <v>50</v>
      </c>
      <c r="Y1421" s="2">
        <f t="shared" si="212"/>
        <v>50</v>
      </c>
      <c r="Z1421" s="2">
        <f t="shared" si="213"/>
        <v>50</v>
      </c>
      <c r="AA1421" s="2">
        <f t="shared" si="214"/>
        <v>50</v>
      </c>
      <c r="AB1421" s="2">
        <f t="shared" si="216"/>
        <v>50</v>
      </c>
    </row>
    <row r="1422" spans="17:28" x14ac:dyDescent="0.25">
      <c r="Q1422">
        <v>0</v>
      </c>
      <c r="R1422" s="4">
        <f t="shared" si="215"/>
        <v>0</v>
      </c>
      <c r="S1422" s="2">
        <f t="shared" si="206"/>
        <v>50</v>
      </c>
      <c r="T1422" s="2">
        <f t="shared" si="207"/>
        <v>50</v>
      </c>
      <c r="U1422" s="2">
        <f t="shared" si="208"/>
        <v>50</v>
      </c>
      <c r="V1422" s="2">
        <f t="shared" si="209"/>
        <v>50</v>
      </c>
      <c r="W1422" s="2">
        <f t="shared" si="210"/>
        <v>50</v>
      </c>
      <c r="X1422" s="2">
        <f t="shared" si="211"/>
        <v>50</v>
      </c>
      <c r="Y1422" s="2">
        <f t="shared" si="212"/>
        <v>50</v>
      </c>
      <c r="Z1422" s="2">
        <f t="shared" si="213"/>
        <v>50</v>
      </c>
      <c r="AA1422" s="2">
        <f t="shared" si="214"/>
        <v>50</v>
      </c>
      <c r="AB1422" s="2">
        <f t="shared" si="216"/>
        <v>50</v>
      </c>
    </row>
    <row r="1423" spans="17:28" x14ac:dyDescent="0.25">
      <c r="Q1423">
        <v>0</v>
      </c>
      <c r="R1423" s="4">
        <f t="shared" si="215"/>
        <v>0</v>
      </c>
      <c r="S1423" s="2">
        <f t="shared" ref="S1423:S1486" si="217">100*EXP(F1423-$R1423)/(1+EXP(F1423-$R1423))</f>
        <v>50</v>
      </c>
      <c r="T1423" s="2">
        <f t="shared" ref="T1423:T1486" si="218">100*EXP(G1423-$R1423)/(1+EXP(G1423-$R1423))</f>
        <v>50</v>
      </c>
      <c r="U1423" s="2">
        <f t="shared" ref="U1423:U1486" si="219">100*EXP(H1423-$R1423)/(1+EXP(H1423-$R1423))</f>
        <v>50</v>
      </c>
      <c r="V1423" s="2">
        <f t="shared" ref="V1423:V1486" si="220">100*EXP(I1423-$R1423)/(1+EXP(I1423-$R1423))</f>
        <v>50</v>
      </c>
      <c r="W1423" s="2">
        <f t="shared" ref="W1423:W1486" si="221">100*EXP(J1423-$R1423)/(1+EXP(J1423-$R1423))</f>
        <v>50</v>
      </c>
      <c r="X1423" s="2">
        <f t="shared" ref="X1423:X1486" si="222">100*EXP(K1423-$R1423)/(1+EXP(K1423-$R1423))</f>
        <v>50</v>
      </c>
      <c r="Y1423" s="2">
        <f t="shared" ref="Y1423:Y1486" si="223">100*EXP(L1423-$R1423)/(1+EXP(L1423-$R1423))</f>
        <v>50</v>
      </c>
      <c r="Z1423" s="2">
        <f t="shared" ref="Z1423:Z1486" si="224">100*EXP(M1423-$R1423)/(1+EXP(M1423-$R1423))</f>
        <v>50</v>
      </c>
      <c r="AA1423" s="2">
        <f t="shared" ref="AA1423:AA1486" si="225">100*EXP(N1423-$R1423)/(1+EXP(N1423-$R1423))</f>
        <v>50</v>
      </c>
      <c r="AB1423" s="2">
        <f t="shared" si="216"/>
        <v>50</v>
      </c>
    </row>
    <row r="1424" spans="17:28" x14ac:dyDescent="0.25">
      <c r="Q1424">
        <v>0</v>
      </c>
      <c r="R1424" s="4">
        <f t="shared" si="215"/>
        <v>0</v>
      </c>
      <c r="S1424" s="2">
        <f t="shared" si="217"/>
        <v>50</v>
      </c>
      <c r="T1424" s="2">
        <f t="shared" si="218"/>
        <v>50</v>
      </c>
      <c r="U1424" s="2">
        <f t="shared" si="219"/>
        <v>50</v>
      </c>
      <c r="V1424" s="2">
        <f t="shared" si="220"/>
        <v>50</v>
      </c>
      <c r="W1424" s="2">
        <f t="shared" si="221"/>
        <v>50</v>
      </c>
      <c r="X1424" s="2">
        <f t="shared" si="222"/>
        <v>50</v>
      </c>
      <c r="Y1424" s="2">
        <f t="shared" si="223"/>
        <v>50</v>
      </c>
      <c r="Z1424" s="2">
        <f t="shared" si="224"/>
        <v>50</v>
      </c>
      <c r="AA1424" s="2">
        <f t="shared" si="225"/>
        <v>50</v>
      </c>
      <c r="AB1424" s="2">
        <f t="shared" si="216"/>
        <v>50</v>
      </c>
    </row>
    <row r="1425" spans="17:28" x14ac:dyDescent="0.25">
      <c r="Q1425">
        <v>0</v>
      </c>
      <c r="R1425" s="4">
        <f t="shared" si="215"/>
        <v>0</v>
      </c>
      <c r="S1425" s="2">
        <f t="shared" si="217"/>
        <v>50</v>
      </c>
      <c r="T1425" s="2">
        <f t="shared" si="218"/>
        <v>50</v>
      </c>
      <c r="U1425" s="2">
        <f t="shared" si="219"/>
        <v>50</v>
      </c>
      <c r="V1425" s="2">
        <f t="shared" si="220"/>
        <v>50</v>
      </c>
      <c r="W1425" s="2">
        <f t="shared" si="221"/>
        <v>50</v>
      </c>
      <c r="X1425" s="2">
        <f t="shared" si="222"/>
        <v>50</v>
      </c>
      <c r="Y1425" s="2">
        <f t="shared" si="223"/>
        <v>50</v>
      </c>
      <c r="Z1425" s="2">
        <f t="shared" si="224"/>
        <v>50</v>
      </c>
      <c r="AA1425" s="2">
        <f t="shared" si="225"/>
        <v>50</v>
      </c>
      <c r="AB1425" s="2">
        <f t="shared" si="216"/>
        <v>50</v>
      </c>
    </row>
    <row r="1426" spans="17:28" x14ac:dyDescent="0.25">
      <c r="Q1426">
        <v>0</v>
      </c>
      <c r="R1426" s="4">
        <f t="shared" si="215"/>
        <v>0</v>
      </c>
      <c r="S1426" s="2">
        <f t="shared" si="217"/>
        <v>50</v>
      </c>
      <c r="T1426" s="2">
        <f t="shared" si="218"/>
        <v>50</v>
      </c>
      <c r="U1426" s="2">
        <f t="shared" si="219"/>
        <v>50</v>
      </c>
      <c r="V1426" s="2">
        <f t="shared" si="220"/>
        <v>50</v>
      </c>
      <c r="W1426" s="2">
        <f t="shared" si="221"/>
        <v>50</v>
      </c>
      <c r="X1426" s="2">
        <f t="shared" si="222"/>
        <v>50</v>
      </c>
      <c r="Y1426" s="2">
        <f t="shared" si="223"/>
        <v>50</v>
      </c>
      <c r="Z1426" s="2">
        <f t="shared" si="224"/>
        <v>50</v>
      </c>
      <c r="AA1426" s="2">
        <f t="shared" si="225"/>
        <v>50</v>
      </c>
      <c r="AB1426" s="2">
        <f t="shared" si="216"/>
        <v>50</v>
      </c>
    </row>
    <row r="1427" spans="17:28" x14ac:dyDescent="0.25">
      <c r="Q1427">
        <v>0</v>
      </c>
      <c r="R1427" s="4">
        <f t="shared" si="215"/>
        <v>0</v>
      </c>
      <c r="S1427" s="2">
        <f t="shared" si="217"/>
        <v>50</v>
      </c>
      <c r="T1427" s="2">
        <f t="shared" si="218"/>
        <v>50</v>
      </c>
      <c r="U1427" s="2">
        <f t="shared" si="219"/>
        <v>50</v>
      </c>
      <c r="V1427" s="2">
        <f t="shared" si="220"/>
        <v>50</v>
      </c>
      <c r="W1427" s="2">
        <f t="shared" si="221"/>
        <v>50</v>
      </c>
      <c r="X1427" s="2">
        <f t="shared" si="222"/>
        <v>50</v>
      </c>
      <c r="Y1427" s="2">
        <f t="shared" si="223"/>
        <v>50</v>
      </c>
      <c r="Z1427" s="2">
        <f t="shared" si="224"/>
        <v>50</v>
      </c>
      <c r="AA1427" s="2">
        <f t="shared" si="225"/>
        <v>50</v>
      </c>
      <c r="AB1427" s="2">
        <f t="shared" si="216"/>
        <v>50</v>
      </c>
    </row>
    <row r="1428" spans="17:28" x14ac:dyDescent="0.25">
      <c r="Q1428">
        <v>0</v>
      </c>
      <c r="R1428" s="4">
        <f t="shared" si="215"/>
        <v>0</v>
      </c>
      <c r="S1428" s="2">
        <f t="shared" si="217"/>
        <v>50</v>
      </c>
      <c r="T1428" s="2">
        <f t="shared" si="218"/>
        <v>50</v>
      </c>
      <c r="U1428" s="2">
        <f t="shared" si="219"/>
        <v>50</v>
      </c>
      <c r="V1428" s="2">
        <f t="shared" si="220"/>
        <v>50</v>
      </c>
      <c r="W1428" s="2">
        <f t="shared" si="221"/>
        <v>50</v>
      </c>
      <c r="X1428" s="2">
        <f t="shared" si="222"/>
        <v>50</v>
      </c>
      <c r="Y1428" s="2">
        <f t="shared" si="223"/>
        <v>50</v>
      </c>
      <c r="Z1428" s="2">
        <f t="shared" si="224"/>
        <v>50</v>
      </c>
      <c r="AA1428" s="2">
        <f t="shared" si="225"/>
        <v>50</v>
      </c>
      <c r="AB1428" s="2">
        <f t="shared" si="216"/>
        <v>50</v>
      </c>
    </row>
    <row r="1429" spans="17:28" x14ac:dyDescent="0.25">
      <c r="Q1429">
        <v>0</v>
      </c>
      <c r="R1429" s="4">
        <f t="shared" si="215"/>
        <v>0</v>
      </c>
      <c r="S1429" s="2">
        <f t="shared" si="217"/>
        <v>50</v>
      </c>
      <c r="T1429" s="2">
        <f t="shared" si="218"/>
        <v>50</v>
      </c>
      <c r="U1429" s="2">
        <f t="shared" si="219"/>
        <v>50</v>
      </c>
      <c r="V1429" s="2">
        <f t="shared" si="220"/>
        <v>50</v>
      </c>
      <c r="W1429" s="2">
        <f t="shared" si="221"/>
        <v>50</v>
      </c>
      <c r="X1429" s="2">
        <f t="shared" si="222"/>
        <v>50</v>
      </c>
      <c r="Y1429" s="2">
        <f t="shared" si="223"/>
        <v>50</v>
      </c>
      <c r="Z1429" s="2">
        <f t="shared" si="224"/>
        <v>50</v>
      </c>
      <c r="AA1429" s="2">
        <f t="shared" si="225"/>
        <v>50</v>
      </c>
      <c r="AB1429" s="2">
        <f t="shared" si="216"/>
        <v>50</v>
      </c>
    </row>
    <row r="1430" spans="17:28" x14ac:dyDescent="0.25">
      <c r="Q1430">
        <v>0</v>
      </c>
      <c r="R1430" s="4">
        <f t="shared" si="215"/>
        <v>0</v>
      </c>
      <c r="S1430" s="2">
        <f t="shared" si="217"/>
        <v>50</v>
      </c>
      <c r="T1430" s="2">
        <f t="shared" si="218"/>
        <v>50</v>
      </c>
      <c r="U1430" s="2">
        <f t="shared" si="219"/>
        <v>50</v>
      </c>
      <c r="V1430" s="2">
        <f t="shared" si="220"/>
        <v>50</v>
      </c>
      <c r="W1430" s="2">
        <f t="shared" si="221"/>
        <v>50</v>
      </c>
      <c r="X1430" s="2">
        <f t="shared" si="222"/>
        <v>50</v>
      </c>
      <c r="Y1430" s="2">
        <f t="shared" si="223"/>
        <v>50</v>
      </c>
      <c r="Z1430" s="2">
        <f t="shared" si="224"/>
        <v>50</v>
      </c>
      <c r="AA1430" s="2">
        <f t="shared" si="225"/>
        <v>50</v>
      </c>
      <c r="AB1430" s="2">
        <f t="shared" si="216"/>
        <v>50</v>
      </c>
    </row>
    <row r="1431" spans="17:28" x14ac:dyDescent="0.25">
      <c r="Q1431">
        <v>0</v>
      </c>
      <c r="R1431" s="4">
        <f t="shared" si="215"/>
        <v>0</v>
      </c>
      <c r="S1431" s="2">
        <f t="shared" si="217"/>
        <v>50</v>
      </c>
      <c r="T1431" s="2">
        <f t="shared" si="218"/>
        <v>50</v>
      </c>
      <c r="U1431" s="2">
        <f t="shared" si="219"/>
        <v>50</v>
      </c>
      <c r="V1431" s="2">
        <f t="shared" si="220"/>
        <v>50</v>
      </c>
      <c r="W1431" s="2">
        <f t="shared" si="221"/>
        <v>50</v>
      </c>
      <c r="X1431" s="2">
        <f t="shared" si="222"/>
        <v>50</v>
      </c>
      <c r="Y1431" s="2">
        <f t="shared" si="223"/>
        <v>50</v>
      </c>
      <c r="Z1431" s="2">
        <f t="shared" si="224"/>
        <v>50</v>
      </c>
      <c r="AA1431" s="2">
        <f t="shared" si="225"/>
        <v>50</v>
      </c>
      <c r="AB1431" s="2">
        <f t="shared" si="216"/>
        <v>50</v>
      </c>
    </row>
    <row r="1432" spans="17:28" x14ac:dyDescent="0.25">
      <c r="Q1432">
        <v>0</v>
      </c>
      <c r="R1432" s="4">
        <f t="shared" si="215"/>
        <v>0</v>
      </c>
      <c r="S1432" s="2">
        <f t="shared" si="217"/>
        <v>50</v>
      </c>
      <c r="T1432" s="2">
        <f t="shared" si="218"/>
        <v>50</v>
      </c>
      <c r="U1432" s="2">
        <f t="shared" si="219"/>
        <v>50</v>
      </c>
      <c r="V1432" s="2">
        <f t="shared" si="220"/>
        <v>50</v>
      </c>
      <c r="W1432" s="2">
        <f t="shared" si="221"/>
        <v>50</v>
      </c>
      <c r="X1432" s="2">
        <f t="shared" si="222"/>
        <v>50</v>
      </c>
      <c r="Y1432" s="2">
        <f t="shared" si="223"/>
        <v>50</v>
      </c>
      <c r="Z1432" s="2">
        <f t="shared" si="224"/>
        <v>50</v>
      </c>
      <c r="AA1432" s="2">
        <f t="shared" si="225"/>
        <v>50</v>
      </c>
      <c r="AB1432" s="2">
        <f t="shared" si="216"/>
        <v>50</v>
      </c>
    </row>
    <row r="1433" spans="17:28" x14ac:dyDescent="0.25">
      <c r="Q1433">
        <v>0</v>
      </c>
      <c r="R1433" s="4">
        <f t="shared" si="215"/>
        <v>0</v>
      </c>
      <c r="S1433" s="2">
        <f t="shared" si="217"/>
        <v>50</v>
      </c>
      <c r="T1433" s="2">
        <f t="shared" si="218"/>
        <v>50</v>
      </c>
      <c r="U1433" s="2">
        <f t="shared" si="219"/>
        <v>50</v>
      </c>
      <c r="V1433" s="2">
        <f t="shared" si="220"/>
        <v>50</v>
      </c>
      <c r="W1433" s="2">
        <f t="shared" si="221"/>
        <v>50</v>
      </c>
      <c r="X1433" s="2">
        <f t="shared" si="222"/>
        <v>50</v>
      </c>
      <c r="Y1433" s="2">
        <f t="shared" si="223"/>
        <v>50</v>
      </c>
      <c r="Z1433" s="2">
        <f t="shared" si="224"/>
        <v>50</v>
      </c>
      <c r="AA1433" s="2">
        <f t="shared" si="225"/>
        <v>50</v>
      </c>
      <c r="AB1433" s="2">
        <f t="shared" si="216"/>
        <v>50</v>
      </c>
    </row>
    <row r="1434" spans="17:28" x14ac:dyDescent="0.25">
      <c r="Q1434">
        <v>0</v>
      </c>
      <c r="R1434" s="4">
        <f t="shared" si="215"/>
        <v>0</v>
      </c>
      <c r="S1434" s="2">
        <f t="shared" si="217"/>
        <v>50</v>
      </c>
      <c r="T1434" s="2">
        <f t="shared" si="218"/>
        <v>50</v>
      </c>
      <c r="U1434" s="2">
        <f t="shared" si="219"/>
        <v>50</v>
      </c>
      <c r="V1434" s="2">
        <f t="shared" si="220"/>
        <v>50</v>
      </c>
      <c r="W1434" s="2">
        <f t="shared" si="221"/>
        <v>50</v>
      </c>
      <c r="X1434" s="2">
        <f t="shared" si="222"/>
        <v>50</v>
      </c>
      <c r="Y1434" s="2">
        <f t="shared" si="223"/>
        <v>50</v>
      </c>
      <c r="Z1434" s="2">
        <f t="shared" si="224"/>
        <v>50</v>
      </c>
      <c r="AA1434" s="2">
        <f t="shared" si="225"/>
        <v>50</v>
      </c>
      <c r="AB1434" s="2">
        <f t="shared" si="216"/>
        <v>50</v>
      </c>
    </row>
    <row r="1435" spans="17:28" x14ac:dyDescent="0.25">
      <c r="Q1435">
        <v>0</v>
      </c>
      <c r="R1435" s="4">
        <f t="shared" si="215"/>
        <v>0</v>
      </c>
      <c r="S1435" s="2">
        <f t="shared" si="217"/>
        <v>50</v>
      </c>
      <c r="T1435" s="2">
        <f t="shared" si="218"/>
        <v>50</v>
      </c>
      <c r="U1435" s="2">
        <f t="shared" si="219"/>
        <v>50</v>
      </c>
      <c r="V1435" s="2">
        <f t="shared" si="220"/>
        <v>50</v>
      </c>
      <c r="W1435" s="2">
        <f t="shared" si="221"/>
        <v>50</v>
      </c>
      <c r="X1435" s="2">
        <f t="shared" si="222"/>
        <v>50</v>
      </c>
      <c r="Y1435" s="2">
        <f t="shared" si="223"/>
        <v>50</v>
      </c>
      <c r="Z1435" s="2">
        <f t="shared" si="224"/>
        <v>50</v>
      </c>
      <c r="AA1435" s="2">
        <f t="shared" si="225"/>
        <v>50</v>
      </c>
      <c r="AB1435" s="2">
        <f t="shared" si="216"/>
        <v>50</v>
      </c>
    </row>
    <row r="1436" spans="17:28" x14ac:dyDescent="0.25">
      <c r="Q1436">
        <v>0</v>
      </c>
      <c r="R1436" s="4">
        <f t="shared" si="215"/>
        <v>0</v>
      </c>
      <c r="S1436" s="2">
        <f t="shared" si="217"/>
        <v>50</v>
      </c>
      <c r="T1436" s="2">
        <f t="shared" si="218"/>
        <v>50</v>
      </c>
      <c r="U1436" s="2">
        <f t="shared" si="219"/>
        <v>50</v>
      </c>
      <c r="V1436" s="2">
        <f t="shared" si="220"/>
        <v>50</v>
      </c>
      <c r="W1436" s="2">
        <f t="shared" si="221"/>
        <v>50</v>
      </c>
      <c r="X1436" s="2">
        <f t="shared" si="222"/>
        <v>50</v>
      </c>
      <c r="Y1436" s="2">
        <f t="shared" si="223"/>
        <v>50</v>
      </c>
      <c r="Z1436" s="2">
        <f t="shared" si="224"/>
        <v>50</v>
      </c>
      <c r="AA1436" s="2">
        <f t="shared" si="225"/>
        <v>50</v>
      </c>
      <c r="AB1436" s="2">
        <f t="shared" si="216"/>
        <v>50</v>
      </c>
    </row>
    <row r="1437" spans="17:28" x14ac:dyDescent="0.25">
      <c r="Q1437">
        <v>0</v>
      </c>
      <c r="R1437" s="4">
        <f t="shared" si="215"/>
        <v>0</v>
      </c>
      <c r="S1437" s="2">
        <f t="shared" si="217"/>
        <v>50</v>
      </c>
      <c r="T1437" s="2">
        <f t="shared" si="218"/>
        <v>50</v>
      </c>
      <c r="U1437" s="2">
        <f t="shared" si="219"/>
        <v>50</v>
      </c>
      <c r="V1437" s="2">
        <f t="shared" si="220"/>
        <v>50</v>
      </c>
      <c r="W1437" s="2">
        <f t="shared" si="221"/>
        <v>50</v>
      </c>
      <c r="X1437" s="2">
        <f t="shared" si="222"/>
        <v>50</v>
      </c>
      <c r="Y1437" s="2">
        <f t="shared" si="223"/>
        <v>50</v>
      </c>
      <c r="Z1437" s="2">
        <f t="shared" si="224"/>
        <v>50</v>
      </c>
      <c r="AA1437" s="2">
        <f t="shared" si="225"/>
        <v>50</v>
      </c>
      <c r="AB1437" s="2">
        <f t="shared" si="216"/>
        <v>50</v>
      </c>
    </row>
    <row r="1438" spans="17:28" x14ac:dyDescent="0.25">
      <c r="Q1438">
        <v>0</v>
      </c>
      <c r="R1438" s="4">
        <f t="shared" si="215"/>
        <v>0</v>
      </c>
      <c r="S1438" s="2">
        <f t="shared" si="217"/>
        <v>50</v>
      </c>
      <c r="T1438" s="2">
        <f t="shared" si="218"/>
        <v>50</v>
      </c>
      <c r="U1438" s="2">
        <f t="shared" si="219"/>
        <v>50</v>
      </c>
      <c r="V1438" s="2">
        <f t="shared" si="220"/>
        <v>50</v>
      </c>
      <c r="W1438" s="2">
        <f t="shared" si="221"/>
        <v>50</v>
      </c>
      <c r="X1438" s="2">
        <f t="shared" si="222"/>
        <v>50</v>
      </c>
      <c r="Y1438" s="2">
        <f t="shared" si="223"/>
        <v>50</v>
      </c>
      <c r="Z1438" s="2">
        <f t="shared" si="224"/>
        <v>50</v>
      </c>
      <c r="AA1438" s="2">
        <f t="shared" si="225"/>
        <v>50</v>
      </c>
      <c r="AB1438" s="2">
        <f t="shared" si="216"/>
        <v>50</v>
      </c>
    </row>
    <row r="1439" spans="17:28" x14ac:dyDescent="0.25">
      <c r="Q1439">
        <v>0</v>
      </c>
      <c r="R1439" s="4">
        <f t="shared" si="215"/>
        <v>0</v>
      </c>
      <c r="S1439" s="2">
        <f t="shared" si="217"/>
        <v>50</v>
      </c>
      <c r="T1439" s="2">
        <f t="shared" si="218"/>
        <v>50</v>
      </c>
      <c r="U1439" s="2">
        <f t="shared" si="219"/>
        <v>50</v>
      </c>
      <c r="V1439" s="2">
        <f t="shared" si="220"/>
        <v>50</v>
      </c>
      <c r="W1439" s="2">
        <f t="shared" si="221"/>
        <v>50</v>
      </c>
      <c r="X1439" s="2">
        <f t="shared" si="222"/>
        <v>50</v>
      </c>
      <c r="Y1439" s="2">
        <f t="shared" si="223"/>
        <v>50</v>
      </c>
      <c r="Z1439" s="2">
        <f t="shared" si="224"/>
        <v>50</v>
      </c>
      <c r="AA1439" s="2">
        <f t="shared" si="225"/>
        <v>50</v>
      </c>
      <c r="AB1439" s="2">
        <f t="shared" si="216"/>
        <v>50</v>
      </c>
    </row>
    <row r="1440" spans="17:28" x14ac:dyDescent="0.25">
      <c r="Q1440">
        <v>0</v>
      </c>
      <c r="R1440" s="4">
        <f t="shared" si="215"/>
        <v>0</v>
      </c>
      <c r="S1440" s="2">
        <f t="shared" si="217"/>
        <v>50</v>
      </c>
      <c r="T1440" s="2">
        <f t="shared" si="218"/>
        <v>50</v>
      </c>
      <c r="U1440" s="2">
        <f t="shared" si="219"/>
        <v>50</v>
      </c>
      <c r="V1440" s="2">
        <f t="shared" si="220"/>
        <v>50</v>
      </c>
      <c r="W1440" s="2">
        <f t="shared" si="221"/>
        <v>50</v>
      </c>
      <c r="X1440" s="2">
        <f t="shared" si="222"/>
        <v>50</v>
      </c>
      <c r="Y1440" s="2">
        <f t="shared" si="223"/>
        <v>50</v>
      </c>
      <c r="Z1440" s="2">
        <f t="shared" si="224"/>
        <v>50</v>
      </c>
      <c r="AA1440" s="2">
        <f t="shared" si="225"/>
        <v>50</v>
      </c>
      <c r="AB1440" s="2">
        <f t="shared" si="216"/>
        <v>50</v>
      </c>
    </row>
    <row r="1441" spans="17:28" x14ac:dyDescent="0.25">
      <c r="Q1441">
        <v>0</v>
      </c>
      <c r="R1441" s="4">
        <f t="shared" si="215"/>
        <v>0</v>
      </c>
      <c r="S1441" s="2">
        <f t="shared" si="217"/>
        <v>50</v>
      </c>
      <c r="T1441" s="2">
        <f t="shared" si="218"/>
        <v>50</v>
      </c>
      <c r="U1441" s="2">
        <f t="shared" si="219"/>
        <v>50</v>
      </c>
      <c r="V1441" s="2">
        <f t="shared" si="220"/>
        <v>50</v>
      </c>
      <c r="W1441" s="2">
        <f t="shared" si="221"/>
        <v>50</v>
      </c>
      <c r="X1441" s="2">
        <f t="shared" si="222"/>
        <v>50</v>
      </c>
      <c r="Y1441" s="2">
        <f t="shared" si="223"/>
        <v>50</v>
      </c>
      <c r="Z1441" s="2">
        <f t="shared" si="224"/>
        <v>50</v>
      </c>
      <c r="AA1441" s="2">
        <f t="shared" si="225"/>
        <v>50</v>
      </c>
      <c r="AB1441" s="2">
        <f t="shared" si="216"/>
        <v>50</v>
      </c>
    </row>
    <row r="1442" spans="17:28" x14ac:dyDescent="0.25">
      <c r="Q1442">
        <v>0</v>
      </c>
      <c r="R1442" s="4">
        <f t="shared" si="215"/>
        <v>0</v>
      </c>
      <c r="S1442" s="2">
        <f t="shared" si="217"/>
        <v>50</v>
      </c>
      <c r="T1442" s="2">
        <f t="shared" si="218"/>
        <v>50</v>
      </c>
      <c r="U1442" s="2">
        <f t="shared" si="219"/>
        <v>50</v>
      </c>
      <c r="V1442" s="2">
        <f t="shared" si="220"/>
        <v>50</v>
      </c>
      <c r="W1442" s="2">
        <f t="shared" si="221"/>
        <v>50</v>
      </c>
      <c r="X1442" s="2">
        <f t="shared" si="222"/>
        <v>50</v>
      </c>
      <c r="Y1442" s="2">
        <f t="shared" si="223"/>
        <v>50</v>
      </c>
      <c r="Z1442" s="2">
        <f t="shared" si="224"/>
        <v>50</v>
      </c>
      <c r="AA1442" s="2">
        <f t="shared" si="225"/>
        <v>50</v>
      </c>
      <c r="AB1442" s="2">
        <f t="shared" si="216"/>
        <v>50</v>
      </c>
    </row>
    <row r="1443" spans="17:28" x14ac:dyDescent="0.25">
      <c r="Q1443">
        <v>0</v>
      </c>
      <c r="R1443" s="4">
        <f t="shared" si="215"/>
        <v>0</v>
      </c>
      <c r="S1443" s="2">
        <f t="shared" si="217"/>
        <v>50</v>
      </c>
      <c r="T1443" s="2">
        <f t="shared" si="218"/>
        <v>50</v>
      </c>
      <c r="U1443" s="2">
        <f t="shared" si="219"/>
        <v>50</v>
      </c>
      <c r="V1443" s="2">
        <f t="shared" si="220"/>
        <v>50</v>
      </c>
      <c r="W1443" s="2">
        <f t="shared" si="221"/>
        <v>50</v>
      </c>
      <c r="X1443" s="2">
        <f t="shared" si="222"/>
        <v>50</v>
      </c>
      <c r="Y1443" s="2">
        <f t="shared" si="223"/>
        <v>50</v>
      </c>
      <c r="Z1443" s="2">
        <f t="shared" si="224"/>
        <v>50</v>
      </c>
      <c r="AA1443" s="2">
        <f t="shared" si="225"/>
        <v>50</v>
      </c>
      <c r="AB1443" s="2">
        <f t="shared" si="216"/>
        <v>50</v>
      </c>
    </row>
    <row r="1444" spans="17:28" x14ac:dyDescent="0.25">
      <c r="Q1444">
        <v>0</v>
      </c>
      <c r="R1444" s="4">
        <f t="shared" ref="R1444:R1507" si="226">AVERAGE(F1444:Q1444)</f>
        <v>0</v>
      </c>
      <c r="S1444" s="2">
        <f t="shared" si="217"/>
        <v>50</v>
      </c>
      <c r="T1444" s="2">
        <f t="shared" si="218"/>
        <v>50</v>
      </c>
      <c r="U1444" s="2">
        <f t="shared" si="219"/>
        <v>50</v>
      </c>
      <c r="V1444" s="2">
        <f t="shared" si="220"/>
        <v>50</v>
      </c>
      <c r="W1444" s="2">
        <f t="shared" si="221"/>
        <v>50</v>
      </c>
      <c r="X1444" s="2">
        <f t="shared" si="222"/>
        <v>50</v>
      </c>
      <c r="Y1444" s="2">
        <f t="shared" si="223"/>
        <v>50</v>
      </c>
      <c r="Z1444" s="2">
        <f t="shared" si="224"/>
        <v>50</v>
      </c>
      <c r="AA1444" s="2">
        <f t="shared" si="225"/>
        <v>50</v>
      </c>
      <c r="AB1444" s="2">
        <f t="shared" si="216"/>
        <v>50</v>
      </c>
    </row>
    <row r="1445" spans="17:28" x14ac:dyDescent="0.25">
      <c r="Q1445">
        <v>0</v>
      </c>
      <c r="R1445" s="4">
        <f t="shared" si="226"/>
        <v>0</v>
      </c>
      <c r="S1445" s="2">
        <f t="shared" si="217"/>
        <v>50</v>
      </c>
      <c r="T1445" s="2">
        <f t="shared" si="218"/>
        <v>50</v>
      </c>
      <c r="U1445" s="2">
        <f t="shared" si="219"/>
        <v>50</v>
      </c>
      <c r="V1445" s="2">
        <f t="shared" si="220"/>
        <v>50</v>
      </c>
      <c r="W1445" s="2">
        <f t="shared" si="221"/>
        <v>50</v>
      </c>
      <c r="X1445" s="2">
        <f t="shared" si="222"/>
        <v>50</v>
      </c>
      <c r="Y1445" s="2">
        <f t="shared" si="223"/>
        <v>50</v>
      </c>
      <c r="Z1445" s="2">
        <f t="shared" si="224"/>
        <v>50</v>
      </c>
      <c r="AA1445" s="2">
        <f t="shared" si="225"/>
        <v>50</v>
      </c>
      <c r="AB1445" s="2">
        <f t="shared" si="216"/>
        <v>50</v>
      </c>
    </row>
    <row r="1446" spans="17:28" x14ac:dyDescent="0.25">
      <c r="Q1446">
        <v>0</v>
      </c>
      <c r="R1446" s="4">
        <f t="shared" si="226"/>
        <v>0</v>
      </c>
      <c r="S1446" s="2">
        <f t="shared" si="217"/>
        <v>50</v>
      </c>
      <c r="T1446" s="2">
        <f t="shared" si="218"/>
        <v>50</v>
      </c>
      <c r="U1446" s="2">
        <f t="shared" si="219"/>
        <v>50</v>
      </c>
      <c r="V1446" s="2">
        <f t="shared" si="220"/>
        <v>50</v>
      </c>
      <c r="W1446" s="2">
        <f t="shared" si="221"/>
        <v>50</v>
      </c>
      <c r="X1446" s="2">
        <f t="shared" si="222"/>
        <v>50</v>
      </c>
      <c r="Y1446" s="2">
        <f t="shared" si="223"/>
        <v>50</v>
      </c>
      <c r="Z1446" s="2">
        <f t="shared" si="224"/>
        <v>50</v>
      </c>
      <c r="AA1446" s="2">
        <f t="shared" si="225"/>
        <v>50</v>
      </c>
      <c r="AB1446" s="2">
        <f t="shared" si="216"/>
        <v>50</v>
      </c>
    </row>
    <row r="1447" spans="17:28" x14ac:dyDescent="0.25">
      <c r="Q1447">
        <v>0</v>
      </c>
      <c r="R1447" s="4">
        <f t="shared" si="226"/>
        <v>0</v>
      </c>
      <c r="S1447" s="2">
        <f t="shared" si="217"/>
        <v>50</v>
      </c>
      <c r="T1447" s="2">
        <f t="shared" si="218"/>
        <v>50</v>
      </c>
      <c r="U1447" s="2">
        <f t="shared" si="219"/>
        <v>50</v>
      </c>
      <c r="V1447" s="2">
        <f t="shared" si="220"/>
        <v>50</v>
      </c>
      <c r="W1447" s="2">
        <f t="shared" si="221"/>
        <v>50</v>
      </c>
      <c r="X1447" s="2">
        <f t="shared" si="222"/>
        <v>50</v>
      </c>
      <c r="Y1447" s="2">
        <f t="shared" si="223"/>
        <v>50</v>
      </c>
      <c r="Z1447" s="2">
        <f t="shared" si="224"/>
        <v>50</v>
      </c>
      <c r="AA1447" s="2">
        <f t="shared" si="225"/>
        <v>50</v>
      </c>
      <c r="AB1447" s="2">
        <f t="shared" si="216"/>
        <v>50</v>
      </c>
    </row>
    <row r="1448" spans="17:28" x14ac:dyDescent="0.25">
      <c r="Q1448">
        <v>0</v>
      </c>
      <c r="R1448" s="4">
        <f t="shared" si="226"/>
        <v>0</v>
      </c>
      <c r="S1448" s="2">
        <f t="shared" si="217"/>
        <v>50</v>
      </c>
      <c r="T1448" s="2">
        <f t="shared" si="218"/>
        <v>50</v>
      </c>
      <c r="U1448" s="2">
        <f t="shared" si="219"/>
        <v>50</v>
      </c>
      <c r="V1448" s="2">
        <f t="shared" si="220"/>
        <v>50</v>
      </c>
      <c r="W1448" s="2">
        <f t="shared" si="221"/>
        <v>50</v>
      </c>
      <c r="X1448" s="2">
        <f t="shared" si="222"/>
        <v>50</v>
      </c>
      <c r="Y1448" s="2">
        <f t="shared" si="223"/>
        <v>50</v>
      </c>
      <c r="Z1448" s="2">
        <f t="shared" si="224"/>
        <v>50</v>
      </c>
      <c r="AA1448" s="2">
        <f t="shared" si="225"/>
        <v>50</v>
      </c>
      <c r="AB1448" s="2">
        <f t="shared" si="216"/>
        <v>50</v>
      </c>
    </row>
    <row r="1449" spans="17:28" x14ac:dyDescent="0.25">
      <c r="Q1449">
        <v>0</v>
      </c>
      <c r="R1449" s="4">
        <f t="shared" si="226"/>
        <v>0</v>
      </c>
      <c r="S1449" s="2">
        <f t="shared" si="217"/>
        <v>50</v>
      </c>
      <c r="T1449" s="2">
        <f t="shared" si="218"/>
        <v>50</v>
      </c>
      <c r="U1449" s="2">
        <f t="shared" si="219"/>
        <v>50</v>
      </c>
      <c r="V1449" s="2">
        <f t="shared" si="220"/>
        <v>50</v>
      </c>
      <c r="W1449" s="2">
        <f t="shared" si="221"/>
        <v>50</v>
      </c>
      <c r="X1449" s="2">
        <f t="shared" si="222"/>
        <v>50</v>
      </c>
      <c r="Y1449" s="2">
        <f t="shared" si="223"/>
        <v>50</v>
      </c>
      <c r="Z1449" s="2">
        <f t="shared" si="224"/>
        <v>50</v>
      </c>
      <c r="AA1449" s="2">
        <f t="shared" si="225"/>
        <v>50</v>
      </c>
      <c r="AB1449" s="2">
        <f t="shared" si="216"/>
        <v>50</v>
      </c>
    </row>
    <row r="1450" spans="17:28" x14ac:dyDescent="0.25">
      <c r="Q1450">
        <v>0</v>
      </c>
      <c r="R1450" s="4">
        <f t="shared" si="226"/>
        <v>0</v>
      </c>
      <c r="S1450" s="2">
        <f t="shared" si="217"/>
        <v>50</v>
      </c>
      <c r="T1450" s="2">
        <f t="shared" si="218"/>
        <v>50</v>
      </c>
      <c r="U1450" s="2">
        <f t="shared" si="219"/>
        <v>50</v>
      </c>
      <c r="V1450" s="2">
        <f t="shared" si="220"/>
        <v>50</v>
      </c>
      <c r="W1450" s="2">
        <f t="shared" si="221"/>
        <v>50</v>
      </c>
      <c r="X1450" s="2">
        <f t="shared" si="222"/>
        <v>50</v>
      </c>
      <c r="Y1450" s="2">
        <f t="shared" si="223"/>
        <v>50</v>
      </c>
      <c r="Z1450" s="2">
        <f t="shared" si="224"/>
        <v>50</v>
      </c>
      <c r="AA1450" s="2">
        <f t="shared" si="225"/>
        <v>50</v>
      </c>
      <c r="AB1450" s="2">
        <f t="shared" si="216"/>
        <v>50</v>
      </c>
    </row>
    <row r="1451" spans="17:28" x14ac:dyDescent="0.25">
      <c r="Q1451">
        <v>0</v>
      </c>
      <c r="R1451" s="4">
        <f t="shared" si="226"/>
        <v>0</v>
      </c>
      <c r="S1451" s="2">
        <f t="shared" si="217"/>
        <v>50</v>
      </c>
      <c r="T1451" s="2">
        <f t="shared" si="218"/>
        <v>50</v>
      </c>
      <c r="U1451" s="2">
        <f t="shared" si="219"/>
        <v>50</v>
      </c>
      <c r="V1451" s="2">
        <f t="shared" si="220"/>
        <v>50</v>
      </c>
      <c r="W1451" s="2">
        <f t="shared" si="221"/>
        <v>50</v>
      </c>
      <c r="X1451" s="2">
        <f t="shared" si="222"/>
        <v>50</v>
      </c>
      <c r="Y1451" s="2">
        <f t="shared" si="223"/>
        <v>50</v>
      </c>
      <c r="Z1451" s="2">
        <f t="shared" si="224"/>
        <v>50</v>
      </c>
      <c r="AA1451" s="2">
        <f t="shared" si="225"/>
        <v>50</v>
      </c>
      <c r="AB1451" s="2">
        <f t="shared" si="216"/>
        <v>50</v>
      </c>
    </row>
    <row r="1452" spans="17:28" x14ac:dyDescent="0.25">
      <c r="Q1452">
        <v>0</v>
      </c>
      <c r="R1452" s="4">
        <f t="shared" si="226"/>
        <v>0</v>
      </c>
      <c r="S1452" s="2">
        <f t="shared" si="217"/>
        <v>50</v>
      </c>
      <c r="T1452" s="2">
        <f t="shared" si="218"/>
        <v>50</v>
      </c>
      <c r="U1452" s="2">
        <f t="shared" si="219"/>
        <v>50</v>
      </c>
      <c r="V1452" s="2">
        <f t="shared" si="220"/>
        <v>50</v>
      </c>
      <c r="W1452" s="2">
        <f t="shared" si="221"/>
        <v>50</v>
      </c>
      <c r="X1452" s="2">
        <f t="shared" si="222"/>
        <v>50</v>
      </c>
      <c r="Y1452" s="2">
        <f t="shared" si="223"/>
        <v>50</v>
      </c>
      <c r="Z1452" s="2">
        <f t="shared" si="224"/>
        <v>50</v>
      </c>
      <c r="AA1452" s="2">
        <f t="shared" si="225"/>
        <v>50</v>
      </c>
      <c r="AB1452" s="2">
        <f t="shared" si="216"/>
        <v>50</v>
      </c>
    </row>
    <row r="1453" spans="17:28" x14ac:dyDescent="0.25">
      <c r="Q1453">
        <v>0</v>
      </c>
      <c r="R1453" s="4">
        <f t="shared" si="226"/>
        <v>0</v>
      </c>
      <c r="S1453" s="2">
        <f t="shared" si="217"/>
        <v>50</v>
      </c>
      <c r="T1453" s="2">
        <f t="shared" si="218"/>
        <v>50</v>
      </c>
      <c r="U1453" s="2">
        <f t="shared" si="219"/>
        <v>50</v>
      </c>
      <c r="V1453" s="2">
        <f t="shared" si="220"/>
        <v>50</v>
      </c>
      <c r="W1453" s="2">
        <f t="shared" si="221"/>
        <v>50</v>
      </c>
      <c r="X1453" s="2">
        <f t="shared" si="222"/>
        <v>50</v>
      </c>
      <c r="Y1453" s="2">
        <f t="shared" si="223"/>
        <v>50</v>
      </c>
      <c r="Z1453" s="2">
        <f t="shared" si="224"/>
        <v>50</v>
      </c>
      <c r="AA1453" s="2">
        <f t="shared" si="225"/>
        <v>50</v>
      </c>
      <c r="AB1453" s="2">
        <f t="shared" si="216"/>
        <v>50</v>
      </c>
    </row>
    <row r="1454" spans="17:28" x14ac:dyDescent="0.25">
      <c r="Q1454">
        <v>0</v>
      </c>
      <c r="R1454" s="4">
        <f t="shared" si="226"/>
        <v>0</v>
      </c>
      <c r="S1454" s="2">
        <f t="shared" si="217"/>
        <v>50</v>
      </c>
      <c r="T1454" s="2">
        <f t="shared" si="218"/>
        <v>50</v>
      </c>
      <c r="U1454" s="2">
        <f t="shared" si="219"/>
        <v>50</v>
      </c>
      <c r="V1454" s="2">
        <f t="shared" si="220"/>
        <v>50</v>
      </c>
      <c r="W1454" s="2">
        <f t="shared" si="221"/>
        <v>50</v>
      </c>
      <c r="X1454" s="2">
        <f t="shared" si="222"/>
        <v>50</v>
      </c>
      <c r="Y1454" s="2">
        <f t="shared" si="223"/>
        <v>50</v>
      </c>
      <c r="Z1454" s="2">
        <f t="shared" si="224"/>
        <v>50</v>
      </c>
      <c r="AA1454" s="2">
        <f t="shared" si="225"/>
        <v>50</v>
      </c>
      <c r="AB1454" s="2">
        <f t="shared" si="216"/>
        <v>50</v>
      </c>
    </row>
    <row r="1455" spans="17:28" x14ac:dyDescent="0.25">
      <c r="Q1455">
        <v>0</v>
      </c>
      <c r="R1455" s="4">
        <f t="shared" si="226"/>
        <v>0</v>
      </c>
      <c r="S1455" s="2">
        <f t="shared" si="217"/>
        <v>50</v>
      </c>
      <c r="T1455" s="2">
        <f t="shared" si="218"/>
        <v>50</v>
      </c>
      <c r="U1455" s="2">
        <f t="shared" si="219"/>
        <v>50</v>
      </c>
      <c r="V1455" s="2">
        <f t="shared" si="220"/>
        <v>50</v>
      </c>
      <c r="W1455" s="2">
        <f t="shared" si="221"/>
        <v>50</v>
      </c>
      <c r="X1455" s="2">
        <f t="shared" si="222"/>
        <v>50</v>
      </c>
      <c r="Y1455" s="2">
        <f t="shared" si="223"/>
        <v>50</v>
      </c>
      <c r="Z1455" s="2">
        <f t="shared" si="224"/>
        <v>50</v>
      </c>
      <c r="AA1455" s="2">
        <f t="shared" si="225"/>
        <v>50</v>
      </c>
      <c r="AB1455" s="2">
        <f t="shared" si="216"/>
        <v>50</v>
      </c>
    </row>
    <row r="1456" spans="17:28" x14ac:dyDescent="0.25">
      <c r="Q1456">
        <v>0</v>
      </c>
      <c r="R1456" s="4">
        <f t="shared" si="226"/>
        <v>0</v>
      </c>
      <c r="S1456" s="2">
        <f t="shared" si="217"/>
        <v>50</v>
      </c>
      <c r="T1456" s="2">
        <f t="shared" si="218"/>
        <v>50</v>
      </c>
      <c r="U1456" s="2">
        <f t="shared" si="219"/>
        <v>50</v>
      </c>
      <c r="V1456" s="2">
        <f t="shared" si="220"/>
        <v>50</v>
      </c>
      <c r="W1456" s="2">
        <f t="shared" si="221"/>
        <v>50</v>
      </c>
      <c r="X1456" s="2">
        <f t="shared" si="222"/>
        <v>50</v>
      </c>
      <c r="Y1456" s="2">
        <f t="shared" si="223"/>
        <v>50</v>
      </c>
      <c r="Z1456" s="2">
        <f t="shared" si="224"/>
        <v>50</v>
      </c>
      <c r="AA1456" s="2">
        <f t="shared" si="225"/>
        <v>50</v>
      </c>
      <c r="AB1456" s="2">
        <f t="shared" si="216"/>
        <v>50</v>
      </c>
    </row>
    <row r="1457" spans="17:28" x14ac:dyDescent="0.25">
      <c r="Q1457">
        <v>0</v>
      </c>
      <c r="R1457" s="4">
        <f t="shared" si="226"/>
        <v>0</v>
      </c>
      <c r="S1457" s="2">
        <f t="shared" si="217"/>
        <v>50</v>
      </c>
      <c r="T1457" s="2">
        <f t="shared" si="218"/>
        <v>50</v>
      </c>
      <c r="U1457" s="2">
        <f t="shared" si="219"/>
        <v>50</v>
      </c>
      <c r="V1457" s="2">
        <f t="shared" si="220"/>
        <v>50</v>
      </c>
      <c r="W1457" s="2">
        <f t="shared" si="221"/>
        <v>50</v>
      </c>
      <c r="X1457" s="2">
        <f t="shared" si="222"/>
        <v>50</v>
      </c>
      <c r="Y1457" s="2">
        <f t="shared" si="223"/>
        <v>50</v>
      </c>
      <c r="Z1457" s="2">
        <f t="shared" si="224"/>
        <v>50</v>
      </c>
      <c r="AA1457" s="2">
        <f t="shared" si="225"/>
        <v>50</v>
      </c>
      <c r="AB1457" s="2">
        <f t="shared" si="216"/>
        <v>50</v>
      </c>
    </row>
    <row r="1458" spans="17:28" x14ac:dyDescent="0.25">
      <c r="Q1458">
        <v>0</v>
      </c>
      <c r="R1458" s="4">
        <f t="shared" si="226"/>
        <v>0</v>
      </c>
      <c r="S1458" s="2">
        <f t="shared" si="217"/>
        <v>50</v>
      </c>
      <c r="T1458" s="2">
        <f t="shared" si="218"/>
        <v>50</v>
      </c>
      <c r="U1458" s="2">
        <f t="shared" si="219"/>
        <v>50</v>
      </c>
      <c r="V1458" s="2">
        <f t="shared" si="220"/>
        <v>50</v>
      </c>
      <c r="W1458" s="2">
        <f t="shared" si="221"/>
        <v>50</v>
      </c>
      <c r="X1458" s="2">
        <f t="shared" si="222"/>
        <v>50</v>
      </c>
      <c r="Y1458" s="2">
        <f t="shared" si="223"/>
        <v>50</v>
      </c>
      <c r="Z1458" s="2">
        <f t="shared" si="224"/>
        <v>50</v>
      </c>
      <c r="AA1458" s="2">
        <f t="shared" si="225"/>
        <v>50</v>
      </c>
      <c r="AB1458" s="2">
        <f t="shared" si="216"/>
        <v>50</v>
      </c>
    </row>
    <row r="1459" spans="17:28" x14ac:dyDescent="0.25">
      <c r="Q1459">
        <v>0</v>
      </c>
      <c r="R1459" s="4">
        <f t="shared" si="226"/>
        <v>0</v>
      </c>
      <c r="S1459" s="2">
        <f t="shared" si="217"/>
        <v>50</v>
      </c>
      <c r="T1459" s="2">
        <f t="shared" si="218"/>
        <v>50</v>
      </c>
      <c r="U1459" s="2">
        <f t="shared" si="219"/>
        <v>50</v>
      </c>
      <c r="V1459" s="2">
        <f t="shared" si="220"/>
        <v>50</v>
      </c>
      <c r="W1459" s="2">
        <f t="shared" si="221"/>
        <v>50</v>
      </c>
      <c r="X1459" s="2">
        <f t="shared" si="222"/>
        <v>50</v>
      </c>
      <c r="Y1459" s="2">
        <f t="shared" si="223"/>
        <v>50</v>
      </c>
      <c r="Z1459" s="2">
        <f t="shared" si="224"/>
        <v>50</v>
      </c>
      <c r="AA1459" s="2">
        <f t="shared" si="225"/>
        <v>50</v>
      </c>
      <c r="AB1459" s="2">
        <f t="shared" si="216"/>
        <v>50</v>
      </c>
    </row>
    <row r="1460" spans="17:28" x14ac:dyDescent="0.25">
      <c r="Q1460">
        <v>0</v>
      </c>
      <c r="R1460" s="4">
        <f t="shared" si="226"/>
        <v>0</v>
      </c>
      <c r="S1460" s="2">
        <f t="shared" si="217"/>
        <v>50</v>
      </c>
      <c r="T1460" s="2">
        <f t="shared" si="218"/>
        <v>50</v>
      </c>
      <c r="U1460" s="2">
        <f t="shared" si="219"/>
        <v>50</v>
      </c>
      <c r="V1460" s="2">
        <f t="shared" si="220"/>
        <v>50</v>
      </c>
      <c r="W1460" s="2">
        <f t="shared" si="221"/>
        <v>50</v>
      </c>
      <c r="X1460" s="2">
        <f t="shared" si="222"/>
        <v>50</v>
      </c>
      <c r="Y1460" s="2">
        <f t="shared" si="223"/>
        <v>50</v>
      </c>
      <c r="Z1460" s="2">
        <f t="shared" si="224"/>
        <v>50</v>
      </c>
      <c r="AA1460" s="2">
        <f t="shared" si="225"/>
        <v>50</v>
      </c>
      <c r="AB1460" s="2">
        <f t="shared" si="216"/>
        <v>50</v>
      </c>
    </row>
    <row r="1461" spans="17:28" x14ac:dyDescent="0.25">
      <c r="Q1461">
        <v>0</v>
      </c>
      <c r="R1461" s="4">
        <f t="shared" si="226"/>
        <v>0</v>
      </c>
      <c r="S1461" s="2">
        <f t="shared" si="217"/>
        <v>50</v>
      </c>
      <c r="T1461" s="2">
        <f t="shared" si="218"/>
        <v>50</v>
      </c>
      <c r="U1461" s="2">
        <f t="shared" si="219"/>
        <v>50</v>
      </c>
      <c r="V1461" s="2">
        <f t="shared" si="220"/>
        <v>50</v>
      </c>
      <c r="W1461" s="2">
        <f t="shared" si="221"/>
        <v>50</v>
      </c>
      <c r="X1461" s="2">
        <f t="shared" si="222"/>
        <v>50</v>
      </c>
      <c r="Y1461" s="2">
        <f t="shared" si="223"/>
        <v>50</v>
      </c>
      <c r="Z1461" s="2">
        <f t="shared" si="224"/>
        <v>50</v>
      </c>
      <c r="AA1461" s="2">
        <f t="shared" si="225"/>
        <v>50</v>
      </c>
      <c r="AB1461" s="2">
        <f t="shared" si="216"/>
        <v>50</v>
      </c>
    </row>
    <row r="1462" spans="17:28" x14ac:dyDescent="0.25">
      <c r="Q1462">
        <v>0</v>
      </c>
      <c r="R1462" s="4">
        <f t="shared" si="226"/>
        <v>0</v>
      </c>
      <c r="S1462" s="2">
        <f t="shared" si="217"/>
        <v>50</v>
      </c>
      <c r="T1462" s="2">
        <f t="shared" si="218"/>
        <v>50</v>
      </c>
      <c r="U1462" s="2">
        <f t="shared" si="219"/>
        <v>50</v>
      </c>
      <c r="V1462" s="2">
        <f t="shared" si="220"/>
        <v>50</v>
      </c>
      <c r="W1462" s="2">
        <f t="shared" si="221"/>
        <v>50</v>
      </c>
      <c r="X1462" s="2">
        <f t="shared" si="222"/>
        <v>50</v>
      </c>
      <c r="Y1462" s="2">
        <f t="shared" si="223"/>
        <v>50</v>
      </c>
      <c r="Z1462" s="2">
        <f t="shared" si="224"/>
        <v>50</v>
      </c>
      <c r="AA1462" s="2">
        <f t="shared" si="225"/>
        <v>50</v>
      </c>
      <c r="AB1462" s="2">
        <f t="shared" si="216"/>
        <v>50</v>
      </c>
    </row>
    <row r="1463" spans="17:28" x14ac:dyDescent="0.25">
      <c r="Q1463">
        <v>0</v>
      </c>
      <c r="R1463" s="4">
        <f t="shared" si="226"/>
        <v>0</v>
      </c>
      <c r="S1463" s="2">
        <f t="shared" si="217"/>
        <v>50</v>
      </c>
      <c r="T1463" s="2">
        <f t="shared" si="218"/>
        <v>50</v>
      </c>
      <c r="U1463" s="2">
        <f t="shared" si="219"/>
        <v>50</v>
      </c>
      <c r="V1463" s="2">
        <f t="shared" si="220"/>
        <v>50</v>
      </c>
      <c r="W1463" s="2">
        <f t="shared" si="221"/>
        <v>50</v>
      </c>
      <c r="X1463" s="2">
        <f t="shared" si="222"/>
        <v>50</v>
      </c>
      <c r="Y1463" s="2">
        <f t="shared" si="223"/>
        <v>50</v>
      </c>
      <c r="Z1463" s="2">
        <f t="shared" si="224"/>
        <v>50</v>
      </c>
      <c r="AA1463" s="2">
        <f t="shared" si="225"/>
        <v>50</v>
      </c>
      <c r="AB1463" s="2">
        <f t="shared" si="216"/>
        <v>50</v>
      </c>
    </row>
    <row r="1464" spans="17:28" x14ac:dyDescent="0.25">
      <c r="Q1464">
        <v>0</v>
      </c>
      <c r="R1464" s="4">
        <f t="shared" si="226"/>
        <v>0</v>
      </c>
      <c r="S1464" s="2">
        <f t="shared" si="217"/>
        <v>50</v>
      </c>
      <c r="T1464" s="2">
        <f t="shared" si="218"/>
        <v>50</v>
      </c>
      <c r="U1464" s="2">
        <f t="shared" si="219"/>
        <v>50</v>
      </c>
      <c r="V1464" s="2">
        <f t="shared" si="220"/>
        <v>50</v>
      </c>
      <c r="W1464" s="2">
        <f t="shared" si="221"/>
        <v>50</v>
      </c>
      <c r="X1464" s="2">
        <f t="shared" si="222"/>
        <v>50</v>
      </c>
      <c r="Y1464" s="2">
        <f t="shared" si="223"/>
        <v>50</v>
      </c>
      <c r="Z1464" s="2">
        <f t="shared" si="224"/>
        <v>50</v>
      </c>
      <c r="AA1464" s="2">
        <f t="shared" si="225"/>
        <v>50</v>
      </c>
      <c r="AB1464" s="2">
        <f t="shared" si="216"/>
        <v>50</v>
      </c>
    </row>
    <row r="1465" spans="17:28" x14ac:dyDescent="0.25">
      <c r="Q1465">
        <v>0</v>
      </c>
      <c r="R1465" s="4">
        <f t="shared" si="226"/>
        <v>0</v>
      </c>
      <c r="S1465" s="2">
        <f t="shared" si="217"/>
        <v>50</v>
      </c>
      <c r="T1465" s="2">
        <f t="shared" si="218"/>
        <v>50</v>
      </c>
      <c r="U1465" s="2">
        <f t="shared" si="219"/>
        <v>50</v>
      </c>
      <c r="V1465" s="2">
        <f t="shared" si="220"/>
        <v>50</v>
      </c>
      <c r="W1465" s="2">
        <f t="shared" si="221"/>
        <v>50</v>
      </c>
      <c r="X1465" s="2">
        <f t="shared" si="222"/>
        <v>50</v>
      </c>
      <c r="Y1465" s="2">
        <f t="shared" si="223"/>
        <v>50</v>
      </c>
      <c r="Z1465" s="2">
        <f t="shared" si="224"/>
        <v>50</v>
      </c>
      <c r="AA1465" s="2">
        <f t="shared" si="225"/>
        <v>50</v>
      </c>
      <c r="AB1465" s="2">
        <f t="shared" si="216"/>
        <v>50</v>
      </c>
    </row>
    <row r="1466" spans="17:28" x14ac:dyDescent="0.25">
      <c r="Q1466">
        <v>0</v>
      </c>
      <c r="R1466" s="4">
        <f t="shared" si="226"/>
        <v>0</v>
      </c>
      <c r="S1466" s="2">
        <f t="shared" si="217"/>
        <v>50</v>
      </c>
      <c r="T1466" s="2">
        <f t="shared" si="218"/>
        <v>50</v>
      </c>
      <c r="U1466" s="2">
        <f t="shared" si="219"/>
        <v>50</v>
      </c>
      <c r="V1466" s="2">
        <f t="shared" si="220"/>
        <v>50</v>
      </c>
      <c r="W1466" s="2">
        <f t="shared" si="221"/>
        <v>50</v>
      </c>
      <c r="X1466" s="2">
        <f t="shared" si="222"/>
        <v>50</v>
      </c>
      <c r="Y1466" s="2">
        <f t="shared" si="223"/>
        <v>50</v>
      </c>
      <c r="Z1466" s="2">
        <f t="shared" si="224"/>
        <v>50</v>
      </c>
      <c r="AA1466" s="2">
        <f t="shared" si="225"/>
        <v>50</v>
      </c>
      <c r="AB1466" s="2">
        <f t="shared" si="216"/>
        <v>50</v>
      </c>
    </row>
    <row r="1467" spans="17:28" x14ac:dyDescent="0.25">
      <c r="Q1467">
        <v>0</v>
      </c>
      <c r="R1467" s="4">
        <f t="shared" si="226"/>
        <v>0</v>
      </c>
      <c r="S1467" s="2">
        <f t="shared" si="217"/>
        <v>50</v>
      </c>
      <c r="T1467" s="2">
        <f t="shared" si="218"/>
        <v>50</v>
      </c>
      <c r="U1467" s="2">
        <f t="shared" si="219"/>
        <v>50</v>
      </c>
      <c r="V1467" s="2">
        <f t="shared" si="220"/>
        <v>50</v>
      </c>
      <c r="W1467" s="2">
        <f t="shared" si="221"/>
        <v>50</v>
      </c>
      <c r="X1467" s="2">
        <f t="shared" si="222"/>
        <v>50</v>
      </c>
      <c r="Y1467" s="2">
        <f t="shared" si="223"/>
        <v>50</v>
      </c>
      <c r="Z1467" s="2">
        <f t="shared" si="224"/>
        <v>50</v>
      </c>
      <c r="AA1467" s="2">
        <f t="shared" si="225"/>
        <v>50</v>
      </c>
      <c r="AB1467" s="2">
        <f t="shared" si="216"/>
        <v>50</v>
      </c>
    </row>
    <row r="1468" spans="17:28" x14ac:dyDescent="0.25">
      <c r="Q1468">
        <v>0</v>
      </c>
      <c r="R1468" s="4">
        <f t="shared" si="226"/>
        <v>0</v>
      </c>
      <c r="S1468" s="2">
        <f t="shared" si="217"/>
        <v>50</v>
      </c>
      <c r="T1468" s="2">
        <f t="shared" si="218"/>
        <v>50</v>
      </c>
      <c r="U1468" s="2">
        <f t="shared" si="219"/>
        <v>50</v>
      </c>
      <c r="V1468" s="2">
        <f t="shared" si="220"/>
        <v>50</v>
      </c>
      <c r="W1468" s="2">
        <f t="shared" si="221"/>
        <v>50</v>
      </c>
      <c r="X1468" s="2">
        <f t="shared" si="222"/>
        <v>50</v>
      </c>
      <c r="Y1468" s="2">
        <f t="shared" si="223"/>
        <v>50</v>
      </c>
      <c r="Z1468" s="2">
        <f t="shared" si="224"/>
        <v>50</v>
      </c>
      <c r="AA1468" s="2">
        <f t="shared" si="225"/>
        <v>50</v>
      </c>
      <c r="AB1468" s="2">
        <f t="shared" si="216"/>
        <v>50</v>
      </c>
    </row>
    <row r="1469" spans="17:28" x14ac:dyDescent="0.25">
      <c r="Q1469">
        <v>0</v>
      </c>
      <c r="R1469" s="4">
        <f t="shared" si="226"/>
        <v>0</v>
      </c>
      <c r="S1469" s="2">
        <f t="shared" si="217"/>
        <v>50</v>
      </c>
      <c r="T1469" s="2">
        <f t="shared" si="218"/>
        <v>50</v>
      </c>
      <c r="U1469" s="2">
        <f t="shared" si="219"/>
        <v>50</v>
      </c>
      <c r="V1469" s="2">
        <f t="shared" si="220"/>
        <v>50</v>
      </c>
      <c r="W1469" s="2">
        <f t="shared" si="221"/>
        <v>50</v>
      </c>
      <c r="X1469" s="2">
        <f t="shared" si="222"/>
        <v>50</v>
      </c>
      <c r="Y1469" s="2">
        <f t="shared" si="223"/>
        <v>50</v>
      </c>
      <c r="Z1469" s="2">
        <f t="shared" si="224"/>
        <v>50</v>
      </c>
      <c r="AA1469" s="2">
        <f t="shared" si="225"/>
        <v>50</v>
      </c>
      <c r="AB1469" s="2">
        <f t="shared" ref="AB1469:AB1532" si="227">100*EXP(Q1469-$R1469)/(1+EXP(Q1469-$R1469))</f>
        <v>50</v>
      </c>
    </row>
    <row r="1470" spans="17:28" x14ac:dyDescent="0.25">
      <c r="Q1470">
        <v>0</v>
      </c>
      <c r="R1470" s="4">
        <f t="shared" si="226"/>
        <v>0</v>
      </c>
      <c r="S1470" s="2">
        <f t="shared" si="217"/>
        <v>50</v>
      </c>
      <c r="T1470" s="2">
        <f t="shared" si="218"/>
        <v>50</v>
      </c>
      <c r="U1470" s="2">
        <f t="shared" si="219"/>
        <v>50</v>
      </c>
      <c r="V1470" s="2">
        <f t="shared" si="220"/>
        <v>50</v>
      </c>
      <c r="W1470" s="2">
        <f t="shared" si="221"/>
        <v>50</v>
      </c>
      <c r="X1470" s="2">
        <f t="shared" si="222"/>
        <v>50</v>
      </c>
      <c r="Y1470" s="2">
        <f t="shared" si="223"/>
        <v>50</v>
      </c>
      <c r="Z1470" s="2">
        <f t="shared" si="224"/>
        <v>50</v>
      </c>
      <c r="AA1470" s="2">
        <f t="shared" si="225"/>
        <v>50</v>
      </c>
      <c r="AB1470" s="2">
        <f t="shared" si="227"/>
        <v>50</v>
      </c>
    </row>
    <row r="1471" spans="17:28" x14ac:dyDescent="0.25">
      <c r="Q1471">
        <v>0</v>
      </c>
      <c r="R1471" s="4">
        <f t="shared" si="226"/>
        <v>0</v>
      </c>
      <c r="S1471" s="2">
        <f t="shared" si="217"/>
        <v>50</v>
      </c>
      <c r="T1471" s="2">
        <f t="shared" si="218"/>
        <v>50</v>
      </c>
      <c r="U1471" s="2">
        <f t="shared" si="219"/>
        <v>50</v>
      </c>
      <c r="V1471" s="2">
        <f t="shared" si="220"/>
        <v>50</v>
      </c>
      <c r="W1471" s="2">
        <f t="shared" si="221"/>
        <v>50</v>
      </c>
      <c r="X1471" s="2">
        <f t="shared" si="222"/>
        <v>50</v>
      </c>
      <c r="Y1471" s="2">
        <f t="shared" si="223"/>
        <v>50</v>
      </c>
      <c r="Z1471" s="2">
        <f t="shared" si="224"/>
        <v>50</v>
      </c>
      <c r="AA1471" s="2">
        <f t="shared" si="225"/>
        <v>50</v>
      </c>
      <c r="AB1471" s="2">
        <f t="shared" si="227"/>
        <v>50</v>
      </c>
    </row>
    <row r="1472" spans="17:28" x14ac:dyDescent="0.25">
      <c r="Q1472">
        <v>0</v>
      </c>
      <c r="R1472" s="4">
        <f t="shared" si="226"/>
        <v>0</v>
      </c>
      <c r="S1472" s="2">
        <f t="shared" si="217"/>
        <v>50</v>
      </c>
      <c r="T1472" s="2">
        <f t="shared" si="218"/>
        <v>50</v>
      </c>
      <c r="U1472" s="2">
        <f t="shared" si="219"/>
        <v>50</v>
      </c>
      <c r="V1472" s="2">
        <f t="shared" si="220"/>
        <v>50</v>
      </c>
      <c r="W1472" s="2">
        <f t="shared" si="221"/>
        <v>50</v>
      </c>
      <c r="X1472" s="2">
        <f t="shared" si="222"/>
        <v>50</v>
      </c>
      <c r="Y1472" s="2">
        <f t="shared" si="223"/>
        <v>50</v>
      </c>
      <c r="Z1472" s="2">
        <f t="shared" si="224"/>
        <v>50</v>
      </c>
      <c r="AA1472" s="2">
        <f t="shared" si="225"/>
        <v>50</v>
      </c>
      <c r="AB1472" s="2">
        <f t="shared" si="227"/>
        <v>50</v>
      </c>
    </row>
    <row r="1473" spans="17:28" x14ac:dyDescent="0.25">
      <c r="Q1473">
        <v>0</v>
      </c>
      <c r="R1473" s="4">
        <f t="shared" si="226"/>
        <v>0</v>
      </c>
      <c r="S1473" s="2">
        <f t="shared" si="217"/>
        <v>50</v>
      </c>
      <c r="T1473" s="2">
        <f t="shared" si="218"/>
        <v>50</v>
      </c>
      <c r="U1473" s="2">
        <f t="shared" si="219"/>
        <v>50</v>
      </c>
      <c r="V1473" s="2">
        <f t="shared" si="220"/>
        <v>50</v>
      </c>
      <c r="W1473" s="2">
        <f t="shared" si="221"/>
        <v>50</v>
      </c>
      <c r="X1473" s="2">
        <f t="shared" si="222"/>
        <v>50</v>
      </c>
      <c r="Y1473" s="2">
        <f t="shared" si="223"/>
        <v>50</v>
      </c>
      <c r="Z1473" s="2">
        <f t="shared" si="224"/>
        <v>50</v>
      </c>
      <c r="AA1473" s="2">
        <f t="shared" si="225"/>
        <v>50</v>
      </c>
      <c r="AB1473" s="2">
        <f t="shared" si="227"/>
        <v>50</v>
      </c>
    </row>
    <row r="1474" spans="17:28" x14ac:dyDescent="0.25">
      <c r="Q1474">
        <v>0</v>
      </c>
      <c r="R1474" s="4">
        <f t="shared" si="226"/>
        <v>0</v>
      </c>
      <c r="S1474" s="2">
        <f t="shared" si="217"/>
        <v>50</v>
      </c>
      <c r="T1474" s="2">
        <f t="shared" si="218"/>
        <v>50</v>
      </c>
      <c r="U1474" s="2">
        <f t="shared" si="219"/>
        <v>50</v>
      </c>
      <c r="V1474" s="2">
        <f t="shared" si="220"/>
        <v>50</v>
      </c>
      <c r="W1474" s="2">
        <f t="shared" si="221"/>
        <v>50</v>
      </c>
      <c r="X1474" s="2">
        <f t="shared" si="222"/>
        <v>50</v>
      </c>
      <c r="Y1474" s="2">
        <f t="shared" si="223"/>
        <v>50</v>
      </c>
      <c r="Z1474" s="2">
        <f t="shared" si="224"/>
        <v>50</v>
      </c>
      <c r="AA1474" s="2">
        <f t="shared" si="225"/>
        <v>50</v>
      </c>
      <c r="AB1474" s="2">
        <f t="shared" si="227"/>
        <v>50</v>
      </c>
    </row>
    <row r="1475" spans="17:28" x14ac:dyDescent="0.25">
      <c r="Q1475">
        <v>0</v>
      </c>
      <c r="R1475" s="4">
        <f t="shared" si="226"/>
        <v>0</v>
      </c>
      <c r="S1475" s="2">
        <f t="shared" si="217"/>
        <v>50</v>
      </c>
      <c r="T1475" s="2">
        <f t="shared" si="218"/>
        <v>50</v>
      </c>
      <c r="U1475" s="2">
        <f t="shared" si="219"/>
        <v>50</v>
      </c>
      <c r="V1475" s="2">
        <f t="shared" si="220"/>
        <v>50</v>
      </c>
      <c r="W1475" s="2">
        <f t="shared" si="221"/>
        <v>50</v>
      </c>
      <c r="X1475" s="2">
        <f t="shared" si="222"/>
        <v>50</v>
      </c>
      <c r="Y1475" s="2">
        <f t="shared" si="223"/>
        <v>50</v>
      </c>
      <c r="Z1475" s="2">
        <f t="shared" si="224"/>
        <v>50</v>
      </c>
      <c r="AA1475" s="2">
        <f t="shared" si="225"/>
        <v>50</v>
      </c>
      <c r="AB1475" s="2">
        <f t="shared" si="227"/>
        <v>50</v>
      </c>
    </row>
    <row r="1476" spans="17:28" x14ac:dyDescent="0.25">
      <c r="Q1476">
        <v>0</v>
      </c>
      <c r="R1476" s="4">
        <f t="shared" si="226"/>
        <v>0</v>
      </c>
      <c r="S1476" s="2">
        <f t="shared" si="217"/>
        <v>50</v>
      </c>
      <c r="T1476" s="2">
        <f t="shared" si="218"/>
        <v>50</v>
      </c>
      <c r="U1476" s="2">
        <f t="shared" si="219"/>
        <v>50</v>
      </c>
      <c r="V1476" s="2">
        <f t="shared" si="220"/>
        <v>50</v>
      </c>
      <c r="W1476" s="2">
        <f t="shared" si="221"/>
        <v>50</v>
      </c>
      <c r="X1476" s="2">
        <f t="shared" si="222"/>
        <v>50</v>
      </c>
      <c r="Y1476" s="2">
        <f t="shared" si="223"/>
        <v>50</v>
      </c>
      <c r="Z1476" s="2">
        <f t="shared" si="224"/>
        <v>50</v>
      </c>
      <c r="AA1476" s="2">
        <f t="shared" si="225"/>
        <v>50</v>
      </c>
      <c r="AB1476" s="2">
        <f t="shared" si="227"/>
        <v>50</v>
      </c>
    </row>
    <row r="1477" spans="17:28" x14ac:dyDescent="0.25">
      <c r="Q1477">
        <v>0</v>
      </c>
      <c r="R1477" s="4">
        <f t="shared" si="226"/>
        <v>0</v>
      </c>
      <c r="S1477" s="2">
        <f t="shared" si="217"/>
        <v>50</v>
      </c>
      <c r="T1477" s="2">
        <f t="shared" si="218"/>
        <v>50</v>
      </c>
      <c r="U1477" s="2">
        <f t="shared" si="219"/>
        <v>50</v>
      </c>
      <c r="V1477" s="2">
        <f t="shared" si="220"/>
        <v>50</v>
      </c>
      <c r="W1477" s="2">
        <f t="shared" si="221"/>
        <v>50</v>
      </c>
      <c r="X1477" s="2">
        <f t="shared" si="222"/>
        <v>50</v>
      </c>
      <c r="Y1477" s="2">
        <f t="shared" si="223"/>
        <v>50</v>
      </c>
      <c r="Z1477" s="2">
        <f t="shared" si="224"/>
        <v>50</v>
      </c>
      <c r="AA1477" s="2">
        <f t="shared" si="225"/>
        <v>50</v>
      </c>
      <c r="AB1477" s="2">
        <f t="shared" si="227"/>
        <v>50</v>
      </c>
    </row>
    <row r="1478" spans="17:28" x14ac:dyDescent="0.25">
      <c r="Q1478">
        <v>0</v>
      </c>
      <c r="R1478" s="4">
        <f t="shared" si="226"/>
        <v>0</v>
      </c>
      <c r="S1478" s="2">
        <f t="shared" si="217"/>
        <v>50</v>
      </c>
      <c r="T1478" s="2">
        <f t="shared" si="218"/>
        <v>50</v>
      </c>
      <c r="U1478" s="2">
        <f t="shared" si="219"/>
        <v>50</v>
      </c>
      <c r="V1478" s="2">
        <f t="shared" si="220"/>
        <v>50</v>
      </c>
      <c r="W1478" s="2">
        <f t="shared" si="221"/>
        <v>50</v>
      </c>
      <c r="X1478" s="2">
        <f t="shared" si="222"/>
        <v>50</v>
      </c>
      <c r="Y1478" s="2">
        <f t="shared" si="223"/>
        <v>50</v>
      </c>
      <c r="Z1478" s="2">
        <f t="shared" si="224"/>
        <v>50</v>
      </c>
      <c r="AA1478" s="2">
        <f t="shared" si="225"/>
        <v>50</v>
      </c>
      <c r="AB1478" s="2">
        <f t="shared" si="227"/>
        <v>50</v>
      </c>
    </row>
    <row r="1479" spans="17:28" x14ac:dyDescent="0.25">
      <c r="Q1479">
        <v>0</v>
      </c>
      <c r="R1479" s="4">
        <f t="shared" si="226"/>
        <v>0</v>
      </c>
      <c r="S1479" s="2">
        <f t="shared" si="217"/>
        <v>50</v>
      </c>
      <c r="T1479" s="2">
        <f t="shared" si="218"/>
        <v>50</v>
      </c>
      <c r="U1479" s="2">
        <f t="shared" si="219"/>
        <v>50</v>
      </c>
      <c r="V1479" s="2">
        <f t="shared" si="220"/>
        <v>50</v>
      </c>
      <c r="W1479" s="2">
        <f t="shared" si="221"/>
        <v>50</v>
      </c>
      <c r="X1479" s="2">
        <f t="shared" si="222"/>
        <v>50</v>
      </c>
      <c r="Y1479" s="2">
        <f t="shared" si="223"/>
        <v>50</v>
      </c>
      <c r="Z1479" s="2">
        <f t="shared" si="224"/>
        <v>50</v>
      </c>
      <c r="AA1479" s="2">
        <f t="shared" si="225"/>
        <v>50</v>
      </c>
      <c r="AB1479" s="2">
        <f t="shared" si="227"/>
        <v>50</v>
      </c>
    </row>
    <row r="1480" spans="17:28" x14ac:dyDescent="0.25">
      <c r="Q1480">
        <v>0</v>
      </c>
      <c r="R1480" s="4">
        <f t="shared" si="226"/>
        <v>0</v>
      </c>
      <c r="S1480" s="2">
        <f t="shared" si="217"/>
        <v>50</v>
      </c>
      <c r="T1480" s="2">
        <f t="shared" si="218"/>
        <v>50</v>
      </c>
      <c r="U1480" s="2">
        <f t="shared" si="219"/>
        <v>50</v>
      </c>
      <c r="V1480" s="2">
        <f t="shared" si="220"/>
        <v>50</v>
      </c>
      <c r="W1480" s="2">
        <f t="shared" si="221"/>
        <v>50</v>
      </c>
      <c r="X1480" s="2">
        <f t="shared" si="222"/>
        <v>50</v>
      </c>
      <c r="Y1480" s="2">
        <f t="shared" si="223"/>
        <v>50</v>
      </c>
      <c r="Z1480" s="2">
        <f t="shared" si="224"/>
        <v>50</v>
      </c>
      <c r="AA1480" s="2">
        <f t="shared" si="225"/>
        <v>50</v>
      </c>
      <c r="AB1480" s="2">
        <f t="shared" si="227"/>
        <v>50</v>
      </c>
    </row>
    <row r="1481" spans="17:28" x14ac:dyDescent="0.25">
      <c r="Q1481">
        <v>0</v>
      </c>
      <c r="R1481" s="4">
        <f t="shared" si="226"/>
        <v>0</v>
      </c>
      <c r="S1481" s="2">
        <f t="shared" si="217"/>
        <v>50</v>
      </c>
      <c r="T1481" s="2">
        <f t="shared" si="218"/>
        <v>50</v>
      </c>
      <c r="U1481" s="2">
        <f t="shared" si="219"/>
        <v>50</v>
      </c>
      <c r="V1481" s="2">
        <f t="shared" si="220"/>
        <v>50</v>
      </c>
      <c r="W1481" s="2">
        <f t="shared" si="221"/>
        <v>50</v>
      </c>
      <c r="X1481" s="2">
        <f t="shared" si="222"/>
        <v>50</v>
      </c>
      <c r="Y1481" s="2">
        <f t="shared" si="223"/>
        <v>50</v>
      </c>
      <c r="Z1481" s="2">
        <f t="shared" si="224"/>
        <v>50</v>
      </c>
      <c r="AA1481" s="2">
        <f t="shared" si="225"/>
        <v>50</v>
      </c>
      <c r="AB1481" s="2">
        <f t="shared" si="227"/>
        <v>50</v>
      </c>
    </row>
    <row r="1482" spans="17:28" x14ac:dyDescent="0.25">
      <c r="Q1482">
        <v>0</v>
      </c>
      <c r="R1482" s="4">
        <f t="shared" si="226"/>
        <v>0</v>
      </c>
      <c r="S1482" s="2">
        <f t="shared" si="217"/>
        <v>50</v>
      </c>
      <c r="T1482" s="2">
        <f t="shared" si="218"/>
        <v>50</v>
      </c>
      <c r="U1482" s="2">
        <f t="shared" si="219"/>
        <v>50</v>
      </c>
      <c r="V1482" s="2">
        <f t="shared" si="220"/>
        <v>50</v>
      </c>
      <c r="W1482" s="2">
        <f t="shared" si="221"/>
        <v>50</v>
      </c>
      <c r="X1482" s="2">
        <f t="shared" si="222"/>
        <v>50</v>
      </c>
      <c r="Y1482" s="2">
        <f t="shared" si="223"/>
        <v>50</v>
      </c>
      <c r="Z1482" s="2">
        <f t="shared" si="224"/>
        <v>50</v>
      </c>
      <c r="AA1482" s="2">
        <f t="shared" si="225"/>
        <v>50</v>
      </c>
      <c r="AB1482" s="2">
        <f t="shared" si="227"/>
        <v>50</v>
      </c>
    </row>
    <row r="1483" spans="17:28" x14ac:dyDescent="0.25">
      <c r="Q1483">
        <v>0</v>
      </c>
      <c r="R1483" s="4">
        <f t="shared" si="226"/>
        <v>0</v>
      </c>
      <c r="S1483" s="2">
        <f t="shared" si="217"/>
        <v>50</v>
      </c>
      <c r="T1483" s="2">
        <f t="shared" si="218"/>
        <v>50</v>
      </c>
      <c r="U1483" s="2">
        <f t="shared" si="219"/>
        <v>50</v>
      </c>
      <c r="V1483" s="2">
        <f t="shared" si="220"/>
        <v>50</v>
      </c>
      <c r="W1483" s="2">
        <f t="shared" si="221"/>
        <v>50</v>
      </c>
      <c r="X1483" s="2">
        <f t="shared" si="222"/>
        <v>50</v>
      </c>
      <c r="Y1483" s="2">
        <f t="shared" si="223"/>
        <v>50</v>
      </c>
      <c r="Z1483" s="2">
        <f t="shared" si="224"/>
        <v>50</v>
      </c>
      <c r="AA1483" s="2">
        <f t="shared" si="225"/>
        <v>50</v>
      </c>
      <c r="AB1483" s="2">
        <f t="shared" si="227"/>
        <v>50</v>
      </c>
    </row>
    <row r="1484" spans="17:28" x14ac:dyDescent="0.25">
      <c r="Q1484">
        <v>0</v>
      </c>
      <c r="R1484" s="4">
        <f t="shared" si="226"/>
        <v>0</v>
      </c>
      <c r="S1484" s="2">
        <f t="shared" si="217"/>
        <v>50</v>
      </c>
      <c r="T1484" s="2">
        <f t="shared" si="218"/>
        <v>50</v>
      </c>
      <c r="U1484" s="2">
        <f t="shared" si="219"/>
        <v>50</v>
      </c>
      <c r="V1484" s="2">
        <f t="shared" si="220"/>
        <v>50</v>
      </c>
      <c r="W1484" s="2">
        <f t="shared" si="221"/>
        <v>50</v>
      </c>
      <c r="X1484" s="2">
        <f t="shared" si="222"/>
        <v>50</v>
      </c>
      <c r="Y1484" s="2">
        <f t="shared" si="223"/>
        <v>50</v>
      </c>
      <c r="Z1484" s="2">
        <f t="shared" si="224"/>
        <v>50</v>
      </c>
      <c r="AA1484" s="2">
        <f t="shared" si="225"/>
        <v>50</v>
      </c>
      <c r="AB1484" s="2">
        <f t="shared" si="227"/>
        <v>50</v>
      </c>
    </row>
    <row r="1485" spans="17:28" x14ac:dyDescent="0.25">
      <c r="Q1485">
        <v>0</v>
      </c>
      <c r="R1485" s="4">
        <f t="shared" si="226"/>
        <v>0</v>
      </c>
      <c r="S1485" s="2">
        <f t="shared" si="217"/>
        <v>50</v>
      </c>
      <c r="T1485" s="2">
        <f t="shared" si="218"/>
        <v>50</v>
      </c>
      <c r="U1485" s="2">
        <f t="shared" si="219"/>
        <v>50</v>
      </c>
      <c r="V1485" s="2">
        <f t="shared" si="220"/>
        <v>50</v>
      </c>
      <c r="W1485" s="2">
        <f t="shared" si="221"/>
        <v>50</v>
      </c>
      <c r="X1485" s="2">
        <f t="shared" si="222"/>
        <v>50</v>
      </c>
      <c r="Y1485" s="2">
        <f t="shared" si="223"/>
        <v>50</v>
      </c>
      <c r="Z1485" s="2">
        <f t="shared" si="224"/>
        <v>50</v>
      </c>
      <c r="AA1485" s="2">
        <f t="shared" si="225"/>
        <v>50</v>
      </c>
      <c r="AB1485" s="2">
        <f t="shared" si="227"/>
        <v>50</v>
      </c>
    </row>
    <row r="1486" spans="17:28" x14ac:dyDescent="0.25">
      <c r="Q1486">
        <v>0</v>
      </c>
      <c r="R1486" s="4">
        <f t="shared" si="226"/>
        <v>0</v>
      </c>
      <c r="S1486" s="2">
        <f t="shared" si="217"/>
        <v>50</v>
      </c>
      <c r="T1486" s="2">
        <f t="shared" si="218"/>
        <v>50</v>
      </c>
      <c r="U1486" s="2">
        <f t="shared" si="219"/>
        <v>50</v>
      </c>
      <c r="V1486" s="2">
        <f t="shared" si="220"/>
        <v>50</v>
      </c>
      <c r="W1486" s="2">
        <f t="shared" si="221"/>
        <v>50</v>
      </c>
      <c r="X1486" s="2">
        <f t="shared" si="222"/>
        <v>50</v>
      </c>
      <c r="Y1486" s="2">
        <f t="shared" si="223"/>
        <v>50</v>
      </c>
      <c r="Z1486" s="2">
        <f t="shared" si="224"/>
        <v>50</v>
      </c>
      <c r="AA1486" s="2">
        <f t="shared" si="225"/>
        <v>50</v>
      </c>
      <c r="AB1486" s="2">
        <f t="shared" si="227"/>
        <v>50</v>
      </c>
    </row>
    <row r="1487" spans="17:28" x14ac:dyDescent="0.25">
      <c r="Q1487">
        <v>0</v>
      </c>
      <c r="R1487" s="4">
        <f t="shared" si="226"/>
        <v>0</v>
      </c>
      <c r="S1487" s="2">
        <f t="shared" ref="S1487:S1550" si="228">100*EXP(F1487-$R1487)/(1+EXP(F1487-$R1487))</f>
        <v>50</v>
      </c>
      <c r="T1487" s="2">
        <f t="shared" ref="T1487:T1550" si="229">100*EXP(G1487-$R1487)/(1+EXP(G1487-$R1487))</f>
        <v>50</v>
      </c>
      <c r="U1487" s="2">
        <f t="shared" ref="U1487:U1550" si="230">100*EXP(H1487-$R1487)/(1+EXP(H1487-$R1487))</f>
        <v>50</v>
      </c>
      <c r="V1487" s="2">
        <f t="shared" ref="V1487:V1550" si="231">100*EXP(I1487-$R1487)/(1+EXP(I1487-$R1487))</f>
        <v>50</v>
      </c>
      <c r="W1487" s="2">
        <f t="shared" ref="W1487:W1550" si="232">100*EXP(J1487-$R1487)/(1+EXP(J1487-$R1487))</f>
        <v>50</v>
      </c>
      <c r="X1487" s="2">
        <f t="shared" ref="X1487:X1550" si="233">100*EXP(K1487-$R1487)/(1+EXP(K1487-$R1487))</f>
        <v>50</v>
      </c>
      <c r="Y1487" s="2">
        <f t="shared" ref="Y1487:Y1550" si="234">100*EXP(L1487-$R1487)/(1+EXP(L1487-$R1487))</f>
        <v>50</v>
      </c>
      <c r="Z1487" s="2">
        <f t="shared" ref="Z1487:Z1550" si="235">100*EXP(M1487-$R1487)/(1+EXP(M1487-$R1487))</f>
        <v>50</v>
      </c>
      <c r="AA1487" s="2">
        <f t="shared" ref="AA1487:AA1550" si="236">100*EXP(N1487-$R1487)/(1+EXP(N1487-$R1487))</f>
        <v>50</v>
      </c>
      <c r="AB1487" s="2">
        <f t="shared" si="227"/>
        <v>50</v>
      </c>
    </row>
    <row r="1488" spans="17:28" x14ac:dyDescent="0.25">
      <c r="Q1488">
        <v>0</v>
      </c>
      <c r="R1488" s="4">
        <f t="shared" si="226"/>
        <v>0</v>
      </c>
      <c r="S1488" s="2">
        <f t="shared" si="228"/>
        <v>50</v>
      </c>
      <c r="T1488" s="2">
        <f t="shared" si="229"/>
        <v>50</v>
      </c>
      <c r="U1488" s="2">
        <f t="shared" si="230"/>
        <v>50</v>
      </c>
      <c r="V1488" s="2">
        <f t="shared" si="231"/>
        <v>50</v>
      </c>
      <c r="W1488" s="2">
        <f t="shared" si="232"/>
        <v>50</v>
      </c>
      <c r="X1488" s="2">
        <f t="shared" si="233"/>
        <v>50</v>
      </c>
      <c r="Y1488" s="2">
        <f t="shared" si="234"/>
        <v>50</v>
      </c>
      <c r="Z1488" s="2">
        <f t="shared" si="235"/>
        <v>50</v>
      </c>
      <c r="AA1488" s="2">
        <f t="shared" si="236"/>
        <v>50</v>
      </c>
      <c r="AB1488" s="2">
        <f t="shared" si="227"/>
        <v>50</v>
      </c>
    </row>
    <row r="1489" spans="17:28" x14ac:dyDescent="0.25">
      <c r="Q1489">
        <v>0</v>
      </c>
      <c r="R1489" s="4">
        <f t="shared" si="226"/>
        <v>0</v>
      </c>
      <c r="S1489" s="2">
        <f t="shared" si="228"/>
        <v>50</v>
      </c>
      <c r="T1489" s="2">
        <f t="shared" si="229"/>
        <v>50</v>
      </c>
      <c r="U1489" s="2">
        <f t="shared" si="230"/>
        <v>50</v>
      </c>
      <c r="V1489" s="2">
        <f t="shared" si="231"/>
        <v>50</v>
      </c>
      <c r="W1489" s="2">
        <f t="shared" si="232"/>
        <v>50</v>
      </c>
      <c r="X1489" s="2">
        <f t="shared" si="233"/>
        <v>50</v>
      </c>
      <c r="Y1489" s="2">
        <f t="shared" si="234"/>
        <v>50</v>
      </c>
      <c r="Z1489" s="2">
        <f t="shared" si="235"/>
        <v>50</v>
      </c>
      <c r="AA1489" s="2">
        <f t="shared" si="236"/>
        <v>50</v>
      </c>
      <c r="AB1489" s="2">
        <f t="shared" si="227"/>
        <v>50</v>
      </c>
    </row>
    <row r="1490" spans="17:28" x14ac:dyDescent="0.25">
      <c r="Q1490">
        <v>0</v>
      </c>
      <c r="R1490" s="4">
        <f t="shared" si="226"/>
        <v>0</v>
      </c>
      <c r="S1490" s="2">
        <f t="shared" si="228"/>
        <v>50</v>
      </c>
      <c r="T1490" s="2">
        <f t="shared" si="229"/>
        <v>50</v>
      </c>
      <c r="U1490" s="2">
        <f t="shared" si="230"/>
        <v>50</v>
      </c>
      <c r="V1490" s="2">
        <f t="shared" si="231"/>
        <v>50</v>
      </c>
      <c r="W1490" s="2">
        <f t="shared" si="232"/>
        <v>50</v>
      </c>
      <c r="X1490" s="2">
        <f t="shared" si="233"/>
        <v>50</v>
      </c>
      <c r="Y1490" s="2">
        <f t="shared" si="234"/>
        <v>50</v>
      </c>
      <c r="Z1490" s="2">
        <f t="shared" si="235"/>
        <v>50</v>
      </c>
      <c r="AA1490" s="2">
        <f t="shared" si="236"/>
        <v>50</v>
      </c>
      <c r="AB1490" s="2">
        <f t="shared" si="227"/>
        <v>50</v>
      </c>
    </row>
    <row r="1491" spans="17:28" x14ac:dyDescent="0.25">
      <c r="Q1491">
        <v>0</v>
      </c>
      <c r="R1491" s="4">
        <f t="shared" si="226"/>
        <v>0</v>
      </c>
      <c r="S1491" s="2">
        <f t="shared" si="228"/>
        <v>50</v>
      </c>
      <c r="T1491" s="2">
        <f t="shared" si="229"/>
        <v>50</v>
      </c>
      <c r="U1491" s="2">
        <f t="shared" si="230"/>
        <v>50</v>
      </c>
      <c r="V1491" s="2">
        <f t="shared" si="231"/>
        <v>50</v>
      </c>
      <c r="W1491" s="2">
        <f t="shared" si="232"/>
        <v>50</v>
      </c>
      <c r="X1491" s="2">
        <f t="shared" si="233"/>
        <v>50</v>
      </c>
      <c r="Y1491" s="2">
        <f t="shared" si="234"/>
        <v>50</v>
      </c>
      <c r="Z1491" s="2">
        <f t="shared" si="235"/>
        <v>50</v>
      </c>
      <c r="AA1491" s="2">
        <f t="shared" si="236"/>
        <v>50</v>
      </c>
      <c r="AB1491" s="2">
        <f t="shared" si="227"/>
        <v>50</v>
      </c>
    </row>
    <row r="1492" spans="17:28" x14ac:dyDescent="0.25">
      <c r="Q1492">
        <v>0</v>
      </c>
      <c r="R1492" s="4">
        <f t="shared" si="226"/>
        <v>0</v>
      </c>
      <c r="S1492" s="2">
        <f t="shared" si="228"/>
        <v>50</v>
      </c>
      <c r="T1492" s="2">
        <f t="shared" si="229"/>
        <v>50</v>
      </c>
      <c r="U1492" s="2">
        <f t="shared" si="230"/>
        <v>50</v>
      </c>
      <c r="V1492" s="2">
        <f t="shared" si="231"/>
        <v>50</v>
      </c>
      <c r="W1492" s="2">
        <f t="shared" si="232"/>
        <v>50</v>
      </c>
      <c r="X1492" s="2">
        <f t="shared" si="233"/>
        <v>50</v>
      </c>
      <c r="Y1492" s="2">
        <f t="shared" si="234"/>
        <v>50</v>
      </c>
      <c r="Z1492" s="2">
        <f t="shared" si="235"/>
        <v>50</v>
      </c>
      <c r="AA1492" s="2">
        <f t="shared" si="236"/>
        <v>50</v>
      </c>
      <c r="AB1492" s="2">
        <f t="shared" si="227"/>
        <v>50</v>
      </c>
    </row>
    <row r="1493" spans="17:28" x14ac:dyDescent="0.25">
      <c r="Q1493">
        <v>0</v>
      </c>
      <c r="R1493" s="4">
        <f t="shared" si="226"/>
        <v>0</v>
      </c>
      <c r="S1493" s="2">
        <f t="shared" si="228"/>
        <v>50</v>
      </c>
      <c r="T1493" s="2">
        <f t="shared" si="229"/>
        <v>50</v>
      </c>
      <c r="U1493" s="2">
        <f t="shared" si="230"/>
        <v>50</v>
      </c>
      <c r="V1493" s="2">
        <f t="shared" si="231"/>
        <v>50</v>
      </c>
      <c r="W1493" s="2">
        <f t="shared" si="232"/>
        <v>50</v>
      </c>
      <c r="X1493" s="2">
        <f t="shared" si="233"/>
        <v>50</v>
      </c>
      <c r="Y1493" s="2">
        <f t="shared" si="234"/>
        <v>50</v>
      </c>
      <c r="Z1493" s="2">
        <f t="shared" si="235"/>
        <v>50</v>
      </c>
      <c r="AA1493" s="2">
        <f t="shared" si="236"/>
        <v>50</v>
      </c>
      <c r="AB1493" s="2">
        <f t="shared" si="227"/>
        <v>50</v>
      </c>
    </row>
    <row r="1494" spans="17:28" x14ac:dyDescent="0.25">
      <c r="Q1494">
        <v>0</v>
      </c>
      <c r="R1494" s="4">
        <f t="shared" si="226"/>
        <v>0</v>
      </c>
      <c r="S1494" s="2">
        <f t="shared" si="228"/>
        <v>50</v>
      </c>
      <c r="T1494" s="2">
        <f t="shared" si="229"/>
        <v>50</v>
      </c>
      <c r="U1494" s="2">
        <f t="shared" si="230"/>
        <v>50</v>
      </c>
      <c r="V1494" s="2">
        <f t="shared" si="231"/>
        <v>50</v>
      </c>
      <c r="W1494" s="2">
        <f t="shared" si="232"/>
        <v>50</v>
      </c>
      <c r="X1494" s="2">
        <f t="shared" si="233"/>
        <v>50</v>
      </c>
      <c r="Y1494" s="2">
        <f t="shared" si="234"/>
        <v>50</v>
      </c>
      <c r="Z1494" s="2">
        <f t="shared" si="235"/>
        <v>50</v>
      </c>
      <c r="AA1494" s="2">
        <f t="shared" si="236"/>
        <v>50</v>
      </c>
      <c r="AB1494" s="2">
        <f t="shared" si="227"/>
        <v>50</v>
      </c>
    </row>
    <row r="1495" spans="17:28" x14ac:dyDescent="0.25">
      <c r="Q1495">
        <v>0</v>
      </c>
      <c r="R1495" s="4">
        <f t="shared" si="226"/>
        <v>0</v>
      </c>
      <c r="S1495" s="2">
        <f t="shared" si="228"/>
        <v>50</v>
      </c>
      <c r="T1495" s="2">
        <f t="shared" si="229"/>
        <v>50</v>
      </c>
      <c r="U1495" s="2">
        <f t="shared" si="230"/>
        <v>50</v>
      </c>
      <c r="V1495" s="2">
        <f t="shared" si="231"/>
        <v>50</v>
      </c>
      <c r="W1495" s="2">
        <f t="shared" si="232"/>
        <v>50</v>
      </c>
      <c r="X1495" s="2">
        <f t="shared" si="233"/>
        <v>50</v>
      </c>
      <c r="Y1495" s="2">
        <f t="shared" si="234"/>
        <v>50</v>
      </c>
      <c r="Z1495" s="2">
        <f t="shared" si="235"/>
        <v>50</v>
      </c>
      <c r="AA1495" s="2">
        <f t="shared" si="236"/>
        <v>50</v>
      </c>
      <c r="AB1495" s="2">
        <f t="shared" si="227"/>
        <v>50</v>
      </c>
    </row>
    <row r="1496" spans="17:28" x14ac:dyDescent="0.25">
      <c r="Q1496">
        <v>0</v>
      </c>
      <c r="R1496" s="4">
        <f t="shared" si="226"/>
        <v>0</v>
      </c>
      <c r="S1496" s="2">
        <f t="shared" si="228"/>
        <v>50</v>
      </c>
      <c r="T1496" s="2">
        <f t="shared" si="229"/>
        <v>50</v>
      </c>
      <c r="U1496" s="2">
        <f t="shared" si="230"/>
        <v>50</v>
      </c>
      <c r="V1496" s="2">
        <f t="shared" si="231"/>
        <v>50</v>
      </c>
      <c r="W1496" s="2">
        <f t="shared" si="232"/>
        <v>50</v>
      </c>
      <c r="X1496" s="2">
        <f t="shared" si="233"/>
        <v>50</v>
      </c>
      <c r="Y1496" s="2">
        <f t="shared" si="234"/>
        <v>50</v>
      </c>
      <c r="Z1496" s="2">
        <f t="shared" si="235"/>
        <v>50</v>
      </c>
      <c r="AA1496" s="2">
        <f t="shared" si="236"/>
        <v>50</v>
      </c>
      <c r="AB1496" s="2">
        <f t="shared" si="227"/>
        <v>50</v>
      </c>
    </row>
    <row r="1497" spans="17:28" x14ac:dyDescent="0.25">
      <c r="Q1497">
        <v>0</v>
      </c>
      <c r="R1497" s="4">
        <f t="shared" si="226"/>
        <v>0</v>
      </c>
      <c r="S1497" s="2">
        <f t="shared" si="228"/>
        <v>50</v>
      </c>
      <c r="T1497" s="2">
        <f t="shared" si="229"/>
        <v>50</v>
      </c>
      <c r="U1497" s="2">
        <f t="shared" si="230"/>
        <v>50</v>
      </c>
      <c r="V1497" s="2">
        <f t="shared" si="231"/>
        <v>50</v>
      </c>
      <c r="W1497" s="2">
        <f t="shared" si="232"/>
        <v>50</v>
      </c>
      <c r="X1497" s="2">
        <f t="shared" si="233"/>
        <v>50</v>
      </c>
      <c r="Y1497" s="2">
        <f t="shared" si="234"/>
        <v>50</v>
      </c>
      <c r="Z1497" s="2">
        <f t="shared" si="235"/>
        <v>50</v>
      </c>
      <c r="AA1497" s="2">
        <f t="shared" si="236"/>
        <v>50</v>
      </c>
      <c r="AB1497" s="2">
        <f t="shared" si="227"/>
        <v>50</v>
      </c>
    </row>
    <row r="1498" spans="17:28" x14ac:dyDescent="0.25">
      <c r="Q1498">
        <v>0</v>
      </c>
      <c r="R1498" s="4">
        <f t="shared" si="226"/>
        <v>0</v>
      </c>
      <c r="S1498" s="2">
        <f t="shared" si="228"/>
        <v>50</v>
      </c>
      <c r="T1498" s="2">
        <f t="shared" si="229"/>
        <v>50</v>
      </c>
      <c r="U1498" s="2">
        <f t="shared" si="230"/>
        <v>50</v>
      </c>
      <c r="V1498" s="2">
        <f t="shared" si="231"/>
        <v>50</v>
      </c>
      <c r="W1498" s="2">
        <f t="shared" si="232"/>
        <v>50</v>
      </c>
      <c r="X1498" s="2">
        <f t="shared" si="233"/>
        <v>50</v>
      </c>
      <c r="Y1498" s="2">
        <f t="shared" si="234"/>
        <v>50</v>
      </c>
      <c r="Z1498" s="2">
        <f t="shared" si="235"/>
        <v>50</v>
      </c>
      <c r="AA1498" s="2">
        <f t="shared" si="236"/>
        <v>50</v>
      </c>
      <c r="AB1498" s="2">
        <f t="shared" si="227"/>
        <v>50</v>
      </c>
    </row>
    <row r="1499" spans="17:28" x14ac:dyDescent="0.25">
      <c r="Q1499">
        <v>0</v>
      </c>
      <c r="R1499" s="4">
        <f t="shared" si="226"/>
        <v>0</v>
      </c>
      <c r="S1499" s="2">
        <f t="shared" si="228"/>
        <v>50</v>
      </c>
      <c r="T1499" s="2">
        <f t="shared" si="229"/>
        <v>50</v>
      </c>
      <c r="U1499" s="2">
        <f t="shared" si="230"/>
        <v>50</v>
      </c>
      <c r="V1499" s="2">
        <f t="shared" si="231"/>
        <v>50</v>
      </c>
      <c r="W1499" s="2">
        <f t="shared" si="232"/>
        <v>50</v>
      </c>
      <c r="X1499" s="2">
        <f t="shared" si="233"/>
        <v>50</v>
      </c>
      <c r="Y1499" s="2">
        <f t="shared" si="234"/>
        <v>50</v>
      </c>
      <c r="Z1499" s="2">
        <f t="shared" si="235"/>
        <v>50</v>
      </c>
      <c r="AA1499" s="2">
        <f t="shared" si="236"/>
        <v>50</v>
      </c>
      <c r="AB1499" s="2">
        <f t="shared" si="227"/>
        <v>50</v>
      </c>
    </row>
    <row r="1500" spans="17:28" x14ac:dyDescent="0.25">
      <c r="Q1500">
        <v>0</v>
      </c>
      <c r="R1500" s="4">
        <f t="shared" si="226"/>
        <v>0</v>
      </c>
      <c r="S1500" s="2">
        <f t="shared" si="228"/>
        <v>50</v>
      </c>
      <c r="T1500" s="2">
        <f t="shared" si="229"/>
        <v>50</v>
      </c>
      <c r="U1500" s="2">
        <f t="shared" si="230"/>
        <v>50</v>
      </c>
      <c r="V1500" s="2">
        <f t="shared" si="231"/>
        <v>50</v>
      </c>
      <c r="W1500" s="2">
        <f t="shared" si="232"/>
        <v>50</v>
      </c>
      <c r="X1500" s="2">
        <f t="shared" si="233"/>
        <v>50</v>
      </c>
      <c r="Y1500" s="2">
        <f t="shared" si="234"/>
        <v>50</v>
      </c>
      <c r="Z1500" s="2">
        <f t="shared" si="235"/>
        <v>50</v>
      </c>
      <c r="AA1500" s="2">
        <f t="shared" si="236"/>
        <v>50</v>
      </c>
      <c r="AB1500" s="2">
        <f t="shared" si="227"/>
        <v>50</v>
      </c>
    </row>
    <row r="1501" spans="17:28" x14ac:dyDescent="0.25">
      <c r="Q1501">
        <v>0</v>
      </c>
      <c r="R1501" s="4">
        <f t="shared" si="226"/>
        <v>0</v>
      </c>
      <c r="S1501" s="2">
        <f t="shared" si="228"/>
        <v>50</v>
      </c>
      <c r="T1501" s="2">
        <f t="shared" si="229"/>
        <v>50</v>
      </c>
      <c r="U1501" s="2">
        <f t="shared" si="230"/>
        <v>50</v>
      </c>
      <c r="V1501" s="2">
        <f t="shared" si="231"/>
        <v>50</v>
      </c>
      <c r="W1501" s="2">
        <f t="shared" si="232"/>
        <v>50</v>
      </c>
      <c r="X1501" s="2">
        <f t="shared" si="233"/>
        <v>50</v>
      </c>
      <c r="Y1501" s="2">
        <f t="shared" si="234"/>
        <v>50</v>
      </c>
      <c r="Z1501" s="2">
        <f t="shared" si="235"/>
        <v>50</v>
      </c>
      <c r="AA1501" s="2">
        <f t="shared" si="236"/>
        <v>50</v>
      </c>
      <c r="AB1501" s="2">
        <f t="shared" si="227"/>
        <v>50</v>
      </c>
    </row>
    <row r="1502" spans="17:28" x14ac:dyDescent="0.25">
      <c r="Q1502">
        <v>0</v>
      </c>
      <c r="R1502" s="4">
        <f t="shared" si="226"/>
        <v>0</v>
      </c>
      <c r="S1502" s="2">
        <f t="shared" si="228"/>
        <v>50</v>
      </c>
      <c r="T1502" s="2">
        <f t="shared" si="229"/>
        <v>50</v>
      </c>
      <c r="U1502" s="2">
        <f t="shared" si="230"/>
        <v>50</v>
      </c>
      <c r="V1502" s="2">
        <f t="shared" si="231"/>
        <v>50</v>
      </c>
      <c r="W1502" s="2">
        <f t="shared" si="232"/>
        <v>50</v>
      </c>
      <c r="X1502" s="2">
        <f t="shared" si="233"/>
        <v>50</v>
      </c>
      <c r="Y1502" s="2">
        <f t="shared" si="234"/>
        <v>50</v>
      </c>
      <c r="Z1502" s="2">
        <f t="shared" si="235"/>
        <v>50</v>
      </c>
      <c r="AA1502" s="2">
        <f t="shared" si="236"/>
        <v>50</v>
      </c>
      <c r="AB1502" s="2">
        <f t="shared" si="227"/>
        <v>50</v>
      </c>
    </row>
    <row r="1503" spans="17:28" x14ac:dyDescent="0.25">
      <c r="Q1503">
        <v>0</v>
      </c>
      <c r="R1503" s="4">
        <f t="shared" si="226"/>
        <v>0</v>
      </c>
      <c r="S1503" s="2">
        <f t="shared" si="228"/>
        <v>50</v>
      </c>
      <c r="T1503" s="2">
        <f t="shared" si="229"/>
        <v>50</v>
      </c>
      <c r="U1503" s="2">
        <f t="shared" si="230"/>
        <v>50</v>
      </c>
      <c r="V1503" s="2">
        <f t="shared" si="231"/>
        <v>50</v>
      </c>
      <c r="W1503" s="2">
        <f t="shared" si="232"/>
        <v>50</v>
      </c>
      <c r="X1503" s="2">
        <f t="shared" si="233"/>
        <v>50</v>
      </c>
      <c r="Y1503" s="2">
        <f t="shared" si="234"/>
        <v>50</v>
      </c>
      <c r="Z1503" s="2">
        <f t="shared" si="235"/>
        <v>50</v>
      </c>
      <c r="AA1503" s="2">
        <f t="shared" si="236"/>
        <v>50</v>
      </c>
      <c r="AB1503" s="2">
        <f t="shared" si="227"/>
        <v>50</v>
      </c>
    </row>
    <row r="1504" spans="17:28" x14ac:dyDescent="0.25">
      <c r="Q1504">
        <v>0</v>
      </c>
      <c r="R1504" s="4">
        <f t="shared" si="226"/>
        <v>0</v>
      </c>
      <c r="S1504" s="2">
        <f t="shared" si="228"/>
        <v>50</v>
      </c>
      <c r="T1504" s="2">
        <f t="shared" si="229"/>
        <v>50</v>
      </c>
      <c r="U1504" s="2">
        <f t="shared" si="230"/>
        <v>50</v>
      </c>
      <c r="V1504" s="2">
        <f t="shared" si="231"/>
        <v>50</v>
      </c>
      <c r="W1504" s="2">
        <f t="shared" si="232"/>
        <v>50</v>
      </c>
      <c r="X1504" s="2">
        <f t="shared" si="233"/>
        <v>50</v>
      </c>
      <c r="Y1504" s="2">
        <f t="shared" si="234"/>
        <v>50</v>
      </c>
      <c r="Z1504" s="2">
        <f t="shared" si="235"/>
        <v>50</v>
      </c>
      <c r="AA1504" s="2">
        <f t="shared" si="236"/>
        <v>50</v>
      </c>
      <c r="AB1504" s="2">
        <f t="shared" si="227"/>
        <v>50</v>
      </c>
    </row>
    <row r="1505" spans="17:28" x14ac:dyDescent="0.25">
      <c r="Q1505">
        <v>0</v>
      </c>
      <c r="R1505" s="4">
        <f t="shared" si="226"/>
        <v>0</v>
      </c>
      <c r="S1505" s="2">
        <f t="shared" si="228"/>
        <v>50</v>
      </c>
      <c r="T1505" s="2">
        <f t="shared" si="229"/>
        <v>50</v>
      </c>
      <c r="U1505" s="2">
        <f t="shared" si="230"/>
        <v>50</v>
      </c>
      <c r="V1505" s="2">
        <f t="shared" si="231"/>
        <v>50</v>
      </c>
      <c r="W1505" s="2">
        <f t="shared" si="232"/>
        <v>50</v>
      </c>
      <c r="X1505" s="2">
        <f t="shared" si="233"/>
        <v>50</v>
      </c>
      <c r="Y1505" s="2">
        <f t="shared" si="234"/>
        <v>50</v>
      </c>
      <c r="Z1505" s="2">
        <f t="shared" si="235"/>
        <v>50</v>
      </c>
      <c r="AA1505" s="2">
        <f t="shared" si="236"/>
        <v>50</v>
      </c>
      <c r="AB1505" s="2">
        <f t="shared" si="227"/>
        <v>50</v>
      </c>
    </row>
    <row r="1506" spans="17:28" x14ac:dyDescent="0.25">
      <c r="Q1506">
        <v>0</v>
      </c>
      <c r="R1506" s="4">
        <f t="shared" si="226"/>
        <v>0</v>
      </c>
      <c r="S1506" s="2">
        <f t="shared" si="228"/>
        <v>50</v>
      </c>
      <c r="T1506" s="2">
        <f t="shared" si="229"/>
        <v>50</v>
      </c>
      <c r="U1506" s="2">
        <f t="shared" si="230"/>
        <v>50</v>
      </c>
      <c r="V1506" s="2">
        <f t="shared" si="231"/>
        <v>50</v>
      </c>
      <c r="W1506" s="2">
        <f t="shared" si="232"/>
        <v>50</v>
      </c>
      <c r="X1506" s="2">
        <f t="shared" si="233"/>
        <v>50</v>
      </c>
      <c r="Y1506" s="2">
        <f t="shared" si="234"/>
        <v>50</v>
      </c>
      <c r="Z1506" s="2">
        <f t="shared" si="235"/>
        <v>50</v>
      </c>
      <c r="AA1506" s="2">
        <f t="shared" si="236"/>
        <v>50</v>
      </c>
      <c r="AB1506" s="2">
        <f t="shared" si="227"/>
        <v>50</v>
      </c>
    </row>
    <row r="1507" spans="17:28" x14ac:dyDescent="0.25">
      <c r="Q1507">
        <v>0</v>
      </c>
      <c r="R1507" s="4">
        <f t="shared" si="226"/>
        <v>0</v>
      </c>
      <c r="S1507" s="2">
        <f t="shared" si="228"/>
        <v>50</v>
      </c>
      <c r="T1507" s="2">
        <f t="shared" si="229"/>
        <v>50</v>
      </c>
      <c r="U1507" s="2">
        <f t="shared" si="230"/>
        <v>50</v>
      </c>
      <c r="V1507" s="2">
        <f t="shared" si="231"/>
        <v>50</v>
      </c>
      <c r="W1507" s="2">
        <f t="shared" si="232"/>
        <v>50</v>
      </c>
      <c r="X1507" s="2">
        <f t="shared" si="233"/>
        <v>50</v>
      </c>
      <c r="Y1507" s="2">
        <f t="shared" si="234"/>
        <v>50</v>
      </c>
      <c r="Z1507" s="2">
        <f t="shared" si="235"/>
        <v>50</v>
      </c>
      <c r="AA1507" s="2">
        <f t="shared" si="236"/>
        <v>50</v>
      </c>
      <c r="AB1507" s="2">
        <f t="shared" si="227"/>
        <v>50</v>
      </c>
    </row>
    <row r="1508" spans="17:28" x14ac:dyDescent="0.25">
      <c r="Q1508">
        <v>0</v>
      </c>
      <c r="R1508" s="4">
        <f t="shared" ref="R1508:R1571" si="237">AVERAGE(F1508:Q1508)</f>
        <v>0</v>
      </c>
      <c r="S1508" s="2">
        <f t="shared" si="228"/>
        <v>50</v>
      </c>
      <c r="T1508" s="2">
        <f t="shared" si="229"/>
        <v>50</v>
      </c>
      <c r="U1508" s="2">
        <f t="shared" si="230"/>
        <v>50</v>
      </c>
      <c r="V1508" s="2">
        <f t="shared" si="231"/>
        <v>50</v>
      </c>
      <c r="W1508" s="2">
        <f t="shared" si="232"/>
        <v>50</v>
      </c>
      <c r="X1508" s="2">
        <f t="shared" si="233"/>
        <v>50</v>
      </c>
      <c r="Y1508" s="2">
        <f t="shared" si="234"/>
        <v>50</v>
      </c>
      <c r="Z1508" s="2">
        <f t="shared" si="235"/>
        <v>50</v>
      </c>
      <c r="AA1508" s="2">
        <f t="shared" si="236"/>
        <v>50</v>
      </c>
      <c r="AB1508" s="2">
        <f t="shared" si="227"/>
        <v>50</v>
      </c>
    </row>
    <row r="1509" spans="17:28" x14ac:dyDescent="0.25">
      <c r="Q1509">
        <v>0</v>
      </c>
      <c r="R1509" s="4">
        <f t="shared" si="237"/>
        <v>0</v>
      </c>
      <c r="S1509" s="2">
        <f t="shared" si="228"/>
        <v>50</v>
      </c>
      <c r="T1509" s="2">
        <f t="shared" si="229"/>
        <v>50</v>
      </c>
      <c r="U1509" s="2">
        <f t="shared" si="230"/>
        <v>50</v>
      </c>
      <c r="V1509" s="2">
        <f t="shared" si="231"/>
        <v>50</v>
      </c>
      <c r="W1509" s="2">
        <f t="shared" si="232"/>
        <v>50</v>
      </c>
      <c r="X1509" s="2">
        <f t="shared" si="233"/>
        <v>50</v>
      </c>
      <c r="Y1509" s="2">
        <f t="shared" si="234"/>
        <v>50</v>
      </c>
      <c r="Z1509" s="2">
        <f t="shared" si="235"/>
        <v>50</v>
      </c>
      <c r="AA1509" s="2">
        <f t="shared" si="236"/>
        <v>50</v>
      </c>
      <c r="AB1509" s="2">
        <f t="shared" si="227"/>
        <v>50</v>
      </c>
    </row>
    <row r="1510" spans="17:28" x14ac:dyDescent="0.25">
      <c r="Q1510">
        <v>0</v>
      </c>
      <c r="R1510" s="4">
        <f t="shared" si="237"/>
        <v>0</v>
      </c>
      <c r="S1510" s="2">
        <f t="shared" si="228"/>
        <v>50</v>
      </c>
      <c r="T1510" s="2">
        <f t="shared" si="229"/>
        <v>50</v>
      </c>
      <c r="U1510" s="2">
        <f t="shared" si="230"/>
        <v>50</v>
      </c>
      <c r="V1510" s="2">
        <f t="shared" si="231"/>
        <v>50</v>
      </c>
      <c r="W1510" s="2">
        <f t="shared" si="232"/>
        <v>50</v>
      </c>
      <c r="X1510" s="2">
        <f t="shared" si="233"/>
        <v>50</v>
      </c>
      <c r="Y1510" s="2">
        <f t="shared" si="234"/>
        <v>50</v>
      </c>
      <c r="Z1510" s="2">
        <f t="shared" si="235"/>
        <v>50</v>
      </c>
      <c r="AA1510" s="2">
        <f t="shared" si="236"/>
        <v>50</v>
      </c>
      <c r="AB1510" s="2">
        <f t="shared" si="227"/>
        <v>50</v>
      </c>
    </row>
    <row r="1511" spans="17:28" x14ac:dyDescent="0.25">
      <c r="Q1511">
        <v>0</v>
      </c>
      <c r="R1511" s="4">
        <f t="shared" si="237"/>
        <v>0</v>
      </c>
      <c r="S1511" s="2">
        <f t="shared" si="228"/>
        <v>50</v>
      </c>
      <c r="T1511" s="2">
        <f t="shared" si="229"/>
        <v>50</v>
      </c>
      <c r="U1511" s="2">
        <f t="shared" si="230"/>
        <v>50</v>
      </c>
      <c r="V1511" s="2">
        <f t="shared" si="231"/>
        <v>50</v>
      </c>
      <c r="W1511" s="2">
        <f t="shared" si="232"/>
        <v>50</v>
      </c>
      <c r="X1511" s="2">
        <f t="shared" si="233"/>
        <v>50</v>
      </c>
      <c r="Y1511" s="2">
        <f t="shared" si="234"/>
        <v>50</v>
      </c>
      <c r="Z1511" s="2">
        <f t="shared" si="235"/>
        <v>50</v>
      </c>
      <c r="AA1511" s="2">
        <f t="shared" si="236"/>
        <v>50</v>
      </c>
      <c r="AB1511" s="2">
        <f t="shared" si="227"/>
        <v>50</v>
      </c>
    </row>
    <row r="1512" spans="17:28" x14ac:dyDescent="0.25">
      <c r="Q1512">
        <v>0</v>
      </c>
      <c r="R1512" s="4">
        <f t="shared" si="237"/>
        <v>0</v>
      </c>
      <c r="S1512" s="2">
        <f t="shared" si="228"/>
        <v>50</v>
      </c>
      <c r="T1512" s="2">
        <f t="shared" si="229"/>
        <v>50</v>
      </c>
      <c r="U1512" s="2">
        <f t="shared" si="230"/>
        <v>50</v>
      </c>
      <c r="V1512" s="2">
        <f t="shared" si="231"/>
        <v>50</v>
      </c>
      <c r="W1512" s="2">
        <f t="shared" si="232"/>
        <v>50</v>
      </c>
      <c r="X1512" s="2">
        <f t="shared" si="233"/>
        <v>50</v>
      </c>
      <c r="Y1512" s="2">
        <f t="shared" si="234"/>
        <v>50</v>
      </c>
      <c r="Z1512" s="2">
        <f t="shared" si="235"/>
        <v>50</v>
      </c>
      <c r="AA1512" s="2">
        <f t="shared" si="236"/>
        <v>50</v>
      </c>
      <c r="AB1512" s="2">
        <f t="shared" si="227"/>
        <v>50</v>
      </c>
    </row>
    <row r="1513" spans="17:28" x14ac:dyDescent="0.25">
      <c r="Q1513">
        <v>0</v>
      </c>
      <c r="R1513" s="4">
        <f t="shared" si="237"/>
        <v>0</v>
      </c>
      <c r="S1513" s="2">
        <f t="shared" si="228"/>
        <v>50</v>
      </c>
      <c r="T1513" s="2">
        <f t="shared" si="229"/>
        <v>50</v>
      </c>
      <c r="U1513" s="2">
        <f t="shared" si="230"/>
        <v>50</v>
      </c>
      <c r="V1513" s="2">
        <f t="shared" si="231"/>
        <v>50</v>
      </c>
      <c r="W1513" s="2">
        <f t="shared" si="232"/>
        <v>50</v>
      </c>
      <c r="X1513" s="2">
        <f t="shared" si="233"/>
        <v>50</v>
      </c>
      <c r="Y1513" s="2">
        <f t="shared" si="234"/>
        <v>50</v>
      </c>
      <c r="Z1513" s="2">
        <f t="shared" si="235"/>
        <v>50</v>
      </c>
      <c r="AA1513" s="2">
        <f t="shared" si="236"/>
        <v>50</v>
      </c>
      <c r="AB1513" s="2">
        <f t="shared" si="227"/>
        <v>50</v>
      </c>
    </row>
    <row r="1514" spans="17:28" x14ac:dyDescent="0.25">
      <c r="Q1514">
        <v>0</v>
      </c>
      <c r="R1514" s="4">
        <f t="shared" si="237"/>
        <v>0</v>
      </c>
      <c r="S1514" s="2">
        <f t="shared" si="228"/>
        <v>50</v>
      </c>
      <c r="T1514" s="2">
        <f t="shared" si="229"/>
        <v>50</v>
      </c>
      <c r="U1514" s="2">
        <f t="shared" si="230"/>
        <v>50</v>
      </c>
      <c r="V1514" s="2">
        <f t="shared" si="231"/>
        <v>50</v>
      </c>
      <c r="W1514" s="2">
        <f t="shared" si="232"/>
        <v>50</v>
      </c>
      <c r="X1514" s="2">
        <f t="shared" si="233"/>
        <v>50</v>
      </c>
      <c r="Y1514" s="2">
        <f t="shared" si="234"/>
        <v>50</v>
      </c>
      <c r="Z1514" s="2">
        <f t="shared" si="235"/>
        <v>50</v>
      </c>
      <c r="AA1514" s="2">
        <f t="shared" si="236"/>
        <v>50</v>
      </c>
      <c r="AB1514" s="2">
        <f t="shared" si="227"/>
        <v>50</v>
      </c>
    </row>
    <row r="1515" spans="17:28" x14ac:dyDescent="0.25">
      <c r="Q1515">
        <v>0</v>
      </c>
      <c r="R1515" s="4">
        <f t="shared" si="237"/>
        <v>0</v>
      </c>
      <c r="S1515" s="2">
        <f t="shared" si="228"/>
        <v>50</v>
      </c>
      <c r="T1515" s="2">
        <f t="shared" si="229"/>
        <v>50</v>
      </c>
      <c r="U1515" s="2">
        <f t="shared" si="230"/>
        <v>50</v>
      </c>
      <c r="V1515" s="2">
        <f t="shared" si="231"/>
        <v>50</v>
      </c>
      <c r="W1515" s="2">
        <f t="shared" si="232"/>
        <v>50</v>
      </c>
      <c r="X1515" s="2">
        <f t="shared" si="233"/>
        <v>50</v>
      </c>
      <c r="Y1515" s="2">
        <f t="shared" si="234"/>
        <v>50</v>
      </c>
      <c r="Z1515" s="2">
        <f t="shared" si="235"/>
        <v>50</v>
      </c>
      <c r="AA1515" s="2">
        <f t="shared" si="236"/>
        <v>50</v>
      </c>
      <c r="AB1515" s="2">
        <f t="shared" si="227"/>
        <v>50</v>
      </c>
    </row>
    <row r="1516" spans="17:28" x14ac:dyDescent="0.25">
      <c r="Q1516">
        <v>0</v>
      </c>
      <c r="R1516" s="4">
        <f t="shared" si="237"/>
        <v>0</v>
      </c>
      <c r="S1516" s="2">
        <f t="shared" si="228"/>
        <v>50</v>
      </c>
      <c r="T1516" s="2">
        <f t="shared" si="229"/>
        <v>50</v>
      </c>
      <c r="U1516" s="2">
        <f t="shared" si="230"/>
        <v>50</v>
      </c>
      <c r="V1516" s="2">
        <f t="shared" si="231"/>
        <v>50</v>
      </c>
      <c r="W1516" s="2">
        <f t="shared" si="232"/>
        <v>50</v>
      </c>
      <c r="X1516" s="2">
        <f t="shared" si="233"/>
        <v>50</v>
      </c>
      <c r="Y1516" s="2">
        <f t="shared" si="234"/>
        <v>50</v>
      </c>
      <c r="Z1516" s="2">
        <f t="shared" si="235"/>
        <v>50</v>
      </c>
      <c r="AA1516" s="2">
        <f t="shared" si="236"/>
        <v>50</v>
      </c>
      <c r="AB1516" s="2">
        <f t="shared" si="227"/>
        <v>50</v>
      </c>
    </row>
    <row r="1517" spans="17:28" x14ac:dyDescent="0.25">
      <c r="Q1517">
        <v>0</v>
      </c>
      <c r="R1517" s="4">
        <f t="shared" si="237"/>
        <v>0</v>
      </c>
      <c r="S1517" s="2">
        <f t="shared" si="228"/>
        <v>50</v>
      </c>
      <c r="T1517" s="2">
        <f t="shared" si="229"/>
        <v>50</v>
      </c>
      <c r="U1517" s="2">
        <f t="shared" si="230"/>
        <v>50</v>
      </c>
      <c r="V1517" s="2">
        <f t="shared" si="231"/>
        <v>50</v>
      </c>
      <c r="W1517" s="2">
        <f t="shared" si="232"/>
        <v>50</v>
      </c>
      <c r="X1517" s="2">
        <f t="shared" si="233"/>
        <v>50</v>
      </c>
      <c r="Y1517" s="2">
        <f t="shared" si="234"/>
        <v>50</v>
      </c>
      <c r="Z1517" s="2">
        <f t="shared" si="235"/>
        <v>50</v>
      </c>
      <c r="AA1517" s="2">
        <f t="shared" si="236"/>
        <v>50</v>
      </c>
      <c r="AB1517" s="2">
        <f t="shared" si="227"/>
        <v>50</v>
      </c>
    </row>
    <row r="1518" spans="17:28" x14ac:dyDescent="0.25">
      <c r="Q1518">
        <v>0</v>
      </c>
      <c r="R1518" s="4">
        <f t="shared" si="237"/>
        <v>0</v>
      </c>
      <c r="S1518" s="2">
        <f t="shared" si="228"/>
        <v>50</v>
      </c>
      <c r="T1518" s="2">
        <f t="shared" si="229"/>
        <v>50</v>
      </c>
      <c r="U1518" s="2">
        <f t="shared" si="230"/>
        <v>50</v>
      </c>
      <c r="V1518" s="2">
        <f t="shared" si="231"/>
        <v>50</v>
      </c>
      <c r="W1518" s="2">
        <f t="shared" si="232"/>
        <v>50</v>
      </c>
      <c r="X1518" s="2">
        <f t="shared" si="233"/>
        <v>50</v>
      </c>
      <c r="Y1518" s="2">
        <f t="shared" si="234"/>
        <v>50</v>
      </c>
      <c r="Z1518" s="2">
        <f t="shared" si="235"/>
        <v>50</v>
      </c>
      <c r="AA1518" s="2">
        <f t="shared" si="236"/>
        <v>50</v>
      </c>
      <c r="AB1518" s="2">
        <f t="shared" si="227"/>
        <v>50</v>
      </c>
    </row>
    <row r="1519" spans="17:28" x14ac:dyDescent="0.25">
      <c r="Q1519">
        <v>0</v>
      </c>
      <c r="R1519" s="4">
        <f t="shared" si="237"/>
        <v>0</v>
      </c>
      <c r="S1519" s="2">
        <f t="shared" si="228"/>
        <v>50</v>
      </c>
      <c r="T1519" s="2">
        <f t="shared" si="229"/>
        <v>50</v>
      </c>
      <c r="U1519" s="2">
        <f t="shared" si="230"/>
        <v>50</v>
      </c>
      <c r="V1519" s="2">
        <f t="shared" si="231"/>
        <v>50</v>
      </c>
      <c r="W1519" s="2">
        <f t="shared" si="232"/>
        <v>50</v>
      </c>
      <c r="X1519" s="2">
        <f t="shared" si="233"/>
        <v>50</v>
      </c>
      <c r="Y1519" s="2">
        <f t="shared" si="234"/>
        <v>50</v>
      </c>
      <c r="Z1519" s="2">
        <f t="shared" si="235"/>
        <v>50</v>
      </c>
      <c r="AA1519" s="2">
        <f t="shared" si="236"/>
        <v>50</v>
      </c>
      <c r="AB1519" s="2">
        <f t="shared" si="227"/>
        <v>50</v>
      </c>
    </row>
    <row r="1520" spans="17:28" x14ac:dyDescent="0.25">
      <c r="Q1520">
        <v>0</v>
      </c>
      <c r="R1520" s="4">
        <f t="shared" si="237"/>
        <v>0</v>
      </c>
      <c r="S1520" s="2">
        <f t="shared" si="228"/>
        <v>50</v>
      </c>
      <c r="T1520" s="2">
        <f t="shared" si="229"/>
        <v>50</v>
      </c>
      <c r="U1520" s="2">
        <f t="shared" si="230"/>
        <v>50</v>
      </c>
      <c r="V1520" s="2">
        <f t="shared" si="231"/>
        <v>50</v>
      </c>
      <c r="W1520" s="2">
        <f t="shared" si="232"/>
        <v>50</v>
      </c>
      <c r="X1520" s="2">
        <f t="shared" si="233"/>
        <v>50</v>
      </c>
      <c r="Y1520" s="2">
        <f t="shared" si="234"/>
        <v>50</v>
      </c>
      <c r="Z1520" s="2">
        <f t="shared" si="235"/>
        <v>50</v>
      </c>
      <c r="AA1520" s="2">
        <f t="shared" si="236"/>
        <v>50</v>
      </c>
      <c r="AB1520" s="2">
        <f t="shared" si="227"/>
        <v>50</v>
      </c>
    </row>
    <row r="1521" spans="17:28" x14ac:dyDescent="0.25">
      <c r="Q1521">
        <v>0</v>
      </c>
      <c r="R1521" s="4">
        <f t="shared" si="237"/>
        <v>0</v>
      </c>
      <c r="S1521" s="2">
        <f t="shared" si="228"/>
        <v>50</v>
      </c>
      <c r="T1521" s="2">
        <f t="shared" si="229"/>
        <v>50</v>
      </c>
      <c r="U1521" s="2">
        <f t="shared" si="230"/>
        <v>50</v>
      </c>
      <c r="V1521" s="2">
        <f t="shared" si="231"/>
        <v>50</v>
      </c>
      <c r="W1521" s="2">
        <f t="shared" si="232"/>
        <v>50</v>
      </c>
      <c r="X1521" s="2">
        <f t="shared" si="233"/>
        <v>50</v>
      </c>
      <c r="Y1521" s="2">
        <f t="shared" si="234"/>
        <v>50</v>
      </c>
      <c r="Z1521" s="2">
        <f t="shared" si="235"/>
        <v>50</v>
      </c>
      <c r="AA1521" s="2">
        <f t="shared" si="236"/>
        <v>50</v>
      </c>
      <c r="AB1521" s="2">
        <f t="shared" si="227"/>
        <v>50</v>
      </c>
    </row>
    <row r="1522" spans="17:28" x14ac:dyDescent="0.25">
      <c r="Q1522">
        <v>0</v>
      </c>
      <c r="R1522" s="4">
        <f t="shared" si="237"/>
        <v>0</v>
      </c>
      <c r="S1522" s="2">
        <f t="shared" si="228"/>
        <v>50</v>
      </c>
      <c r="T1522" s="2">
        <f t="shared" si="229"/>
        <v>50</v>
      </c>
      <c r="U1522" s="2">
        <f t="shared" si="230"/>
        <v>50</v>
      </c>
      <c r="V1522" s="2">
        <f t="shared" si="231"/>
        <v>50</v>
      </c>
      <c r="W1522" s="2">
        <f t="shared" si="232"/>
        <v>50</v>
      </c>
      <c r="X1522" s="2">
        <f t="shared" si="233"/>
        <v>50</v>
      </c>
      <c r="Y1522" s="2">
        <f t="shared" si="234"/>
        <v>50</v>
      </c>
      <c r="Z1522" s="2">
        <f t="shared" si="235"/>
        <v>50</v>
      </c>
      <c r="AA1522" s="2">
        <f t="shared" si="236"/>
        <v>50</v>
      </c>
      <c r="AB1522" s="2">
        <f t="shared" si="227"/>
        <v>50</v>
      </c>
    </row>
    <row r="1523" spans="17:28" x14ac:dyDescent="0.25">
      <c r="Q1523">
        <v>0</v>
      </c>
      <c r="R1523" s="4">
        <f t="shared" si="237"/>
        <v>0</v>
      </c>
      <c r="S1523" s="2">
        <f t="shared" si="228"/>
        <v>50</v>
      </c>
      <c r="T1523" s="2">
        <f t="shared" si="229"/>
        <v>50</v>
      </c>
      <c r="U1523" s="2">
        <f t="shared" si="230"/>
        <v>50</v>
      </c>
      <c r="V1523" s="2">
        <f t="shared" si="231"/>
        <v>50</v>
      </c>
      <c r="W1523" s="2">
        <f t="shared" si="232"/>
        <v>50</v>
      </c>
      <c r="X1523" s="2">
        <f t="shared" si="233"/>
        <v>50</v>
      </c>
      <c r="Y1523" s="2">
        <f t="shared" si="234"/>
        <v>50</v>
      </c>
      <c r="Z1523" s="2">
        <f t="shared" si="235"/>
        <v>50</v>
      </c>
      <c r="AA1523" s="2">
        <f t="shared" si="236"/>
        <v>50</v>
      </c>
      <c r="AB1523" s="2">
        <f t="shared" si="227"/>
        <v>50</v>
      </c>
    </row>
    <row r="1524" spans="17:28" x14ac:dyDescent="0.25">
      <c r="Q1524">
        <v>0</v>
      </c>
      <c r="R1524" s="4">
        <f t="shared" si="237"/>
        <v>0</v>
      </c>
      <c r="S1524" s="2">
        <f t="shared" si="228"/>
        <v>50</v>
      </c>
      <c r="T1524" s="2">
        <f t="shared" si="229"/>
        <v>50</v>
      </c>
      <c r="U1524" s="2">
        <f t="shared" si="230"/>
        <v>50</v>
      </c>
      <c r="V1524" s="2">
        <f t="shared" si="231"/>
        <v>50</v>
      </c>
      <c r="W1524" s="2">
        <f t="shared" si="232"/>
        <v>50</v>
      </c>
      <c r="X1524" s="2">
        <f t="shared" si="233"/>
        <v>50</v>
      </c>
      <c r="Y1524" s="2">
        <f t="shared" si="234"/>
        <v>50</v>
      </c>
      <c r="Z1524" s="2">
        <f t="shared" si="235"/>
        <v>50</v>
      </c>
      <c r="AA1524" s="2">
        <f t="shared" si="236"/>
        <v>50</v>
      </c>
      <c r="AB1524" s="2">
        <f t="shared" si="227"/>
        <v>50</v>
      </c>
    </row>
    <row r="1525" spans="17:28" x14ac:dyDescent="0.25">
      <c r="Q1525">
        <v>0</v>
      </c>
      <c r="R1525" s="4">
        <f t="shared" si="237"/>
        <v>0</v>
      </c>
      <c r="S1525" s="2">
        <f t="shared" si="228"/>
        <v>50</v>
      </c>
      <c r="T1525" s="2">
        <f t="shared" si="229"/>
        <v>50</v>
      </c>
      <c r="U1525" s="2">
        <f t="shared" si="230"/>
        <v>50</v>
      </c>
      <c r="V1525" s="2">
        <f t="shared" si="231"/>
        <v>50</v>
      </c>
      <c r="W1525" s="2">
        <f t="shared" si="232"/>
        <v>50</v>
      </c>
      <c r="X1525" s="2">
        <f t="shared" si="233"/>
        <v>50</v>
      </c>
      <c r="Y1525" s="2">
        <f t="shared" si="234"/>
        <v>50</v>
      </c>
      <c r="Z1525" s="2">
        <f t="shared" si="235"/>
        <v>50</v>
      </c>
      <c r="AA1525" s="2">
        <f t="shared" si="236"/>
        <v>50</v>
      </c>
      <c r="AB1525" s="2">
        <f t="shared" si="227"/>
        <v>50</v>
      </c>
    </row>
    <row r="1526" spans="17:28" x14ac:dyDescent="0.25">
      <c r="Q1526">
        <v>0</v>
      </c>
      <c r="R1526" s="4">
        <f t="shared" si="237"/>
        <v>0</v>
      </c>
      <c r="S1526" s="2">
        <f t="shared" si="228"/>
        <v>50</v>
      </c>
      <c r="T1526" s="2">
        <f t="shared" si="229"/>
        <v>50</v>
      </c>
      <c r="U1526" s="2">
        <f t="shared" si="230"/>
        <v>50</v>
      </c>
      <c r="V1526" s="2">
        <f t="shared" si="231"/>
        <v>50</v>
      </c>
      <c r="W1526" s="2">
        <f t="shared" si="232"/>
        <v>50</v>
      </c>
      <c r="X1526" s="2">
        <f t="shared" si="233"/>
        <v>50</v>
      </c>
      <c r="Y1526" s="2">
        <f t="shared" si="234"/>
        <v>50</v>
      </c>
      <c r="Z1526" s="2">
        <f t="shared" si="235"/>
        <v>50</v>
      </c>
      <c r="AA1526" s="2">
        <f t="shared" si="236"/>
        <v>50</v>
      </c>
      <c r="AB1526" s="2">
        <f t="shared" si="227"/>
        <v>50</v>
      </c>
    </row>
    <row r="1527" spans="17:28" x14ac:dyDescent="0.25">
      <c r="Q1527">
        <v>0</v>
      </c>
      <c r="R1527" s="4">
        <f t="shared" si="237"/>
        <v>0</v>
      </c>
      <c r="S1527" s="2">
        <f t="shared" si="228"/>
        <v>50</v>
      </c>
      <c r="T1527" s="2">
        <f t="shared" si="229"/>
        <v>50</v>
      </c>
      <c r="U1527" s="2">
        <f t="shared" si="230"/>
        <v>50</v>
      </c>
      <c r="V1527" s="2">
        <f t="shared" si="231"/>
        <v>50</v>
      </c>
      <c r="W1527" s="2">
        <f t="shared" si="232"/>
        <v>50</v>
      </c>
      <c r="X1527" s="2">
        <f t="shared" si="233"/>
        <v>50</v>
      </c>
      <c r="Y1527" s="2">
        <f t="shared" si="234"/>
        <v>50</v>
      </c>
      <c r="Z1527" s="2">
        <f t="shared" si="235"/>
        <v>50</v>
      </c>
      <c r="AA1527" s="2">
        <f t="shared" si="236"/>
        <v>50</v>
      </c>
      <c r="AB1527" s="2">
        <f t="shared" si="227"/>
        <v>50</v>
      </c>
    </row>
    <row r="1528" spans="17:28" x14ac:dyDescent="0.25">
      <c r="Q1528">
        <v>0</v>
      </c>
      <c r="R1528" s="4">
        <f t="shared" si="237"/>
        <v>0</v>
      </c>
      <c r="S1528" s="2">
        <f t="shared" si="228"/>
        <v>50</v>
      </c>
      <c r="T1528" s="2">
        <f t="shared" si="229"/>
        <v>50</v>
      </c>
      <c r="U1528" s="2">
        <f t="shared" si="230"/>
        <v>50</v>
      </c>
      <c r="V1528" s="2">
        <f t="shared" si="231"/>
        <v>50</v>
      </c>
      <c r="W1528" s="2">
        <f t="shared" si="232"/>
        <v>50</v>
      </c>
      <c r="X1528" s="2">
        <f t="shared" si="233"/>
        <v>50</v>
      </c>
      <c r="Y1528" s="2">
        <f t="shared" si="234"/>
        <v>50</v>
      </c>
      <c r="Z1528" s="2">
        <f t="shared" si="235"/>
        <v>50</v>
      </c>
      <c r="AA1528" s="2">
        <f t="shared" si="236"/>
        <v>50</v>
      </c>
      <c r="AB1528" s="2">
        <f t="shared" si="227"/>
        <v>50</v>
      </c>
    </row>
    <row r="1529" spans="17:28" x14ac:dyDescent="0.25">
      <c r="Q1529">
        <v>0</v>
      </c>
      <c r="R1529" s="4">
        <f t="shared" si="237"/>
        <v>0</v>
      </c>
      <c r="S1529" s="2">
        <f t="shared" si="228"/>
        <v>50</v>
      </c>
      <c r="T1529" s="2">
        <f t="shared" si="229"/>
        <v>50</v>
      </c>
      <c r="U1529" s="2">
        <f t="shared" si="230"/>
        <v>50</v>
      </c>
      <c r="V1529" s="2">
        <f t="shared" si="231"/>
        <v>50</v>
      </c>
      <c r="W1529" s="2">
        <f t="shared" si="232"/>
        <v>50</v>
      </c>
      <c r="X1529" s="2">
        <f t="shared" si="233"/>
        <v>50</v>
      </c>
      <c r="Y1529" s="2">
        <f t="shared" si="234"/>
        <v>50</v>
      </c>
      <c r="Z1529" s="2">
        <f t="shared" si="235"/>
        <v>50</v>
      </c>
      <c r="AA1529" s="2">
        <f t="shared" si="236"/>
        <v>50</v>
      </c>
      <c r="AB1529" s="2">
        <f t="shared" si="227"/>
        <v>50</v>
      </c>
    </row>
    <row r="1530" spans="17:28" x14ac:dyDescent="0.25">
      <c r="Q1530">
        <v>0</v>
      </c>
      <c r="R1530" s="4">
        <f t="shared" si="237"/>
        <v>0</v>
      </c>
      <c r="S1530" s="2">
        <f t="shared" si="228"/>
        <v>50</v>
      </c>
      <c r="T1530" s="2">
        <f t="shared" si="229"/>
        <v>50</v>
      </c>
      <c r="U1530" s="2">
        <f t="shared" si="230"/>
        <v>50</v>
      </c>
      <c r="V1530" s="2">
        <f t="shared" si="231"/>
        <v>50</v>
      </c>
      <c r="W1530" s="2">
        <f t="shared" si="232"/>
        <v>50</v>
      </c>
      <c r="X1530" s="2">
        <f t="shared" si="233"/>
        <v>50</v>
      </c>
      <c r="Y1530" s="2">
        <f t="shared" si="234"/>
        <v>50</v>
      </c>
      <c r="Z1530" s="2">
        <f t="shared" si="235"/>
        <v>50</v>
      </c>
      <c r="AA1530" s="2">
        <f t="shared" si="236"/>
        <v>50</v>
      </c>
      <c r="AB1530" s="2">
        <f t="shared" si="227"/>
        <v>50</v>
      </c>
    </row>
    <row r="1531" spans="17:28" x14ac:dyDescent="0.25">
      <c r="Q1531">
        <v>0</v>
      </c>
      <c r="R1531" s="4">
        <f t="shared" si="237"/>
        <v>0</v>
      </c>
      <c r="S1531" s="2">
        <f t="shared" si="228"/>
        <v>50</v>
      </c>
      <c r="T1531" s="2">
        <f t="shared" si="229"/>
        <v>50</v>
      </c>
      <c r="U1531" s="2">
        <f t="shared" si="230"/>
        <v>50</v>
      </c>
      <c r="V1531" s="2">
        <f t="shared" si="231"/>
        <v>50</v>
      </c>
      <c r="W1531" s="2">
        <f t="shared" si="232"/>
        <v>50</v>
      </c>
      <c r="X1531" s="2">
        <f t="shared" si="233"/>
        <v>50</v>
      </c>
      <c r="Y1531" s="2">
        <f t="shared" si="234"/>
        <v>50</v>
      </c>
      <c r="Z1531" s="2">
        <f t="shared" si="235"/>
        <v>50</v>
      </c>
      <c r="AA1531" s="2">
        <f t="shared" si="236"/>
        <v>50</v>
      </c>
      <c r="AB1531" s="2">
        <f t="shared" si="227"/>
        <v>50</v>
      </c>
    </row>
    <row r="1532" spans="17:28" x14ac:dyDescent="0.25">
      <c r="Q1532">
        <v>0</v>
      </c>
      <c r="R1532" s="4">
        <f t="shared" si="237"/>
        <v>0</v>
      </c>
      <c r="S1532" s="2">
        <f t="shared" si="228"/>
        <v>50</v>
      </c>
      <c r="T1532" s="2">
        <f t="shared" si="229"/>
        <v>50</v>
      </c>
      <c r="U1532" s="2">
        <f t="shared" si="230"/>
        <v>50</v>
      </c>
      <c r="V1532" s="2">
        <f t="shared" si="231"/>
        <v>50</v>
      </c>
      <c r="W1532" s="2">
        <f t="shared" si="232"/>
        <v>50</v>
      </c>
      <c r="X1532" s="2">
        <f t="shared" si="233"/>
        <v>50</v>
      </c>
      <c r="Y1532" s="2">
        <f t="shared" si="234"/>
        <v>50</v>
      </c>
      <c r="Z1532" s="2">
        <f t="shared" si="235"/>
        <v>50</v>
      </c>
      <c r="AA1532" s="2">
        <f t="shared" si="236"/>
        <v>50</v>
      </c>
      <c r="AB1532" s="2">
        <f t="shared" si="227"/>
        <v>50</v>
      </c>
    </row>
    <row r="1533" spans="17:28" x14ac:dyDescent="0.25">
      <c r="Q1533">
        <v>0</v>
      </c>
      <c r="R1533" s="4">
        <f t="shared" si="237"/>
        <v>0</v>
      </c>
      <c r="S1533" s="2">
        <f t="shared" si="228"/>
        <v>50</v>
      </c>
      <c r="T1533" s="2">
        <f t="shared" si="229"/>
        <v>50</v>
      </c>
      <c r="U1533" s="2">
        <f t="shared" si="230"/>
        <v>50</v>
      </c>
      <c r="V1533" s="2">
        <f t="shared" si="231"/>
        <v>50</v>
      </c>
      <c r="W1533" s="2">
        <f t="shared" si="232"/>
        <v>50</v>
      </c>
      <c r="X1533" s="2">
        <f t="shared" si="233"/>
        <v>50</v>
      </c>
      <c r="Y1533" s="2">
        <f t="shared" si="234"/>
        <v>50</v>
      </c>
      <c r="Z1533" s="2">
        <f t="shared" si="235"/>
        <v>50</v>
      </c>
      <c r="AA1533" s="2">
        <f t="shared" si="236"/>
        <v>50</v>
      </c>
      <c r="AB1533" s="2">
        <f t="shared" ref="AB1533:AB1596" si="238">100*EXP(Q1533-$R1533)/(1+EXP(Q1533-$R1533))</f>
        <v>50</v>
      </c>
    </row>
    <row r="1534" spans="17:28" x14ac:dyDescent="0.25">
      <c r="Q1534">
        <v>0</v>
      </c>
      <c r="R1534" s="4">
        <f t="shared" si="237"/>
        <v>0</v>
      </c>
      <c r="S1534" s="2">
        <f t="shared" si="228"/>
        <v>50</v>
      </c>
      <c r="T1534" s="2">
        <f t="shared" si="229"/>
        <v>50</v>
      </c>
      <c r="U1534" s="2">
        <f t="shared" si="230"/>
        <v>50</v>
      </c>
      <c r="V1534" s="2">
        <f t="shared" si="231"/>
        <v>50</v>
      </c>
      <c r="W1534" s="2">
        <f t="shared" si="232"/>
        <v>50</v>
      </c>
      <c r="X1534" s="2">
        <f t="shared" si="233"/>
        <v>50</v>
      </c>
      <c r="Y1534" s="2">
        <f t="shared" si="234"/>
        <v>50</v>
      </c>
      <c r="Z1534" s="2">
        <f t="shared" si="235"/>
        <v>50</v>
      </c>
      <c r="AA1534" s="2">
        <f t="shared" si="236"/>
        <v>50</v>
      </c>
      <c r="AB1534" s="2">
        <f t="shared" si="238"/>
        <v>50</v>
      </c>
    </row>
    <row r="1535" spans="17:28" x14ac:dyDescent="0.25">
      <c r="Q1535">
        <v>0</v>
      </c>
      <c r="R1535" s="4">
        <f t="shared" si="237"/>
        <v>0</v>
      </c>
      <c r="S1535" s="2">
        <f t="shared" si="228"/>
        <v>50</v>
      </c>
      <c r="T1535" s="2">
        <f t="shared" si="229"/>
        <v>50</v>
      </c>
      <c r="U1535" s="2">
        <f t="shared" si="230"/>
        <v>50</v>
      </c>
      <c r="V1535" s="2">
        <f t="shared" si="231"/>
        <v>50</v>
      </c>
      <c r="W1535" s="2">
        <f t="shared" si="232"/>
        <v>50</v>
      </c>
      <c r="X1535" s="2">
        <f t="shared" si="233"/>
        <v>50</v>
      </c>
      <c r="Y1535" s="2">
        <f t="shared" si="234"/>
        <v>50</v>
      </c>
      <c r="Z1535" s="2">
        <f t="shared" si="235"/>
        <v>50</v>
      </c>
      <c r="AA1535" s="2">
        <f t="shared" si="236"/>
        <v>50</v>
      </c>
      <c r="AB1535" s="2">
        <f t="shared" si="238"/>
        <v>50</v>
      </c>
    </row>
    <row r="1536" spans="17:28" x14ac:dyDescent="0.25">
      <c r="Q1536">
        <v>0</v>
      </c>
      <c r="R1536" s="4">
        <f t="shared" si="237"/>
        <v>0</v>
      </c>
      <c r="S1536" s="2">
        <f t="shared" si="228"/>
        <v>50</v>
      </c>
      <c r="T1536" s="2">
        <f t="shared" si="229"/>
        <v>50</v>
      </c>
      <c r="U1536" s="2">
        <f t="shared" si="230"/>
        <v>50</v>
      </c>
      <c r="V1536" s="2">
        <f t="shared" si="231"/>
        <v>50</v>
      </c>
      <c r="W1536" s="2">
        <f t="shared" si="232"/>
        <v>50</v>
      </c>
      <c r="X1536" s="2">
        <f t="shared" si="233"/>
        <v>50</v>
      </c>
      <c r="Y1536" s="2">
        <f t="shared" si="234"/>
        <v>50</v>
      </c>
      <c r="Z1536" s="2">
        <f t="shared" si="235"/>
        <v>50</v>
      </c>
      <c r="AA1536" s="2">
        <f t="shared" si="236"/>
        <v>50</v>
      </c>
      <c r="AB1536" s="2">
        <f t="shared" si="238"/>
        <v>50</v>
      </c>
    </row>
    <row r="1537" spans="17:28" x14ac:dyDescent="0.25">
      <c r="Q1537">
        <v>0</v>
      </c>
      <c r="R1537" s="4">
        <f t="shared" si="237"/>
        <v>0</v>
      </c>
      <c r="S1537" s="2">
        <f t="shared" si="228"/>
        <v>50</v>
      </c>
      <c r="T1537" s="2">
        <f t="shared" si="229"/>
        <v>50</v>
      </c>
      <c r="U1537" s="2">
        <f t="shared" si="230"/>
        <v>50</v>
      </c>
      <c r="V1537" s="2">
        <f t="shared" si="231"/>
        <v>50</v>
      </c>
      <c r="W1537" s="2">
        <f t="shared" si="232"/>
        <v>50</v>
      </c>
      <c r="X1537" s="2">
        <f t="shared" si="233"/>
        <v>50</v>
      </c>
      <c r="Y1537" s="2">
        <f t="shared" si="234"/>
        <v>50</v>
      </c>
      <c r="Z1537" s="2">
        <f t="shared" si="235"/>
        <v>50</v>
      </c>
      <c r="AA1537" s="2">
        <f t="shared" si="236"/>
        <v>50</v>
      </c>
      <c r="AB1537" s="2">
        <f t="shared" si="238"/>
        <v>50</v>
      </c>
    </row>
    <row r="1538" spans="17:28" x14ac:dyDescent="0.25">
      <c r="Q1538">
        <v>0</v>
      </c>
      <c r="R1538" s="4">
        <f t="shared" si="237"/>
        <v>0</v>
      </c>
      <c r="S1538" s="2">
        <f t="shared" si="228"/>
        <v>50</v>
      </c>
      <c r="T1538" s="2">
        <f t="shared" si="229"/>
        <v>50</v>
      </c>
      <c r="U1538" s="2">
        <f t="shared" si="230"/>
        <v>50</v>
      </c>
      <c r="V1538" s="2">
        <f t="shared" si="231"/>
        <v>50</v>
      </c>
      <c r="W1538" s="2">
        <f t="shared" si="232"/>
        <v>50</v>
      </c>
      <c r="X1538" s="2">
        <f t="shared" si="233"/>
        <v>50</v>
      </c>
      <c r="Y1538" s="2">
        <f t="shared" si="234"/>
        <v>50</v>
      </c>
      <c r="Z1538" s="2">
        <f t="shared" si="235"/>
        <v>50</v>
      </c>
      <c r="AA1538" s="2">
        <f t="shared" si="236"/>
        <v>50</v>
      </c>
      <c r="AB1538" s="2">
        <f t="shared" si="238"/>
        <v>50</v>
      </c>
    </row>
    <row r="1539" spans="17:28" x14ac:dyDescent="0.25">
      <c r="Q1539">
        <v>0</v>
      </c>
      <c r="R1539" s="4">
        <f t="shared" si="237"/>
        <v>0</v>
      </c>
      <c r="S1539" s="2">
        <f t="shared" si="228"/>
        <v>50</v>
      </c>
      <c r="T1539" s="2">
        <f t="shared" si="229"/>
        <v>50</v>
      </c>
      <c r="U1539" s="2">
        <f t="shared" si="230"/>
        <v>50</v>
      </c>
      <c r="V1539" s="2">
        <f t="shared" si="231"/>
        <v>50</v>
      </c>
      <c r="W1539" s="2">
        <f t="shared" si="232"/>
        <v>50</v>
      </c>
      <c r="X1539" s="2">
        <f t="shared" si="233"/>
        <v>50</v>
      </c>
      <c r="Y1539" s="2">
        <f t="shared" si="234"/>
        <v>50</v>
      </c>
      <c r="Z1539" s="2">
        <f t="shared" si="235"/>
        <v>50</v>
      </c>
      <c r="AA1539" s="2">
        <f t="shared" si="236"/>
        <v>50</v>
      </c>
      <c r="AB1539" s="2">
        <f t="shared" si="238"/>
        <v>50</v>
      </c>
    </row>
    <row r="1540" spans="17:28" x14ac:dyDescent="0.25">
      <c r="Q1540">
        <v>0</v>
      </c>
      <c r="R1540" s="4">
        <f t="shared" si="237"/>
        <v>0</v>
      </c>
      <c r="S1540" s="2">
        <f t="shared" si="228"/>
        <v>50</v>
      </c>
      <c r="T1540" s="2">
        <f t="shared" si="229"/>
        <v>50</v>
      </c>
      <c r="U1540" s="2">
        <f t="shared" si="230"/>
        <v>50</v>
      </c>
      <c r="V1540" s="2">
        <f t="shared" si="231"/>
        <v>50</v>
      </c>
      <c r="W1540" s="2">
        <f t="shared" si="232"/>
        <v>50</v>
      </c>
      <c r="X1540" s="2">
        <f t="shared" si="233"/>
        <v>50</v>
      </c>
      <c r="Y1540" s="2">
        <f t="shared" si="234"/>
        <v>50</v>
      </c>
      <c r="Z1540" s="2">
        <f t="shared" si="235"/>
        <v>50</v>
      </c>
      <c r="AA1540" s="2">
        <f t="shared" si="236"/>
        <v>50</v>
      </c>
      <c r="AB1540" s="2">
        <f t="shared" si="238"/>
        <v>50</v>
      </c>
    </row>
    <row r="1541" spans="17:28" x14ac:dyDescent="0.25">
      <c r="Q1541">
        <v>0</v>
      </c>
      <c r="R1541" s="4">
        <f t="shared" si="237"/>
        <v>0</v>
      </c>
      <c r="S1541" s="2">
        <f t="shared" si="228"/>
        <v>50</v>
      </c>
      <c r="T1541" s="2">
        <f t="shared" si="229"/>
        <v>50</v>
      </c>
      <c r="U1541" s="2">
        <f t="shared" si="230"/>
        <v>50</v>
      </c>
      <c r="V1541" s="2">
        <f t="shared" si="231"/>
        <v>50</v>
      </c>
      <c r="W1541" s="2">
        <f t="shared" si="232"/>
        <v>50</v>
      </c>
      <c r="X1541" s="2">
        <f t="shared" si="233"/>
        <v>50</v>
      </c>
      <c r="Y1541" s="2">
        <f t="shared" si="234"/>
        <v>50</v>
      </c>
      <c r="Z1541" s="2">
        <f t="shared" si="235"/>
        <v>50</v>
      </c>
      <c r="AA1541" s="2">
        <f t="shared" si="236"/>
        <v>50</v>
      </c>
      <c r="AB1541" s="2">
        <f t="shared" si="238"/>
        <v>50</v>
      </c>
    </row>
    <row r="1542" spans="17:28" x14ac:dyDescent="0.25">
      <c r="Q1542">
        <v>0</v>
      </c>
      <c r="R1542" s="4">
        <f t="shared" si="237"/>
        <v>0</v>
      </c>
      <c r="S1542" s="2">
        <f t="shared" si="228"/>
        <v>50</v>
      </c>
      <c r="T1542" s="2">
        <f t="shared" si="229"/>
        <v>50</v>
      </c>
      <c r="U1542" s="2">
        <f t="shared" si="230"/>
        <v>50</v>
      </c>
      <c r="V1542" s="2">
        <f t="shared" si="231"/>
        <v>50</v>
      </c>
      <c r="W1542" s="2">
        <f t="shared" si="232"/>
        <v>50</v>
      </c>
      <c r="X1542" s="2">
        <f t="shared" si="233"/>
        <v>50</v>
      </c>
      <c r="Y1542" s="2">
        <f t="shared" si="234"/>
        <v>50</v>
      </c>
      <c r="Z1542" s="2">
        <f t="shared" si="235"/>
        <v>50</v>
      </c>
      <c r="AA1542" s="2">
        <f t="shared" si="236"/>
        <v>50</v>
      </c>
      <c r="AB1542" s="2">
        <f t="shared" si="238"/>
        <v>50</v>
      </c>
    </row>
    <row r="1543" spans="17:28" x14ac:dyDescent="0.25">
      <c r="Q1543">
        <v>0</v>
      </c>
      <c r="R1543" s="4">
        <f t="shared" si="237"/>
        <v>0</v>
      </c>
      <c r="S1543" s="2">
        <f t="shared" si="228"/>
        <v>50</v>
      </c>
      <c r="T1543" s="2">
        <f t="shared" si="229"/>
        <v>50</v>
      </c>
      <c r="U1543" s="2">
        <f t="shared" si="230"/>
        <v>50</v>
      </c>
      <c r="V1543" s="2">
        <f t="shared" si="231"/>
        <v>50</v>
      </c>
      <c r="W1543" s="2">
        <f t="shared" si="232"/>
        <v>50</v>
      </c>
      <c r="X1543" s="2">
        <f t="shared" si="233"/>
        <v>50</v>
      </c>
      <c r="Y1543" s="2">
        <f t="shared" si="234"/>
        <v>50</v>
      </c>
      <c r="Z1543" s="2">
        <f t="shared" si="235"/>
        <v>50</v>
      </c>
      <c r="AA1543" s="2">
        <f t="shared" si="236"/>
        <v>50</v>
      </c>
      <c r="AB1543" s="2">
        <f t="shared" si="238"/>
        <v>50</v>
      </c>
    </row>
    <row r="1544" spans="17:28" x14ac:dyDescent="0.25">
      <c r="Q1544">
        <v>0</v>
      </c>
      <c r="R1544" s="4">
        <f t="shared" si="237"/>
        <v>0</v>
      </c>
      <c r="S1544" s="2">
        <f t="shared" si="228"/>
        <v>50</v>
      </c>
      <c r="T1544" s="2">
        <f t="shared" si="229"/>
        <v>50</v>
      </c>
      <c r="U1544" s="2">
        <f t="shared" si="230"/>
        <v>50</v>
      </c>
      <c r="V1544" s="2">
        <f t="shared" si="231"/>
        <v>50</v>
      </c>
      <c r="W1544" s="2">
        <f t="shared" si="232"/>
        <v>50</v>
      </c>
      <c r="X1544" s="2">
        <f t="shared" si="233"/>
        <v>50</v>
      </c>
      <c r="Y1544" s="2">
        <f t="shared" si="234"/>
        <v>50</v>
      </c>
      <c r="Z1544" s="2">
        <f t="shared" si="235"/>
        <v>50</v>
      </c>
      <c r="AA1544" s="2">
        <f t="shared" si="236"/>
        <v>50</v>
      </c>
      <c r="AB1544" s="2">
        <f t="shared" si="238"/>
        <v>50</v>
      </c>
    </row>
    <row r="1545" spans="17:28" x14ac:dyDescent="0.25">
      <c r="Q1545">
        <v>0</v>
      </c>
      <c r="R1545" s="4">
        <f t="shared" si="237"/>
        <v>0</v>
      </c>
      <c r="S1545" s="2">
        <f t="shared" si="228"/>
        <v>50</v>
      </c>
      <c r="T1545" s="2">
        <f t="shared" si="229"/>
        <v>50</v>
      </c>
      <c r="U1545" s="2">
        <f t="shared" si="230"/>
        <v>50</v>
      </c>
      <c r="V1545" s="2">
        <f t="shared" si="231"/>
        <v>50</v>
      </c>
      <c r="W1545" s="2">
        <f t="shared" si="232"/>
        <v>50</v>
      </c>
      <c r="X1545" s="2">
        <f t="shared" si="233"/>
        <v>50</v>
      </c>
      <c r="Y1545" s="2">
        <f t="shared" si="234"/>
        <v>50</v>
      </c>
      <c r="Z1545" s="2">
        <f t="shared" si="235"/>
        <v>50</v>
      </c>
      <c r="AA1545" s="2">
        <f t="shared" si="236"/>
        <v>50</v>
      </c>
      <c r="AB1545" s="2">
        <f t="shared" si="238"/>
        <v>50</v>
      </c>
    </row>
    <row r="1546" spans="17:28" x14ac:dyDescent="0.25">
      <c r="Q1546">
        <v>0</v>
      </c>
      <c r="R1546" s="4">
        <f t="shared" si="237"/>
        <v>0</v>
      </c>
      <c r="S1546" s="2">
        <f t="shared" si="228"/>
        <v>50</v>
      </c>
      <c r="T1546" s="2">
        <f t="shared" si="229"/>
        <v>50</v>
      </c>
      <c r="U1546" s="2">
        <f t="shared" si="230"/>
        <v>50</v>
      </c>
      <c r="V1546" s="2">
        <f t="shared" si="231"/>
        <v>50</v>
      </c>
      <c r="W1546" s="2">
        <f t="shared" si="232"/>
        <v>50</v>
      </c>
      <c r="X1546" s="2">
        <f t="shared" si="233"/>
        <v>50</v>
      </c>
      <c r="Y1546" s="2">
        <f t="shared" si="234"/>
        <v>50</v>
      </c>
      <c r="Z1546" s="2">
        <f t="shared" si="235"/>
        <v>50</v>
      </c>
      <c r="AA1546" s="2">
        <f t="shared" si="236"/>
        <v>50</v>
      </c>
      <c r="AB1546" s="2">
        <f t="shared" si="238"/>
        <v>50</v>
      </c>
    </row>
    <row r="1547" spans="17:28" x14ac:dyDescent="0.25">
      <c r="Q1547">
        <v>0</v>
      </c>
      <c r="R1547" s="4">
        <f t="shared" si="237"/>
        <v>0</v>
      </c>
      <c r="S1547" s="2">
        <f t="shared" si="228"/>
        <v>50</v>
      </c>
      <c r="T1547" s="2">
        <f t="shared" si="229"/>
        <v>50</v>
      </c>
      <c r="U1547" s="2">
        <f t="shared" si="230"/>
        <v>50</v>
      </c>
      <c r="V1547" s="2">
        <f t="shared" si="231"/>
        <v>50</v>
      </c>
      <c r="W1547" s="2">
        <f t="shared" si="232"/>
        <v>50</v>
      </c>
      <c r="X1547" s="2">
        <f t="shared" si="233"/>
        <v>50</v>
      </c>
      <c r="Y1547" s="2">
        <f t="shared" si="234"/>
        <v>50</v>
      </c>
      <c r="Z1547" s="2">
        <f t="shared" si="235"/>
        <v>50</v>
      </c>
      <c r="AA1547" s="2">
        <f t="shared" si="236"/>
        <v>50</v>
      </c>
      <c r="AB1547" s="2">
        <f t="shared" si="238"/>
        <v>50</v>
      </c>
    </row>
    <row r="1548" spans="17:28" x14ac:dyDescent="0.25">
      <c r="Q1548">
        <v>0</v>
      </c>
      <c r="R1548" s="4">
        <f t="shared" si="237"/>
        <v>0</v>
      </c>
      <c r="S1548" s="2">
        <f t="shared" si="228"/>
        <v>50</v>
      </c>
      <c r="T1548" s="2">
        <f t="shared" si="229"/>
        <v>50</v>
      </c>
      <c r="U1548" s="2">
        <f t="shared" si="230"/>
        <v>50</v>
      </c>
      <c r="V1548" s="2">
        <f t="shared" si="231"/>
        <v>50</v>
      </c>
      <c r="W1548" s="2">
        <f t="shared" si="232"/>
        <v>50</v>
      </c>
      <c r="X1548" s="2">
        <f t="shared" si="233"/>
        <v>50</v>
      </c>
      <c r="Y1548" s="2">
        <f t="shared" si="234"/>
        <v>50</v>
      </c>
      <c r="Z1548" s="2">
        <f t="shared" si="235"/>
        <v>50</v>
      </c>
      <c r="AA1548" s="2">
        <f t="shared" si="236"/>
        <v>50</v>
      </c>
      <c r="AB1548" s="2">
        <f t="shared" si="238"/>
        <v>50</v>
      </c>
    </row>
    <row r="1549" spans="17:28" x14ac:dyDescent="0.25">
      <c r="Q1549">
        <v>0</v>
      </c>
      <c r="R1549" s="4">
        <f t="shared" si="237"/>
        <v>0</v>
      </c>
      <c r="S1549" s="2">
        <f t="shared" si="228"/>
        <v>50</v>
      </c>
      <c r="T1549" s="2">
        <f t="shared" si="229"/>
        <v>50</v>
      </c>
      <c r="U1549" s="2">
        <f t="shared" si="230"/>
        <v>50</v>
      </c>
      <c r="V1549" s="2">
        <f t="shared" si="231"/>
        <v>50</v>
      </c>
      <c r="W1549" s="2">
        <f t="shared" si="232"/>
        <v>50</v>
      </c>
      <c r="X1549" s="2">
        <f t="shared" si="233"/>
        <v>50</v>
      </c>
      <c r="Y1549" s="2">
        <f t="shared" si="234"/>
        <v>50</v>
      </c>
      <c r="Z1549" s="2">
        <f t="shared" si="235"/>
        <v>50</v>
      </c>
      <c r="AA1549" s="2">
        <f t="shared" si="236"/>
        <v>50</v>
      </c>
      <c r="AB1549" s="2">
        <f t="shared" si="238"/>
        <v>50</v>
      </c>
    </row>
    <row r="1550" spans="17:28" x14ac:dyDescent="0.25">
      <c r="Q1550">
        <v>0</v>
      </c>
      <c r="R1550" s="4">
        <f t="shared" si="237"/>
        <v>0</v>
      </c>
      <c r="S1550" s="2">
        <f t="shared" si="228"/>
        <v>50</v>
      </c>
      <c r="T1550" s="2">
        <f t="shared" si="229"/>
        <v>50</v>
      </c>
      <c r="U1550" s="2">
        <f t="shared" si="230"/>
        <v>50</v>
      </c>
      <c r="V1550" s="2">
        <f t="shared" si="231"/>
        <v>50</v>
      </c>
      <c r="W1550" s="2">
        <f t="shared" si="232"/>
        <v>50</v>
      </c>
      <c r="X1550" s="2">
        <f t="shared" si="233"/>
        <v>50</v>
      </c>
      <c r="Y1550" s="2">
        <f t="shared" si="234"/>
        <v>50</v>
      </c>
      <c r="Z1550" s="2">
        <f t="shared" si="235"/>
        <v>50</v>
      </c>
      <c r="AA1550" s="2">
        <f t="shared" si="236"/>
        <v>50</v>
      </c>
      <c r="AB1550" s="2">
        <f t="shared" si="238"/>
        <v>50</v>
      </c>
    </row>
    <row r="1551" spans="17:28" x14ac:dyDescent="0.25">
      <c r="Q1551">
        <v>0</v>
      </c>
      <c r="R1551" s="4">
        <f t="shared" si="237"/>
        <v>0</v>
      </c>
      <c r="S1551" s="2">
        <f t="shared" ref="S1551:S1614" si="239">100*EXP(F1551-$R1551)/(1+EXP(F1551-$R1551))</f>
        <v>50</v>
      </c>
      <c r="T1551" s="2">
        <f t="shared" ref="T1551:T1614" si="240">100*EXP(G1551-$R1551)/(1+EXP(G1551-$R1551))</f>
        <v>50</v>
      </c>
      <c r="U1551" s="2">
        <f t="shared" ref="U1551:U1614" si="241">100*EXP(H1551-$R1551)/(1+EXP(H1551-$R1551))</f>
        <v>50</v>
      </c>
      <c r="V1551" s="2">
        <f t="shared" ref="V1551:V1614" si="242">100*EXP(I1551-$R1551)/(1+EXP(I1551-$R1551))</f>
        <v>50</v>
      </c>
      <c r="W1551" s="2">
        <f t="shared" ref="W1551:W1614" si="243">100*EXP(J1551-$R1551)/(1+EXP(J1551-$R1551))</f>
        <v>50</v>
      </c>
      <c r="X1551" s="2">
        <f t="shared" ref="X1551:X1614" si="244">100*EXP(K1551-$R1551)/(1+EXP(K1551-$R1551))</f>
        <v>50</v>
      </c>
      <c r="Y1551" s="2">
        <f t="shared" ref="Y1551:Y1614" si="245">100*EXP(L1551-$R1551)/(1+EXP(L1551-$R1551))</f>
        <v>50</v>
      </c>
      <c r="Z1551" s="2">
        <f t="shared" ref="Z1551:Z1614" si="246">100*EXP(M1551-$R1551)/(1+EXP(M1551-$R1551))</f>
        <v>50</v>
      </c>
      <c r="AA1551" s="2">
        <f t="shared" ref="AA1551:AA1614" si="247">100*EXP(N1551-$R1551)/(1+EXP(N1551-$R1551))</f>
        <v>50</v>
      </c>
      <c r="AB1551" s="2">
        <f t="shared" si="238"/>
        <v>50</v>
      </c>
    </row>
    <row r="1552" spans="17:28" x14ac:dyDescent="0.25">
      <c r="Q1552">
        <v>0</v>
      </c>
      <c r="R1552" s="4">
        <f t="shared" si="237"/>
        <v>0</v>
      </c>
      <c r="S1552" s="2">
        <f t="shared" si="239"/>
        <v>50</v>
      </c>
      <c r="T1552" s="2">
        <f t="shared" si="240"/>
        <v>50</v>
      </c>
      <c r="U1552" s="2">
        <f t="shared" si="241"/>
        <v>50</v>
      </c>
      <c r="V1552" s="2">
        <f t="shared" si="242"/>
        <v>50</v>
      </c>
      <c r="W1552" s="2">
        <f t="shared" si="243"/>
        <v>50</v>
      </c>
      <c r="X1552" s="2">
        <f t="shared" si="244"/>
        <v>50</v>
      </c>
      <c r="Y1552" s="2">
        <f t="shared" si="245"/>
        <v>50</v>
      </c>
      <c r="Z1552" s="2">
        <f t="shared" si="246"/>
        <v>50</v>
      </c>
      <c r="AA1552" s="2">
        <f t="shared" si="247"/>
        <v>50</v>
      </c>
      <c r="AB1552" s="2">
        <f t="shared" si="238"/>
        <v>50</v>
      </c>
    </row>
    <row r="1553" spans="17:28" x14ac:dyDescent="0.25">
      <c r="Q1553">
        <v>0</v>
      </c>
      <c r="R1553" s="4">
        <f t="shared" si="237"/>
        <v>0</v>
      </c>
      <c r="S1553" s="2">
        <f t="shared" si="239"/>
        <v>50</v>
      </c>
      <c r="T1553" s="2">
        <f t="shared" si="240"/>
        <v>50</v>
      </c>
      <c r="U1553" s="2">
        <f t="shared" si="241"/>
        <v>50</v>
      </c>
      <c r="V1553" s="2">
        <f t="shared" si="242"/>
        <v>50</v>
      </c>
      <c r="W1553" s="2">
        <f t="shared" si="243"/>
        <v>50</v>
      </c>
      <c r="X1553" s="2">
        <f t="shared" si="244"/>
        <v>50</v>
      </c>
      <c r="Y1553" s="2">
        <f t="shared" si="245"/>
        <v>50</v>
      </c>
      <c r="Z1553" s="2">
        <f t="shared" si="246"/>
        <v>50</v>
      </c>
      <c r="AA1553" s="2">
        <f t="shared" si="247"/>
        <v>50</v>
      </c>
      <c r="AB1553" s="2">
        <f t="shared" si="238"/>
        <v>50</v>
      </c>
    </row>
    <row r="1554" spans="17:28" x14ac:dyDescent="0.25">
      <c r="Q1554">
        <v>0</v>
      </c>
      <c r="R1554" s="4">
        <f t="shared" si="237"/>
        <v>0</v>
      </c>
      <c r="S1554" s="2">
        <f t="shared" si="239"/>
        <v>50</v>
      </c>
      <c r="T1554" s="2">
        <f t="shared" si="240"/>
        <v>50</v>
      </c>
      <c r="U1554" s="2">
        <f t="shared" si="241"/>
        <v>50</v>
      </c>
      <c r="V1554" s="2">
        <f t="shared" si="242"/>
        <v>50</v>
      </c>
      <c r="W1554" s="2">
        <f t="shared" si="243"/>
        <v>50</v>
      </c>
      <c r="X1554" s="2">
        <f t="shared" si="244"/>
        <v>50</v>
      </c>
      <c r="Y1554" s="2">
        <f t="shared" si="245"/>
        <v>50</v>
      </c>
      <c r="Z1554" s="2">
        <f t="shared" si="246"/>
        <v>50</v>
      </c>
      <c r="AA1554" s="2">
        <f t="shared" si="247"/>
        <v>50</v>
      </c>
      <c r="AB1554" s="2">
        <f t="shared" si="238"/>
        <v>50</v>
      </c>
    </row>
    <row r="1555" spans="17:28" x14ac:dyDescent="0.25">
      <c r="Q1555">
        <v>0</v>
      </c>
      <c r="R1555" s="4">
        <f t="shared" si="237"/>
        <v>0</v>
      </c>
      <c r="S1555" s="2">
        <f t="shared" si="239"/>
        <v>50</v>
      </c>
      <c r="T1555" s="2">
        <f t="shared" si="240"/>
        <v>50</v>
      </c>
      <c r="U1555" s="2">
        <f t="shared" si="241"/>
        <v>50</v>
      </c>
      <c r="V1555" s="2">
        <f t="shared" si="242"/>
        <v>50</v>
      </c>
      <c r="W1555" s="2">
        <f t="shared" si="243"/>
        <v>50</v>
      </c>
      <c r="X1555" s="2">
        <f t="shared" si="244"/>
        <v>50</v>
      </c>
      <c r="Y1555" s="2">
        <f t="shared" si="245"/>
        <v>50</v>
      </c>
      <c r="Z1555" s="2">
        <f t="shared" si="246"/>
        <v>50</v>
      </c>
      <c r="AA1555" s="2">
        <f t="shared" si="247"/>
        <v>50</v>
      </c>
      <c r="AB1555" s="2">
        <f t="shared" si="238"/>
        <v>50</v>
      </c>
    </row>
    <row r="1556" spans="17:28" x14ac:dyDescent="0.25">
      <c r="Q1556">
        <v>0</v>
      </c>
      <c r="R1556" s="4">
        <f t="shared" si="237"/>
        <v>0</v>
      </c>
      <c r="S1556" s="2">
        <f t="shared" si="239"/>
        <v>50</v>
      </c>
      <c r="T1556" s="2">
        <f t="shared" si="240"/>
        <v>50</v>
      </c>
      <c r="U1556" s="2">
        <f t="shared" si="241"/>
        <v>50</v>
      </c>
      <c r="V1556" s="2">
        <f t="shared" si="242"/>
        <v>50</v>
      </c>
      <c r="W1556" s="2">
        <f t="shared" si="243"/>
        <v>50</v>
      </c>
      <c r="X1556" s="2">
        <f t="shared" si="244"/>
        <v>50</v>
      </c>
      <c r="Y1556" s="2">
        <f t="shared" si="245"/>
        <v>50</v>
      </c>
      <c r="Z1556" s="2">
        <f t="shared" si="246"/>
        <v>50</v>
      </c>
      <c r="AA1556" s="2">
        <f t="shared" si="247"/>
        <v>50</v>
      </c>
      <c r="AB1556" s="2">
        <f t="shared" si="238"/>
        <v>50</v>
      </c>
    </row>
    <row r="1557" spans="17:28" x14ac:dyDescent="0.25">
      <c r="Q1557">
        <v>0</v>
      </c>
      <c r="R1557" s="4">
        <f t="shared" si="237"/>
        <v>0</v>
      </c>
      <c r="S1557" s="2">
        <f t="shared" si="239"/>
        <v>50</v>
      </c>
      <c r="T1557" s="2">
        <f t="shared" si="240"/>
        <v>50</v>
      </c>
      <c r="U1557" s="2">
        <f t="shared" si="241"/>
        <v>50</v>
      </c>
      <c r="V1557" s="2">
        <f t="shared" si="242"/>
        <v>50</v>
      </c>
      <c r="W1557" s="2">
        <f t="shared" si="243"/>
        <v>50</v>
      </c>
      <c r="X1557" s="2">
        <f t="shared" si="244"/>
        <v>50</v>
      </c>
      <c r="Y1557" s="2">
        <f t="shared" si="245"/>
        <v>50</v>
      </c>
      <c r="Z1557" s="2">
        <f t="shared" si="246"/>
        <v>50</v>
      </c>
      <c r="AA1557" s="2">
        <f t="shared" si="247"/>
        <v>50</v>
      </c>
      <c r="AB1557" s="2">
        <f t="shared" si="238"/>
        <v>50</v>
      </c>
    </row>
    <row r="1558" spans="17:28" x14ac:dyDescent="0.25">
      <c r="Q1558">
        <v>0</v>
      </c>
      <c r="R1558" s="4">
        <f t="shared" si="237"/>
        <v>0</v>
      </c>
      <c r="S1558" s="2">
        <f t="shared" si="239"/>
        <v>50</v>
      </c>
      <c r="T1558" s="2">
        <f t="shared" si="240"/>
        <v>50</v>
      </c>
      <c r="U1558" s="2">
        <f t="shared" si="241"/>
        <v>50</v>
      </c>
      <c r="V1558" s="2">
        <f t="shared" si="242"/>
        <v>50</v>
      </c>
      <c r="W1558" s="2">
        <f t="shared" si="243"/>
        <v>50</v>
      </c>
      <c r="X1558" s="2">
        <f t="shared" si="244"/>
        <v>50</v>
      </c>
      <c r="Y1558" s="2">
        <f t="shared" si="245"/>
        <v>50</v>
      </c>
      <c r="Z1558" s="2">
        <f t="shared" si="246"/>
        <v>50</v>
      </c>
      <c r="AA1558" s="2">
        <f t="shared" si="247"/>
        <v>50</v>
      </c>
      <c r="AB1558" s="2">
        <f t="shared" si="238"/>
        <v>50</v>
      </c>
    </row>
    <row r="1559" spans="17:28" x14ac:dyDescent="0.25">
      <c r="Q1559">
        <v>0</v>
      </c>
      <c r="R1559" s="4">
        <f t="shared" si="237"/>
        <v>0</v>
      </c>
      <c r="S1559" s="2">
        <f t="shared" si="239"/>
        <v>50</v>
      </c>
      <c r="T1559" s="2">
        <f t="shared" si="240"/>
        <v>50</v>
      </c>
      <c r="U1559" s="2">
        <f t="shared" si="241"/>
        <v>50</v>
      </c>
      <c r="V1559" s="2">
        <f t="shared" si="242"/>
        <v>50</v>
      </c>
      <c r="W1559" s="2">
        <f t="shared" si="243"/>
        <v>50</v>
      </c>
      <c r="X1559" s="2">
        <f t="shared" si="244"/>
        <v>50</v>
      </c>
      <c r="Y1559" s="2">
        <f t="shared" si="245"/>
        <v>50</v>
      </c>
      <c r="Z1559" s="2">
        <f t="shared" si="246"/>
        <v>50</v>
      </c>
      <c r="AA1559" s="2">
        <f t="shared" si="247"/>
        <v>50</v>
      </c>
      <c r="AB1559" s="2">
        <f t="shared" si="238"/>
        <v>50</v>
      </c>
    </row>
    <row r="1560" spans="17:28" x14ac:dyDescent="0.25">
      <c r="Q1560">
        <v>0</v>
      </c>
      <c r="R1560" s="4">
        <f t="shared" si="237"/>
        <v>0</v>
      </c>
      <c r="S1560" s="2">
        <f t="shared" si="239"/>
        <v>50</v>
      </c>
      <c r="T1560" s="2">
        <f t="shared" si="240"/>
        <v>50</v>
      </c>
      <c r="U1560" s="2">
        <f t="shared" si="241"/>
        <v>50</v>
      </c>
      <c r="V1560" s="2">
        <f t="shared" si="242"/>
        <v>50</v>
      </c>
      <c r="W1560" s="2">
        <f t="shared" si="243"/>
        <v>50</v>
      </c>
      <c r="X1560" s="2">
        <f t="shared" si="244"/>
        <v>50</v>
      </c>
      <c r="Y1560" s="2">
        <f t="shared" si="245"/>
        <v>50</v>
      </c>
      <c r="Z1560" s="2">
        <f t="shared" si="246"/>
        <v>50</v>
      </c>
      <c r="AA1560" s="2">
        <f t="shared" si="247"/>
        <v>50</v>
      </c>
      <c r="AB1560" s="2">
        <f t="shared" si="238"/>
        <v>50</v>
      </c>
    </row>
    <row r="1561" spans="17:28" x14ac:dyDescent="0.25">
      <c r="Q1561">
        <v>0</v>
      </c>
      <c r="R1561" s="4">
        <f t="shared" si="237"/>
        <v>0</v>
      </c>
      <c r="S1561" s="2">
        <f t="shared" si="239"/>
        <v>50</v>
      </c>
      <c r="T1561" s="2">
        <f t="shared" si="240"/>
        <v>50</v>
      </c>
      <c r="U1561" s="2">
        <f t="shared" si="241"/>
        <v>50</v>
      </c>
      <c r="V1561" s="2">
        <f t="shared" si="242"/>
        <v>50</v>
      </c>
      <c r="W1561" s="2">
        <f t="shared" si="243"/>
        <v>50</v>
      </c>
      <c r="X1561" s="2">
        <f t="shared" si="244"/>
        <v>50</v>
      </c>
      <c r="Y1561" s="2">
        <f t="shared" si="245"/>
        <v>50</v>
      </c>
      <c r="Z1561" s="2">
        <f t="shared" si="246"/>
        <v>50</v>
      </c>
      <c r="AA1561" s="2">
        <f t="shared" si="247"/>
        <v>50</v>
      </c>
      <c r="AB1561" s="2">
        <f t="shared" si="238"/>
        <v>50</v>
      </c>
    </row>
    <row r="1562" spans="17:28" x14ac:dyDescent="0.25">
      <c r="Q1562">
        <v>0</v>
      </c>
      <c r="R1562" s="4">
        <f t="shared" si="237"/>
        <v>0</v>
      </c>
      <c r="S1562" s="2">
        <f t="shared" si="239"/>
        <v>50</v>
      </c>
      <c r="T1562" s="2">
        <f t="shared" si="240"/>
        <v>50</v>
      </c>
      <c r="U1562" s="2">
        <f t="shared" si="241"/>
        <v>50</v>
      </c>
      <c r="V1562" s="2">
        <f t="shared" si="242"/>
        <v>50</v>
      </c>
      <c r="W1562" s="2">
        <f t="shared" si="243"/>
        <v>50</v>
      </c>
      <c r="X1562" s="2">
        <f t="shared" si="244"/>
        <v>50</v>
      </c>
      <c r="Y1562" s="2">
        <f t="shared" si="245"/>
        <v>50</v>
      </c>
      <c r="Z1562" s="2">
        <f t="shared" si="246"/>
        <v>50</v>
      </c>
      <c r="AA1562" s="2">
        <f t="shared" si="247"/>
        <v>50</v>
      </c>
      <c r="AB1562" s="2">
        <f t="shared" si="238"/>
        <v>50</v>
      </c>
    </row>
    <row r="1563" spans="17:28" x14ac:dyDescent="0.25">
      <c r="Q1563">
        <v>0</v>
      </c>
      <c r="R1563" s="4">
        <f t="shared" si="237"/>
        <v>0</v>
      </c>
      <c r="S1563" s="2">
        <f t="shared" si="239"/>
        <v>50</v>
      </c>
      <c r="T1563" s="2">
        <f t="shared" si="240"/>
        <v>50</v>
      </c>
      <c r="U1563" s="2">
        <f t="shared" si="241"/>
        <v>50</v>
      </c>
      <c r="V1563" s="2">
        <f t="shared" si="242"/>
        <v>50</v>
      </c>
      <c r="W1563" s="2">
        <f t="shared" si="243"/>
        <v>50</v>
      </c>
      <c r="X1563" s="2">
        <f t="shared" si="244"/>
        <v>50</v>
      </c>
      <c r="Y1563" s="2">
        <f t="shared" si="245"/>
        <v>50</v>
      </c>
      <c r="Z1563" s="2">
        <f t="shared" si="246"/>
        <v>50</v>
      </c>
      <c r="AA1563" s="2">
        <f t="shared" si="247"/>
        <v>50</v>
      </c>
      <c r="AB1563" s="2">
        <f t="shared" si="238"/>
        <v>50</v>
      </c>
    </row>
    <row r="1564" spans="17:28" x14ac:dyDescent="0.25">
      <c r="Q1564">
        <v>0</v>
      </c>
      <c r="R1564" s="4">
        <f t="shared" si="237"/>
        <v>0</v>
      </c>
      <c r="S1564" s="2">
        <f t="shared" si="239"/>
        <v>50</v>
      </c>
      <c r="T1564" s="2">
        <f t="shared" si="240"/>
        <v>50</v>
      </c>
      <c r="U1564" s="2">
        <f t="shared" si="241"/>
        <v>50</v>
      </c>
      <c r="V1564" s="2">
        <f t="shared" si="242"/>
        <v>50</v>
      </c>
      <c r="W1564" s="2">
        <f t="shared" si="243"/>
        <v>50</v>
      </c>
      <c r="X1564" s="2">
        <f t="shared" si="244"/>
        <v>50</v>
      </c>
      <c r="Y1564" s="2">
        <f t="shared" si="245"/>
        <v>50</v>
      </c>
      <c r="Z1564" s="2">
        <f t="shared" si="246"/>
        <v>50</v>
      </c>
      <c r="AA1564" s="2">
        <f t="shared" si="247"/>
        <v>50</v>
      </c>
      <c r="AB1564" s="2">
        <f t="shared" si="238"/>
        <v>50</v>
      </c>
    </row>
    <row r="1565" spans="17:28" x14ac:dyDescent="0.25">
      <c r="Q1565">
        <v>0</v>
      </c>
      <c r="R1565" s="4">
        <f t="shared" si="237"/>
        <v>0</v>
      </c>
      <c r="S1565" s="2">
        <f t="shared" si="239"/>
        <v>50</v>
      </c>
      <c r="T1565" s="2">
        <f t="shared" si="240"/>
        <v>50</v>
      </c>
      <c r="U1565" s="2">
        <f t="shared" si="241"/>
        <v>50</v>
      </c>
      <c r="V1565" s="2">
        <f t="shared" si="242"/>
        <v>50</v>
      </c>
      <c r="W1565" s="2">
        <f t="shared" si="243"/>
        <v>50</v>
      </c>
      <c r="X1565" s="2">
        <f t="shared" si="244"/>
        <v>50</v>
      </c>
      <c r="Y1565" s="2">
        <f t="shared" si="245"/>
        <v>50</v>
      </c>
      <c r="Z1565" s="2">
        <f t="shared" si="246"/>
        <v>50</v>
      </c>
      <c r="AA1565" s="2">
        <f t="shared" si="247"/>
        <v>50</v>
      </c>
      <c r="AB1565" s="2">
        <f t="shared" si="238"/>
        <v>50</v>
      </c>
    </row>
    <row r="1566" spans="17:28" x14ac:dyDescent="0.25">
      <c r="Q1566">
        <v>0</v>
      </c>
      <c r="R1566" s="4">
        <f t="shared" si="237"/>
        <v>0</v>
      </c>
      <c r="S1566" s="2">
        <f t="shared" si="239"/>
        <v>50</v>
      </c>
      <c r="T1566" s="2">
        <f t="shared" si="240"/>
        <v>50</v>
      </c>
      <c r="U1566" s="2">
        <f t="shared" si="241"/>
        <v>50</v>
      </c>
      <c r="V1566" s="2">
        <f t="shared" si="242"/>
        <v>50</v>
      </c>
      <c r="W1566" s="2">
        <f t="shared" si="243"/>
        <v>50</v>
      </c>
      <c r="X1566" s="2">
        <f t="shared" si="244"/>
        <v>50</v>
      </c>
      <c r="Y1566" s="2">
        <f t="shared" si="245"/>
        <v>50</v>
      </c>
      <c r="Z1566" s="2">
        <f t="shared" si="246"/>
        <v>50</v>
      </c>
      <c r="AA1566" s="2">
        <f t="shared" si="247"/>
        <v>50</v>
      </c>
      <c r="AB1566" s="2">
        <f t="shared" si="238"/>
        <v>50</v>
      </c>
    </row>
    <row r="1567" spans="17:28" x14ac:dyDescent="0.25">
      <c r="Q1567">
        <v>0</v>
      </c>
      <c r="R1567" s="4">
        <f t="shared" si="237"/>
        <v>0</v>
      </c>
      <c r="S1567" s="2">
        <f t="shared" si="239"/>
        <v>50</v>
      </c>
      <c r="T1567" s="2">
        <f t="shared" si="240"/>
        <v>50</v>
      </c>
      <c r="U1567" s="2">
        <f t="shared" si="241"/>
        <v>50</v>
      </c>
      <c r="V1567" s="2">
        <f t="shared" si="242"/>
        <v>50</v>
      </c>
      <c r="W1567" s="2">
        <f t="shared" si="243"/>
        <v>50</v>
      </c>
      <c r="X1567" s="2">
        <f t="shared" si="244"/>
        <v>50</v>
      </c>
      <c r="Y1567" s="2">
        <f t="shared" si="245"/>
        <v>50</v>
      </c>
      <c r="Z1567" s="2">
        <f t="shared" si="246"/>
        <v>50</v>
      </c>
      <c r="AA1567" s="2">
        <f t="shared" si="247"/>
        <v>50</v>
      </c>
      <c r="AB1567" s="2">
        <f t="shared" si="238"/>
        <v>50</v>
      </c>
    </row>
    <row r="1568" spans="17:28" x14ac:dyDescent="0.25">
      <c r="Q1568">
        <v>0</v>
      </c>
      <c r="R1568" s="4">
        <f t="shared" si="237"/>
        <v>0</v>
      </c>
      <c r="S1568" s="2">
        <f t="shared" si="239"/>
        <v>50</v>
      </c>
      <c r="T1568" s="2">
        <f t="shared" si="240"/>
        <v>50</v>
      </c>
      <c r="U1568" s="2">
        <f t="shared" si="241"/>
        <v>50</v>
      </c>
      <c r="V1568" s="2">
        <f t="shared" si="242"/>
        <v>50</v>
      </c>
      <c r="W1568" s="2">
        <f t="shared" si="243"/>
        <v>50</v>
      </c>
      <c r="X1568" s="2">
        <f t="shared" si="244"/>
        <v>50</v>
      </c>
      <c r="Y1568" s="2">
        <f t="shared" si="245"/>
        <v>50</v>
      </c>
      <c r="Z1568" s="2">
        <f t="shared" si="246"/>
        <v>50</v>
      </c>
      <c r="AA1568" s="2">
        <f t="shared" si="247"/>
        <v>50</v>
      </c>
      <c r="AB1568" s="2">
        <f t="shared" si="238"/>
        <v>50</v>
      </c>
    </row>
    <row r="1569" spans="17:28" x14ac:dyDescent="0.25">
      <c r="Q1569">
        <v>0</v>
      </c>
      <c r="R1569" s="4">
        <f t="shared" si="237"/>
        <v>0</v>
      </c>
      <c r="S1569" s="2">
        <f t="shared" si="239"/>
        <v>50</v>
      </c>
      <c r="T1569" s="2">
        <f t="shared" si="240"/>
        <v>50</v>
      </c>
      <c r="U1569" s="2">
        <f t="shared" si="241"/>
        <v>50</v>
      </c>
      <c r="V1569" s="2">
        <f t="shared" si="242"/>
        <v>50</v>
      </c>
      <c r="W1569" s="2">
        <f t="shared" si="243"/>
        <v>50</v>
      </c>
      <c r="X1569" s="2">
        <f t="shared" si="244"/>
        <v>50</v>
      </c>
      <c r="Y1569" s="2">
        <f t="shared" si="245"/>
        <v>50</v>
      </c>
      <c r="Z1569" s="2">
        <f t="shared" si="246"/>
        <v>50</v>
      </c>
      <c r="AA1569" s="2">
        <f t="shared" si="247"/>
        <v>50</v>
      </c>
      <c r="AB1569" s="2">
        <f t="shared" si="238"/>
        <v>50</v>
      </c>
    </row>
    <row r="1570" spans="17:28" x14ac:dyDescent="0.25">
      <c r="Q1570">
        <v>0</v>
      </c>
      <c r="R1570" s="4">
        <f t="shared" si="237"/>
        <v>0</v>
      </c>
      <c r="S1570" s="2">
        <f t="shared" si="239"/>
        <v>50</v>
      </c>
      <c r="T1570" s="2">
        <f t="shared" si="240"/>
        <v>50</v>
      </c>
      <c r="U1570" s="2">
        <f t="shared" si="241"/>
        <v>50</v>
      </c>
      <c r="V1570" s="2">
        <f t="shared" si="242"/>
        <v>50</v>
      </c>
      <c r="W1570" s="2">
        <f t="shared" si="243"/>
        <v>50</v>
      </c>
      <c r="X1570" s="2">
        <f t="shared" si="244"/>
        <v>50</v>
      </c>
      <c r="Y1570" s="2">
        <f t="shared" si="245"/>
        <v>50</v>
      </c>
      <c r="Z1570" s="2">
        <f t="shared" si="246"/>
        <v>50</v>
      </c>
      <c r="AA1570" s="2">
        <f t="shared" si="247"/>
        <v>50</v>
      </c>
      <c r="AB1570" s="2">
        <f t="shared" si="238"/>
        <v>50</v>
      </c>
    </row>
    <row r="1571" spans="17:28" x14ac:dyDescent="0.25">
      <c r="Q1571">
        <v>0</v>
      </c>
      <c r="R1571" s="4">
        <f t="shared" si="237"/>
        <v>0</v>
      </c>
      <c r="S1571" s="2">
        <f t="shared" si="239"/>
        <v>50</v>
      </c>
      <c r="T1571" s="2">
        <f t="shared" si="240"/>
        <v>50</v>
      </c>
      <c r="U1571" s="2">
        <f t="shared" si="241"/>
        <v>50</v>
      </c>
      <c r="V1571" s="2">
        <f t="shared" si="242"/>
        <v>50</v>
      </c>
      <c r="W1571" s="2">
        <f t="shared" si="243"/>
        <v>50</v>
      </c>
      <c r="X1571" s="2">
        <f t="shared" si="244"/>
        <v>50</v>
      </c>
      <c r="Y1571" s="2">
        <f t="shared" si="245"/>
        <v>50</v>
      </c>
      <c r="Z1571" s="2">
        <f t="shared" si="246"/>
        <v>50</v>
      </c>
      <c r="AA1571" s="2">
        <f t="shared" si="247"/>
        <v>50</v>
      </c>
      <c r="AB1571" s="2">
        <f t="shared" si="238"/>
        <v>50</v>
      </c>
    </row>
    <row r="1572" spans="17:28" x14ac:dyDescent="0.25">
      <c r="Q1572">
        <v>0</v>
      </c>
      <c r="R1572" s="4">
        <f t="shared" ref="R1572:R1635" si="248">AVERAGE(F1572:Q1572)</f>
        <v>0</v>
      </c>
      <c r="S1572" s="2">
        <f t="shared" si="239"/>
        <v>50</v>
      </c>
      <c r="T1572" s="2">
        <f t="shared" si="240"/>
        <v>50</v>
      </c>
      <c r="U1572" s="2">
        <f t="shared" si="241"/>
        <v>50</v>
      </c>
      <c r="V1572" s="2">
        <f t="shared" si="242"/>
        <v>50</v>
      </c>
      <c r="W1572" s="2">
        <f t="shared" si="243"/>
        <v>50</v>
      </c>
      <c r="X1572" s="2">
        <f t="shared" si="244"/>
        <v>50</v>
      </c>
      <c r="Y1572" s="2">
        <f t="shared" si="245"/>
        <v>50</v>
      </c>
      <c r="Z1572" s="2">
        <f t="shared" si="246"/>
        <v>50</v>
      </c>
      <c r="AA1572" s="2">
        <f t="shared" si="247"/>
        <v>50</v>
      </c>
      <c r="AB1572" s="2">
        <f t="shared" si="238"/>
        <v>50</v>
      </c>
    </row>
    <row r="1573" spans="17:28" x14ac:dyDescent="0.25">
      <c r="Q1573">
        <v>0</v>
      </c>
      <c r="R1573" s="4">
        <f t="shared" si="248"/>
        <v>0</v>
      </c>
      <c r="S1573" s="2">
        <f t="shared" si="239"/>
        <v>50</v>
      </c>
      <c r="T1573" s="2">
        <f t="shared" si="240"/>
        <v>50</v>
      </c>
      <c r="U1573" s="2">
        <f t="shared" si="241"/>
        <v>50</v>
      </c>
      <c r="V1573" s="2">
        <f t="shared" si="242"/>
        <v>50</v>
      </c>
      <c r="W1573" s="2">
        <f t="shared" si="243"/>
        <v>50</v>
      </c>
      <c r="X1573" s="2">
        <f t="shared" si="244"/>
        <v>50</v>
      </c>
      <c r="Y1573" s="2">
        <f t="shared" si="245"/>
        <v>50</v>
      </c>
      <c r="Z1573" s="2">
        <f t="shared" si="246"/>
        <v>50</v>
      </c>
      <c r="AA1573" s="2">
        <f t="shared" si="247"/>
        <v>50</v>
      </c>
      <c r="AB1573" s="2">
        <f t="shared" si="238"/>
        <v>50</v>
      </c>
    </row>
    <row r="1574" spans="17:28" x14ac:dyDescent="0.25">
      <c r="Q1574">
        <v>0</v>
      </c>
      <c r="R1574" s="4">
        <f t="shared" si="248"/>
        <v>0</v>
      </c>
      <c r="S1574" s="2">
        <f t="shared" si="239"/>
        <v>50</v>
      </c>
      <c r="T1574" s="2">
        <f t="shared" si="240"/>
        <v>50</v>
      </c>
      <c r="U1574" s="2">
        <f t="shared" si="241"/>
        <v>50</v>
      </c>
      <c r="V1574" s="2">
        <f t="shared" si="242"/>
        <v>50</v>
      </c>
      <c r="W1574" s="2">
        <f t="shared" si="243"/>
        <v>50</v>
      </c>
      <c r="X1574" s="2">
        <f t="shared" si="244"/>
        <v>50</v>
      </c>
      <c r="Y1574" s="2">
        <f t="shared" si="245"/>
        <v>50</v>
      </c>
      <c r="Z1574" s="2">
        <f t="shared" si="246"/>
        <v>50</v>
      </c>
      <c r="AA1574" s="2">
        <f t="shared" si="247"/>
        <v>50</v>
      </c>
      <c r="AB1574" s="2">
        <f t="shared" si="238"/>
        <v>50</v>
      </c>
    </row>
    <row r="1575" spans="17:28" x14ac:dyDescent="0.25">
      <c r="Q1575">
        <v>0</v>
      </c>
      <c r="R1575" s="4">
        <f t="shared" si="248"/>
        <v>0</v>
      </c>
      <c r="S1575" s="2">
        <f t="shared" si="239"/>
        <v>50</v>
      </c>
      <c r="T1575" s="2">
        <f t="shared" si="240"/>
        <v>50</v>
      </c>
      <c r="U1575" s="2">
        <f t="shared" si="241"/>
        <v>50</v>
      </c>
      <c r="V1575" s="2">
        <f t="shared" si="242"/>
        <v>50</v>
      </c>
      <c r="W1575" s="2">
        <f t="shared" si="243"/>
        <v>50</v>
      </c>
      <c r="X1575" s="2">
        <f t="shared" si="244"/>
        <v>50</v>
      </c>
      <c r="Y1575" s="2">
        <f t="shared" si="245"/>
        <v>50</v>
      </c>
      <c r="Z1575" s="2">
        <f t="shared" si="246"/>
        <v>50</v>
      </c>
      <c r="AA1575" s="2">
        <f t="shared" si="247"/>
        <v>50</v>
      </c>
      <c r="AB1575" s="2">
        <f t="shared" si="238"/>
        <v>50</v>
      </c>
    </row>
    <row r="1576" spans="17:28" x14ac:dyDescent="0.25">
      <c r="Q1576">
        <v>0</v>
      </c>
      <c r="R1576" s="4">
        <f t="shared" si="248"/>
        <v>0</v>
      </c>
      <c r="S1576" s="2">
        <f t="shared" si="239"/>
        <v>50</v>
      </c>
      <c r="T1576" s="2">
        <f t="shared" si="240"/>
        <v>50</v>
      </c>
      <c r="U1576" s="2">
        <f t="shared" si="241"/>
        <v>50</v>
      </c>
      <c r="V1576" s="2">
        <f t="shared" si="242"/>
        <v>50</v>
      </c>
      <c r="W1576" s="2">
        <f t="shared" si="243"/>
        <v>50</v>
      </c>
      <c r="X1576" s="2">
        <f t="shared" si="244"/>
        <v>50</v>
      </c>
      <c r="Y1576" s="2">
        <f t="shared" si="245"/>
        <v>50</v>
      </c>
      <c r="Z1576" s="2">
        <f t="shared" si="246"/>
        <v>50</v>
      </c>
      <c r="AA1576" s="2">
        <f t="shared" si="247"/>
        <v>50</v>
      </c>
      <c r="AB1576" s="2">
        <f t="shared" si="238"/>
        <v>50</v>
      </c>
    </row>
    <row r="1577" spans="17:28" x14ac:dyDescent="0.25">
      <c r="Q1577">
        <v>0</v>
      </c>
      <c r="R1577" s="4">
        <f t="shared" si="248"/>
        <v>0</v>
      </c>
      <c r="S1577" s="2">
        <f t="shared" si="239"/>
        <v>50</v>
      </c>
      <c r="T1577" s="2">
        <f t="shared" si="240"/>
        <v>50</v>
      </c>
      <c r="U1577" s="2">
        <f t="shared" si="241"/>
        <v>50</v>
      </c>
      <c r="V1577" s="2">
        <f t="shared" si="242"/>
        <v>50</v>
      </c>
      <c r="W1577" s="2">
        <f t="shared" si="243"/>
        <v>50</v>
      </c>
      <c r="X1577" s="2">
        <f t="shared" si="244"/>
        <v>50</v>
      </c>
      <c r="Y1577" s="2">
        <f t="shared" si="245"/>
        <v>50</v>
      </c>
      <c r="Z1577" s="2">
        <f t="shared" si="246"/>
        <v>50</v>
      </c>
      <c r="AA1577" s="2">
        <f t="shared" si="247"/>
        <v>50</v>
      </c>
      <c r="AB1577" s="2">
        <f t="shared" si="238"/>
        <v>50</v>
      </c>
    </row>
    <row r="1578" spans="17:28" x14ac:dyDescent="0.25">
      <c r="Q1578">
        <v>0</v>
      </c>
      <c r="R1578" s="4">
        <f t="shared" si="248"/>
        <v>0</v>
      </c>
      <c r="S1578" s="2">
        <f t="shared" si="239"/>
        <v>50</v>
      </c>
      <c r="T1578" s="2">
        <f t="shared" si="240"/>
        <v>50</v>
      </c>
      <c r="U1578" s="2">
        <f t="shared" si="241"/>
        <v>50</v>
      </c>
      <c r="V1578" s="2">
        <f t="shared" si="242"/>
        <v>50</v>
      </c>
      <c r="W1578" s="2">
        <f t="shared" si="243"/>
        <v>50</v>
      </c>
      <c r="X1578" s="2">
        <f t="shared" si="244"/>
        <v>50</v>
      </c>
      <c r="Y1578" s="2">
        <f t="shared" si="245"/>
        <v>50</v>
      </c>
      <c r="Z1578" s="2">
        <f t="shared" si="246"/>
        <v>50</v>
      </c>
      <c r="AA1578" s="2">
        <f t="shared" si="247"/>
        <v>50</v>
      </c>
      <c r="AB1578" s="2">
        <f t="shared" si="238"/>
        <v>50</v>
      </c>
    </row>
    <row r="1579" spans="17:28" x14ac:dyDescent="0.25">
      <c r="Q1579">
        <v>0</v>
      </c>
      <c r="R1579" s="4">
        <f t="shared" si="248"/>
        <v>0</v>
      </c>
      <c r="S1579" s="2">
        <f t="shared" si="239"/>
        <v>50</v>
      </c>
      <c r="T1579" s="2">
        <f t="shared" si="240"/>
        <v>50</v>
      </c>
      <c r="U1579" s="2">
        <f t="shared" si="241"/>
        <v>50</v>
      </c>
      <c r="V1579" s="2">
        <f t="shared" si="242"/>
        <v>50</v>
      </c>
      <c r="W1579" s="2">
        <f t="shared" si="243"/>
        <v>50</v>
      </c>
      <c r="X1579" s="2">
        <f t="shared" si="244"/>
        <v>50</v>
      </c>
      <c r="Y1579" s="2">
        <f t="shared" si="245"/>
        <v>50</v>
      </c>
      <c r="Z1579" s="2">
        <f t="shared" si="246"/>
        <v>50</v>
      </c>
      <c r="AA1579" s="2">
        <f t="shared" si="247"/>
        <v>50</v>
      </c>
      <c r="AB1579" s="2">
        <f t="shared" si="238"/>
        <v>50</v>
      </c>
    </row>
    <row r="1580" spans="17:28" x14ac:dyDescent="0.25">
      <c r="Q1580">
        <v>0</v>
      </c>
      <c r="R1580" s="4">
        <f t="shared" si="248"/>
        <v>0</v>
      </c>
      <c r="S1580" s="2">
        <f t="shared" si="239"/>
        <v>50</v>
      </c>
      <c r="T1580" s="2">
        <f t="shared" si="240"/>
        <v>50</v>
      </c>
      <c r="U1580" s="2">
        <f t="shared" si="241"/>
        <v>50</v>
      </c>
      <c r="V1580" s="2">
        <f t="shared" si="242"/>
        <v>50</v>
      </c>
      <c r="W1580" s="2">
        <f t="shared" si="243"/>
        <v>50</v>
      </c>
      <c r="X1580" s="2">
        <f t="shared" si="244"/>
        <v>50</v>
      </c>
      <c r="Y1580" s="2">
        <f t="shared" si="245"/>
        <v>50</v>
      </c>
      <c r="Z1580" s="2">
        <f t="shared" si="246"/>
        <v>50</v>
      </c>
      <c r="AA1580" s="2">
        <f t="shared" si="247"/>
        <v>50</v>
      </c>
      <c r="AB1580" s="2">
        <f t="shared" si="238"/>
        <v>50</v>
      </c>
    </row>
    <row r="1581" spans="17:28" x14ac:dyDescent="0.25">
      <c r="Q1581">
        <v>0</v>
      </c>
      <c r="R1581" s="4">
        <f t="shared" si="248"/>
        <v>0</v>
      </c>
      <c r="S1581" s="2">
        <f t="shared" si="239"/>
        <v>50</v>
      </c>
      <c r="T1581" s="2">
        <f t="shared" si="240"/>
        <v>50</v>
      </c>
      <c r="U1581" s="2">
        <f t="shared" si="241"/>
        <v>50</v>
      </c>
      <c r="V1581" s="2">
        <f t="shared" si="242"/>
        <v>50</v>
      </c>
      <c r="W1581" s="2">
        <f t="shared" si="243"/>
        <v>50</v>
      </c>
      <c r="X1581" s="2">
        <f t="shared" si="244"/>
        <v>50</v>
      </c>
      <c r="Y1581" s="2">
        <f t="shared" si="245"/>
        <v>50</v>
      </c>
      <c r="Z1581" s="2">
        <f t="shared" si="246"/>
        <v>50</v>
      </c>
      <c r="AA1581" s="2">
        <f t="shared" si="247"/>
        <v>50</v>
      </c>
      <c r="AB1581" s="2">
        <f t="shared" si="238"/>
        <v>50</v>
      </c>
    </row>
    <row r="1582" spans="17:28" x14ac:dyDescent="0.25">
      <c r="Q1582">
        <v>0</v>
      </c>
      <c r="R1582" s="4">
        <f t="shared" si="248"/>
        <v>0</v>
      </c>
      <c r="S1582" s="2">
        <f t="shared" si="239"/>
        <v>50</v>
      </c>
      <c r="T1582" s="2">
        <f t="shared" si="240"/>
        <v>50</v>
      </c>
      <c r="U1582" s="2">
        <f t="shared" si="241"/>
        <v>50</v>
      </c>
      <c r="V1582" s="2">
        <f t="shared" si="242"/>
        <v>50</v>
      </c>
      <c r="W1582" s="2">
        <f t="shared" si="243"/>
        <v>50</v>
      </c>
      <c r="X1582" s="2">
        <f t="shared" si="244"/>
        <v>50</v>
      </c>
      <c r="Y1582" s="2">
        <f t="shared" si="245"/>
        <v>50</v>
      </c>
      <c r="Z1582" s="2">
        <f t="shared" si="246"/>
        <v>50</v>
      </c>
      <c r="AA1582" s="2">
        <f t="shared" si="247"/>
        <v>50</v>
      </c>
      <c r="AB1582" s="2">
        <f t="shared" si="238"/>
        <v>50</v>
      </c>
    </row>
    <row r="1583" spans="17:28" x14ac:dyDescent="0.25">
      <c r="Q1583">
        <v>0</v>
      </c>
      <c r="R1583" s="4">
        <f t="shared" si="248"/>
        <v>0</v>
      </c>
      <c r="S1583" s="2">
        <f t="shared" si="239"/>
        <v>50</v>
      </c>
      <c r="T1583" s="2">
        <f t="shared" si="240"/>
        <v>50</v>
      </c>
      <c r="U1583" s="2">
        <f t="shared" si="241"/>
        <v>50</v>
      </c>
      <c r="V1583" s="2">
        <f t="shared" si="242"/>
        <v>50</v>
      </c>
      <c r="W1583" s="2">
        <f t="shared" si="243"/>
        <v>50</v>
      </c>
      <c r="X1583" s="2">
        <f t="shared" si="244"/>
        <v>50</v>
      </c>
      <c r="Y1583" s="2">
        <f t="shared" si="245"/>
        <v>50</v>
      </c>
      <c r="Z1583" s="2">
        <f t="shared" si="246"/>
        <v>50</v>
      </c>
      <c r="AA1583" s="2">
        <f t="shared" si="247"/>
        <v>50</v>
      </c>
      <c r="AB1583" s="2">
        <f t="shared" si="238"/>
        <v>50</v>
      </c>
    </row>
    <row r="1584" spans="17:28" x14ac:dyDescent="0.25">
      <c r="Q1584">
        <v>0</v>
      </c>
      <c r="R1584" s="4">
        <f t="shared" si="248"/>
        <v>0</v>
      </c>
      <c r="S1584" s="2">
        <f t="shared" si="239"/>
        <v>50</v>
      </c>
      <c r="T1584" s="2">
        <f t="shared" si="240"/>
        <v>50</v>
      </c>
      <c r="U1584" s="2">
        <f t="shared" si="241"/>
        <v>50</v>
      </c>
      <c r="V1584" s="2">
        <f t="shared" si="242"/>
        <v>50</v>
      </c>
      <c r="W1584" s="2">
        <f t="shared" si="243"/>
        <v>50</v>
      </c>
      <c r="X1584" s="2">
        <f t="shared" si="244"/>
        <v>50</v>
      </c>
      <c r="Y1584" s="2">
        <f t="shared" si="245"/>
        <v>50</v>
      </c>
      <c r="Z1584" s="2">
        <f t="shared" si="246"/>
        <v>50</v>
      </c>
      <c r="AA1584" s="2">
        <f t="shared" si="247"/>
        <v>50</v>
      </c>
      <c r="AB1584" s="2">
        <f t="shared" si="238"/>
        <v>50</v>
      </c>
    </row>
    <row r="1585" spans="17:28" x14ac:dyDescent="0.25">
      <c r="Q1585">
        <v>0</v>
      </c>
      <c r="R1585" s="4">
        <f t="shared" si="248"/>
        <v>0</v>
      </c>
      <c r="S1585" s="2">
        <f t="shared" si="239"/>
        <v>50</v>
      </c>
      <c r="T1585" s="2">
        <f t="shared" si="240"/>
        <v>50</v>
      </c>
      <c r="U1585" s="2">
        <f t="shared" si="241"/>
        <v>50</v>
      </c>
      <c r="V1585" s="2">
        <f t="shared" si="242"/>
        <v>50</v>
      </c>
      <c r="W1585" s="2">
        <f t="shared" si="243"/>
        <v>50</v>
      </c>
      <c r="X1585" s="2">
        <f t="shared" si="244"/>
        <v>50</v>
      </c>
      <c r="Y1585" s="2">
        <f t="shared" si="245"/>
        <v>50</v>
      </c>
      <c r="Z1585" s="2">
        <f t="shared" si="246"/>
        <v>50</v>
      </c>
      <c r="AA1585" s="2">
        <f t="shared" si="247"/>
        <v>50</v>
      </c>
      <c r="AB1585" s="2">
        <f t="shared" si="238"/>
        <v>50</v>
      </c>
    </row>
    <row r="1586" spans="17:28" x14ac:dyDescent="0.25">
      <c r="Q1586">
        <v>0</v>
      </c>
      <c r="R1586" s="4">
        <f t="shared" si="248"/>
        <v>0</v>
      </c>
      <c r="S1586" s="2">
        <f t="shared" si="239"/>
        <v>50</v>
      </c>
      <c r="T1586" s="2">
        <f t="shared" si="240"/>
        <v>50</v>
      </c>
      <c r="U1586" s="2">
        <f t="shared" si="241"/>
        <v>50</v>
      </c>
      <c r="V1586" s="2">
        <f t="shared" si="242"/>
        <v>50</v>
      </c>
      <c r="W1586" s="2">
        <f t="shared" si="243"/>
        <v>50</v>
      </c>
      <c r="X1586" s="2">
        <f t="shared" si="244"/>
        <v>50</v>
      </c>
      <c r="Y1586" s="2">
        <f t="shared" si="245"/>
        <v>50</v>
      </c>
      <c r="Z1586" s="2">
        <f t="shared" si="246"/>
        <v>50</v>
      </c>
      <c r="AA1586" s="2">
        <f t="shared" si="247"/>
        <v>50</v>
      </c>
      <c r="AB1586" s="2">
        <f t="shared" si="238"/>
        <v>50</v>
      </c>
    </row>
    <row r="1587" spans="17:28" x14ac:dyDescent="0.25">
      <c r="Q1587">
        <v>0</v>
      </c>
      <c r="R1587" s="4">
        <f t="shared" si="248"/>
        <v>0</v>
      </c>
      <c r="S1587" s="2">
        <f t="shared" si="239"/>
        <v>50</v>
      </c>
      <c r="T1587" s="2">
        <f t="shared" si="240"/>
        <v>50</v>
      </c>
      <c r="U1587" s="2">
        <f t="shared" si="241"/>
        <v>50</v>
      </c>
      <c r="V1587" s="2">
        <f t="shared" si="242"/>
        <v>50</v>
      </c>
      <c r="W1587" s="2">
        <f t="shared" si="243"/>
        <v>50</v>
      </c>
      <c r="X1587" s="2">
        <f t="shared" si="244"/>
        <v>50</v>
      </c>
      <c r="Y1587" s="2">
        <f t="shared" si="245"/>
        <v>50</v>
      </c>
      <c r="Z1587" s="2">
        <f t="shared" si="246"/>
        <v>50</v>
      </c>
      <c r="AA1587" s="2">
        <f t="shared" si="247"/>
        <v>50</v>
      </c>
      <c r="AB1587" s="2">
        <f t="shared" si="238"/>
        <v>50</v>
      </c>
    </row>
    <row r="1588" spans="17:28" x14ac:dyDescent="0.25">
      <c r="Q1588">
        <v>0</v>
      </c>
      <c r="R1588" s="4">
        <f t="shared" si="248"/>
        <v>0</v>
      </c>
      <c r="S1588" s="2">
        <f t="shared" si="239"/>
        <v>50</v>
      </c>
      <c r="T1588" s="2">
        <f t="shared" si="240"/>
        <v>50</v>
      </c>
      <c r="U1588" s="2">
        <f t="shared" si="241"/>
        <v>50</v>
      </c>
      <c r="V1588" s="2">
        <f t="shared" si="242"/>
        <v>50</v>
      </c>
      <c r="W1588" s="2">
        <f t="shared" si="243"/>
        <v>50</v>
      </c>
      <c r="X1588" s="2">
        <f t="shared" si="244"/>
        <v>50</v>
      </c>
      <c r="Y1588" s="2">
        <f t="shared" si="245"/>
        <v>50</v>
      </c>
      <c r="Z1588" s="2">
        <f t="shared" si="246"/>
        <v>50</v>
      </c>
      <c r="AA1588" s="2">
        <f t="shared" si="247"/>
        <v>50</v>
      </c>
      <c r="AB1588" s="2">
        <f t="shared" si="238"/>
        <v>50</v>
      </c>
    </row>
    <row r="1589" spans="17:28" x14ac:dyDescent="0.25">
      <c r="Q1589">
        <v>0</v>
      </c>
      <c r="R1589" s="4">
        <f t="shared" si="248"/>
        <v>0</v>
      </c>
      <c r="S1589" s="2">
        <f t="shared" si="239"/>
        <v>50</v>
      </c>
      <c r="T1589" s="2">
        <f t="shared" si="240"/>
        <v>50</v>
      </c>
      <c r="U1589" s="2">
        <f t="shared" si="241"/>
        <v>50</v>
      </c>
      <c r="V1589" s="2">
        <f t="shared" si="242"/>
        <v>50</v>
      </c>
      <c r="W1589" s="2">
        <f t="shared" si="243"/>
        <v>50</v>
      </c>
      <c r="X1589" s="2">
        <f t="shared" si="244"/>
        <v>50</v>
      </c>
      <c r="Y1589" s="2">
        <f t="shared" si="245"/>
        <v>50</v>
      </c>
      <c r="Z1589" s="2">
        <f t="shared" si="246"/>
        <v>50</v>
      </c>
      <c r="AA1589" s="2">
        <f t="shared" si="247"/>
        <v>50</v>
      </c>
      <c r="AB1589" s="2">
        <f t="shared" si="238"/>
        <v>50</v>
      </c>
    </row>
    <row r="1590" spans="17:28" x14ac:dyDescent="0.25">
      <c r="Q1590">
        <v>0</v>
      </c>
      <c r="R1590" s="4">
        <f t="shared" si="248"/>
        <v>0</v>
      </c>
      <c r="S1590" s="2">
        <f t="shared" si="239"/>
        <v>50</v>
      </c>
      <c r="T1590" s="2">
        <f t="shared" si="240"/>
        <v>50</v>
      </c>
      <c r="U1590" s="2">
        <f t="shared" si="241"/>
        <v>50</v>
      </c>
      <c r="V1590" s="2">
        <f t="shared" si="242"/>
        <v>50</v>
      </c>
      <c r="W1590" s="2">
        <f t="shared" si="243"/>
        <v>50</v>
      </c>
      <c r="X1590" s="2">
        <f t="shared" si="244"/>
        <v>50</v>
      </c>
      <c r="Y1590" s="2">
        <f t="shared" si="245"/>
        <v>50</v>
      </c>
      <c r="Z1590" s="2">
        <f t="shared" si="246"/>
        <v>50</v>
      </c>
      <c r="AA1590" s="2">
        <f t="shared" si="247"/>
        <v>50</v>
      </c>
      <c r="AB1590" s="2">
        <f t="shared" si="238"/>
        <v>50</v>
      </c>
    </row>
    <row r="1591" spans="17:28" x14ac:dyDescent="0.25">
      <c r="Q1591">
        <v>0</v>
      </c>
      <c r="R1591" s="4">
        <f t="shared" si="248"/>
        <v>0</v>
      </c>
      <c r="S1591" s="2">
        <f t="shared" si="239"/>
        <v>50</v>
      </c>
      <c r="T1591" s="2">
        <f t="shared" si="240"/>
        <v>50</v>
      </c>
      <c r="U1591" s="2">
        <f t="shared" si="241"/>
        <v>50</v>
      </c>
      <c r="V1591" s="2">
        <f t="shared" si="242"/>
        <v>50</v>
      </c>
      <c r="W1591" s="2">
        <f t="shared" si="243"/>
        <v>50</v>
      </c>
      <c r="X1591" s="2">
        <f t="shared" si="244"/>
        <v>50</v>
      </c>
      <c r="Y1591" s="2">
        <f t="shared" si="245"/>
        <v>50</v>
      </c>
      <c r="Z1591" s="2">
        <f t="shared" si="246"/>
        <v>50</v>
      </c>
      <c r="AA1591" s="2">
        <f t="shared" si="247"/>
        <v>50</v>
      </c>
      <c r="AB1591" s="2">
        <f t="shared" si="238"/>
        <v>50</v>
      </c>
    </row>
    <row r="1592" spans="17:28" x14ac:dyDescent="0.25">
      <c r="Q1592">
        <v>0</v>
      </c>
      <c r="R1592" s="4">
        <f t="shared" si="248"/>
        <v>0</v>
      </c>
      <c r="S1592" s="2">
        <f t="shared" si="239"/>
        <v>50</v>
      </c>
      <c r="T1592" s="2">
        <f t="shared" si="240"/>
        <v>50</v>
      </c>
      <c r="U1592" s="2">
        <f t="shared" si="241"/>
        <v>50</v>
      </c>
      <c r="V1592" s="2">
        <f t="shared" si="242"/>
        <v>50</v>
      </c>
      <c r="W1592" s="2">
        <f t="shared" si="243"/>
        <v>50</v>
      </c>
      <c r="X1592" s="2">
        <f t="shared" si="244"/>
        <v>50</v>
      </c>
      <c r="Y1592" s="2">
        <f t="shared" si="245"/>
        <v>50</v>
      </c>
      <c r="Z1592" s="2">
        <f t="shared" si="246"/>
        <v>50</v>
      </c>
      <c r="AA1592" s="2">
        <f t="shared" si="247"/>
        <v>50</v>
      </c>
      <c r="AB1592" s="2">
        <f t="shared" si="238"/>
        <v>50</v>
      </c>
    </row>
    <row r="1593" spans="17:28" x14ac:dyDescent="0.25">
      <c r="Q1593">
        <v>0</v>
      </c>
      <c r="R1593" s="4">
        <f t="shared" si="248"/>
        <v>0</v>
      </c>
      <c r="S1593" s="2">
        <f t="shared" si="239"/>
        <v>50</v>
      </c>
      <c r="T1593" s="2">
        <f t="shared" si="240"/>
        <v>50</v>
      </c>
      <c r="U1593" s="2">
        <f t="shared" si="241"/>
        <v>50</v>
      </c>
      <c r="V1593" s="2">
        <f t="shared" si="242"/>
        <v>50</v>
      </c>
      <c r="W1593" s="2">
        <f t="shared" si="243"/>
        <v>50</v>
      </c>
      <c r="X1593" s="2">
        <f t="shared" si="244"/>
        <v>50</v>
      </c>
      <c r="Y1593" s="2">
        <f t="shared" si="245"/>
        <v>50</v>
      </c>
      <c r="Z1593" s="2">
        <f t="shared" si="246"/>
        <v>50</v>
      </c>
      <c r="AA1593" s="2">
        <f t="shared" si="247"/>
        <v>50</v>
      </c>
      <c r="AB1593" s="2">
        <f t="shared" si="238"/>
        <v>50</v>
      </c>
    </row>
    <row r="1594" spans="17:28" x14ac:dyDescent="0.25">
      <c r="Q1594">
        <v>0</v>
      </c>
      <c r="R1594" s="4">
        <f t="shared" si="248"/>
        <v>0</v>
      </c>
      <c r="S1594" s="2">
        <f t="shared" si="239"/>
        <v>50</v>
      </c>
      <c r="T1594" s="2">
        <f t="shared" si="240"/>
        <v>50</v>
      </c>
      <c r="U1594" s="2">
        <f t="shared" si="241"/>
        <v>50</v>
      </c>
      <c r="V1594" s="2">
        <f t="shared" si="242"/>
        <v>50</v>
      </c>
      <c r="W1594" s="2">
        <f t="shared" si="243"/>
        <v>50</v>
      </c>
      <c r="X1594" s="2">
        <f t="shared" si="244"/>
        <v>50</v>
      </c>
      <c r="Y1594" s="2">
        <f t="shared" si="245"/>
        <v>50</v>
      </c>
      <c r="Z1594" s="2">
        <f t="shared" si="246"/>
        <v>50</v>
      </c>
      <c r="AA1594" s="2">
        <f t="shared" si="247"/>
        <v>50</v>
      </c>
      <c r="AB1594" s="2">
        <f t="shared" si="238"/>
        <v>50</v>
      </c>
    </row>
    <row r="1595" spans="17:28" x14ac:dyDescent="0.25">
      <c r="Q1595">
        <v>0</v>
      </c>
      <c r="R1595" s="4">
        <f t="shared" si="248"/>
        <v>0</v>
      </c>
      <c r="S1595" s="2">
        <f t="shared" si="239"/>
        <v>50</v>
      </c>
      <c r="T1595" s="2">
        <f t="shared" si="240"/>
        <v>50</v>
      </c>
      <c r="U1595" s="2">
        <f t="shared" si="241"/>
        <v>50</v>
      </c>
      <c r="V1595" s="2">
        <f t="shared" si="242"/>
        <v>50</v>
      </c>
      <c r="W1595" s="2">
        <f t="shared" si="243"/>
        <v>50</v>
      </c>
      <c r="X1595" s="2">
        <f t="shared" si="244"/>
        <v>50</v>
      </c>
      <c r="Y1595" s="2">
        <f t="shared" si="245"/>
        <v>50</v>
      </c>
      <c r="Z1595" s="2">
        <f t="shared" si="246"/>
        <v>50</v>
      </c>
      <c r="AA1595" s="2">
        <f t="shared" si="247"/>
        <v>50</v>
      </c>
      <c r="AB1595" s="2">
        <f t="shared" si="238"/>
        <v>50</v>
      </c>
    </row>
    <row r="1596" spans="17:28" x14ac:dyDescent="0.25">
      <c r="Q1596">
        <v>0</v>
      </c>
      <c r="R1596" s="4">
        <f t="shared" si="248"/>
        <v>0</v>
      </c>
      <c r="S1596" s="2">
        <f t="shared" si="239"/>
        <v>50</v>
      </c>
      <c r="T1596" s="2">
        <f t="shared" si="240"/>
        <v>50</v>
      </c>
      <c r="U1596" s="2">
        <f t="shared" si="241"/>
        <v>50</v>
      </c>
      <c r="V1596" s="2">
        <f t="shared" si="242"/>
        <v>50</v>
      </c>
      <c r="W1596" s="2">
        <f t="shared" si="243"/>
        <v>50</v>
      </c>
      <c r="X1596" s="2">
        <f t="shared" si="244"/>
        <v>50</v>
      </c>
      <c r="Y1596" s="2">
        <f t="shared" si="245"/>
        <v>50</v>
      </c>
      <c r="Z1596" s="2">
        <f t="shared" si="246"/>
        <v>50</v>
      </c>
      <c r="AA1596" s="2">
        <f t="shared" si="247"/>
        <v>50</v>
      </c>
      <c r="AB1596" s="2">
        <f t="shared" si="238"/>
        <v>50</v>
      </c>
    </row>
    <row r="1597" spans="17:28" x14ac:dyDescent="0.25">
      <c r="Q1597">
        <v>0</v>
      </c>
      <c r="R1597" s="4">
        <f t="shared" si="248"/>
        <v>0</v>
      </c>
      <c r="S1597" s="2">
        <f t="shared" si="239"/>
        <v>50</v>
      </c>
      <c r="T1597" s="2">
        <f t="shared" si="240"/>
        <v>50</v>
      </c>
      <c r="U1597" s="2">
        <f t="shared" si="241"/>
        <v>50</v>
      </c>
      <c r="V1597" s="2">
        <f t="shared" si="242"/>
        <v>50</v>
      </c>
      <c r="W1597" s="2">
        <f t="shared" si="243"/>
        <v>50</v>
      </c>
      <c r="X1597" s="2">
        <f t="shared" si="244"/>
        <v>50</v>
      </c>
      <c r="Y1597" s="2">
        <f t="shared" si="245"/>
        <v>50</v>
      </c>
      <c r="Z1597" s="2">
        <f t="shared" si="246"/>
        <v>50</v>
      </c>
      <c r="AA1597" s="2">
        <f t="shared" si="247"/>
        <v>50</v>
      </c>
      <c r="AB1597" s="2">
        <f t="shared" ref="AB1597:AB1660" si="249">100*EXP(Q1597-$R1597)/(1+EXP(Q1597-$R1597))</f>
        <v>50</v>
      </c>
    </row>
    <row r="1598" spans="17:28" x14ac:dyDescent="0.25">
      <c r="Q1598">
        <v>0</v>
      </c>
      <c r="R1598" s="4">
        <f t="shared" si="248"/>
        <v>0</v>
      </c>
      <c r="S1598" s="2">
        <f t="shared" si="239"/>
        <v>50</v>
      </c>
      <c r="T1598" s="2">
        <f t="shared" si="240"/>
        <v>50</v>
      </c>
      <c r="U1598" s="2">
        <f t="shared" si="241"/>
        <v>50</v>
      </c>
      <c r="V1598" s="2">
        <f t="shared" si="242"/>
        <v>50</v>
      </c>
      <c r="W1598" s="2">
        <f t="shared" si="243"/>
        <v>50</v>
      </c>
      <c r="X1598" s="2">
        <f t="shared" si="244"/>
        <v>50</v>
      </c>
      <c r="Y1598" s="2">
        <f t="shared" si="245"/>
        <v>50</v>
      </c>
      <c r="Z1598" s="2">
        <f t="shared" si="246"/>
        <v>50</v>
      </c>
      <c r="AA1598" s="2">
        <f t="shared" si="247"/>
        <v>50</v>
      </c>
      <c r="AB1598" s="2">
        <f t="shared" si="249"/>
        <v>50</v>
      </c>
    </row>
    <row r="1599" spans="17:28" x14ac:dyDescent="0.25">
      <c r="Q1599">
        <v>0</v>
      </c>
      <c r="R1599" s="4">
        <f t="shared" si="248"/>
        <v>0</v>
      </c>
      <c r="S1599" s="2">
        <f t="shared" si="239"/>
        <v>50</v>
      </c>
      <c r="T1599" s="2">
        <f t="shared" si="240"/>
        <v>50</v>
      </c>
      <c r="U1599" s="2">
        <f t="shared" si="241"/>
        <v>50</v>
      </c>
      <c r="V1599" s="2">
        <f t="shared" si="242"/>
        <v>50</v>
      </c>
      <c r="W1599" s="2">
        <f t="shared" si="243"/>
        <v>50</v>
      </c>
      <c r="X1599" s="2">
        <f t="shared" si="244"/>
        <v>50</v>
      </c>
      <c r="Y1599" s="2">
        <f t="shared" si="245"/>
        <v>50</v>
      </c>
      <c r="Z1599" s="2">
        <f t="shared" si="246"/>
        <v>50</v>
      </c>
      <c r="AA1599" s="2">
        <f t="shared" si="247"/>
        <v>50</v>
      </c>
      <c r="AB1599" s="2">
        <f t="shared" si="249"/>
        <v>50</v>
      </c>
    </row>
    <row r="1600" spans="17:28" x14ac:dyDescent="0.25">
      <c r="Q1600">
        <v>0</v>
      </c>
      <c r="R1600" s="4">
        <f t="shared" si="248"/>
        <v>0</v>
      </c>
      <c r="S1600" s="2">
        <f t="shared" si="239"/>
        <v>50</v>
      </c>
      <c r="T1600" s="2">
        <f t="shared" si="240"/>
        <v>50</v>
      </c>
      <c r="U1600" s="2">
        <f t="shared" si="241"/>
        <v>50</v>
      </c>
      <c r="V1600" s="2">
        <f t="shared" si="242"/>
        <v>50</v>
      </c>
      <c r="W1600" s="2">
        <f t="shared" si="243"/>
        <v>50</v>
      </c>
      <c r="X1600" s="2">
        <f t="shared" si="244"/>
        <v>50</v>
      </c>
      <c r="Y1600" s="2">
        <f t="shared" si="245"/>
        <v>50</v>
      </c>
      <c r="Z1600" s="2">
        <f t="shared" si="246"/>
        <v>50</v>
      </c>
      <c r="AA1600" s="2">
        <f t="shared" si="247"/>
        <v>50</v>
      </c>
      <c r="AB1600" s="2">
        <f t="shared" si="249"/>
        <v>50</v>
      </c>
    </row>
    <row r="1601" spans="17:28" x14ac:dyDescent="0.25">
      <c r="Q1601">
        <v>0</v>
      </c>
      <c r="R1601" s="4">
        <f t="shared" si="248"/>
        <v>0</v>
      </c>
      <c r="S1601" s="2">
        <f t="shared" si="239"/>
        <v>50</v>
      </c>
      <c r="T1601" s="2">
        <f t="shared" si="240"/>
        <v>50</v>
      </c>
      <c r="U1601" s="2">
        <f t="shared" si="241"/>
        <v>50</v>
      </c>
      <c r="V1601" s="2">
        <f t="shared" si="242"/>
        <v>50</v>
      </c>
      <c r="W1601" s="2">
        <f t="shared" si="243"/>
        <v>50</v>
      </c>
      <c r="X1601" s="2">
        <f t="shared" si="244"/>
        <v>50</v>
      </c>
      <c r="Y1601" s="2">
        <f t="shared" si="245"/>
        <v>50</v>
      </c>
      <c r="Z1601" s="2">
        <f t="shared" si="246"/>
        <v>50</v>
      </c>
      <c r="AA1601" s="2">
        <f t="shared" si="247"/>
        <v>50</v>
      </c>
      <c r="AB1601" s="2">
        <f t="shared" si="249"/>
        <v>50</v>
      </c>
    </row>
    <row r="1602" spans="17:28" x14ac:dyDescent="0.25">
      <c r="Q1602">
        <v>0</v>
      </c>
      <c r="R1602" s="4">
        <f t="shared" si="248"/>
        <v>0</v>
      </c>
      <c r="S1602" s="2">
        <f t="shared" si="239"/>
        <v>50</v>
      </c>
      <c r="T1602" s="2">
        <f t="shared" si="240"/>
        <v>50</v>
      </c>
      <c r="U1602" s="2">
        <f t="shared" si="241"/>
        <v>50</v>
      </c>
      <c r="V1602" s="2">
        <f t="shared" si="242"/>
        <v>50</v>
      </c>
      <c r="W1602" s="2">
        <f t="shared" si="243"/>
        <v>50</v>
      </c>
      <c r="X1602" s="2">
        <f t="shared" si="244"/>
        <v>50</v>
      </c>
      <c r="Y1602" s="2">
        <f t="shared" si="245"/>
        <v>50</v>
      </c>
      <c r="Z1602" s="2">
        <f t="shared" si="246"/>
        <v>50</v>
      </c>
      <c r="AA1602" s="2">
        <f t="shared" si="247"/>
        <v>50</v>
      </c>
      <c r="AB1602" s="2">
        <f t="shared" si="249"/>
        <v>50</v>
      </c>
    </row>
    <row r="1603" spans="17:28" x14ac:dyDescent="0.25">
      <c r="Q1603">
        <v>0</v>
      </c>
      <c r="R1603" s="4">
        <f t="shared" si="248"/>
        <v>0</v>
      </c>
      <c r="S1603" s="2">
        <f t="shared" si="239"/>
        <v>50</v>
      </c>
      <c r="T1603" s="2">
        <f t="shared" si="240"/>
        <v>50</v>
      </c>
      <c r="U1603" s="2">
        <f t="shared" si="241"/>
        <v>50</v>
      </c>
      <c r="V1603" s="2">
        <f t="shared" si="242"/>
        <v>50</v>
      </c>
      <c r="W1603" s="2">
        <f t="shared" si="243"/>
        <v>50</v>
      </c>
      <c r="X1603" s="2">
        <f t="shared" si="244"/>
        <v>50</v>
      </c>
      <c r="Y1603" s="2">
        <f t="shared" si="245"/>
        <v>50</v>
      </c>
      <c r="Z1603" s="2">
        <f t="shared" si="246"/>
        <v>50</v>
      </c>
      <c r="AA1603" s="2">
        <f t="shared" si="247"/>
        <v>50</v>
      </c>
      <c r="AB1603" s="2">
        <f t="shared" si="249"/>
        <v>50</v>
      </c>
    </row>
    <row r="1604" spans="17:28" x14ac:dyDescent="0.25">
      <c r="Q1604">
        <v>0</v>
      </c>
      <c r="R1604" s="4">
        <f t="shared" si="248"/>
        <v>0</v>
      </c>
      <c r="S1604" s="2">
        <f t="shared" si="239"/>
        <v>50</v>
      </c>
      <c r="T1604" s="2">
        <f t="shared" si="240"/>
        <v>50</v>
      </c>
      <c r="U1604" s="2">
        <f t="shared" si="241"/>
        <v>50</v>
      </c>
      <c r="V1604" s="2">
        <f t="shared" si="242"/>
        <v>50</v>
      </c>
      <c r="W1604" s="2">
        <f t="shared" si="243"/>
        <v>50</v>
      </c>
      <c r="X1604" s="2">
        <f t="shared" si="244"/>
        <v>50</v>
      </c>
      <c r="Y1604" s="2">
        <f t="shared" si="245"/>
        <v>50</v>
      </c>
      <c r="Z1604" s="2">
        <f t="shared" si="246"/>
        <v>50</v>
      </c>
      <c r="AA1604" s="2">
        <f t="shared" si="247"/>
        <v>50</v>
      </c>
      <c r="AB1604" s="2">
        <f t="shared" si="249"/>
        <v>50</v>
      </c>
    </row>
    <row r="1605" spans="17:28" x14ac:dyDescent="0.25">
      <c r="Q1605">
        <v>0</v>
      </c>
      <c r="R1605" s="4">
        <f t="shared" si="248"/>
        <v>0</v>
      </c>
      <c r="S1605" s="2">
        <f t="shared" si="239"/>
        <v>50</v>
      </c>
      <c r="T1605" s="2">
        <f t="shared" si="240"/>
        <v>50</v>
      </c>
      <c r="U1605" s="2">
        <f t="shared" si="241"/>
        <v>50</v>
      </c>
      <c r="V1605" s="2">
        <f t="shared" si="242"/>
        <v>50</v>
      </c>
      <c r="W1605" s="2">
        <f t="shared" si="243"/>
        <v>50</v>
      </c>
      <c r="X1605" s="2">
        <f t="shared" si="244"/>
        <v>50</v>
      </c>
      <c r="Y1605" s="2">
        <f t="shared" si="245"/>
        <v>50</v>
      </c>
      <c r="Z1605" s="2">
        <f t="shared" si="246"/>
        <v>50</v>
      </c>
      <c r="AA1605" s="2">
        <f t="shared" si="247"/>
        <v>50</v>
      </c>
      <c r="AB1605" s="2">
        <f t="shared" si="249"/>
        <v>50</v>
      </c>
    </row>
    <row r="1606" spans="17:28" x14ac:dyDescent="0.25">
      <c r="Q1606">
        <v>0</v>
      </c>
      <c r="R1606" s="4">
        <f t="shared" si="248"/>
        <v>0</v>
      </c>
      <c r="S1606" s="2">
        <f t="shared" si="239"/>
        <v>50</v>
      </c>
      <c r="T1606" s="2">
        <f t="shared" si="240"/>
        <v>50</v>
      </c>
      <c r="U1606" s="2">
        <f t="shared" si="241"/>
        <v>50</v>
      </c>
      <c r="V1606" s="2">
        <f t="shared" si="242"/>
        <v>50</v>
      </c>
      <c r="W1606" s="2">
        <f t="shared" si="243"/>
        <v>50</v>
      </c>
      <c r="X1606" s="2">
        <f t="shared" si="244"/>
        <v>50</v>
      </c>
      <c r="Y1606" s="2">
        <f t="shared" si="245"/>
        <v>50</v>
      </c>
      <c r="Z1606" s="2">
        <f t="shared" si="246"/>
        <v>50</v>
      </c>
      <c r="AA1606" s="2">
        <f t="shared" si="247"/>
        <v>50</v>
      </c>
      <c r="AB1606" s="2">
        <f t="shared" si="249"/>
        <v>50</v>
      </c>
    </row>
    <row r="1607" spans="17:28" x14ac:dyDescent="0.25">
      <c r="Q1607">
        <v>0</v>
      </c>
      <c r="R1607" s="4">
        <f t="shared" si="248"/>
        <v>0</v>
      </c>
      <c r="S1607" s="2">
        <f t="shared" si="239"/>
        <v>50</v>
      </c>
      <c r="T1607" s="2">
        <f t="shared" si="240"/>
        <v>50</v>
      </c>
      <c r="U1607" s="2">
        <f t="shared" si="241"/>
        <v>50</v>
      </c>
      <c r="V1607" s="2">
        <f t="shared" si="242"/>
        <v>50</v>
      </c>
      <c r="W1607" s="2">
        <f t="shared" si="243"/>
        <v>50</v>
      </c>
      <c r="X1607" s="2">
        <f t="shared" si="244"/>
        <v>50</v>
      </c>
      <c r="Y1607" s="2">
        <f t="shared" si="245"/>
        <v>50</v>
      </c>
      <c r="Z1607" s="2">
        <f t="shared" si="246"/>
        <v>50</v>
      </c>
      <c r="AA1607" s="2">
        <f t="shared" si="247"/>
        <v>50</v>
      </c>
      <c r="AB1607" s="2">
        <f t="shared" si="249"/>
        <v>50</v>
      </c>
    </row>
    <row r="1608" spans="17:28" x14ac:dyDescent="0.25">
      <c r="Q1608">
        <v>0</v>
      </c>
      <c r="R1608" s="4">
        <f t="shared" si="248"/>
        <v>0</v>
      </c>
      <c r="S1608" s="2">
        <f t="shared" si="239"/>
        <v>50</v>
      </c>
      <c r="T1608" s="2">
        <f t="shared" si="240"/>
        <v>50</v>
      </c>
      <c r="U1608" s="2">
        <f t="shared" si="241"/>
        <v>50</v>
      </c>
      <c r="V1608" s="2">
        <f t="shared" si="242"/>
        <v>50</v>
      </c>
      <c r="W1608" s="2">
        <f t="shared" si="243"/>
        <v>50</v>
      </c>
      <c r="X1608" s="2">
        <f t="shared" si="244"/>
        <v>50</v>
      </c>
      <c r="Y1608" s="2">
        <f t="shared" si="245"/>
        <v>50</v>
      </c>
      <c r="Z1608" s="2">
        <f t="shared" si="246"/>
        <v>50</v>
      </c>
      <c r="AA1608" s="2">
        <f t="shared" si="247"/>
        <v>50</v>
      </c>
      <c r="AB1608" s="2">
        <f t="shared" si="249"/>
        <v>50</v>
      </c>
    </row>
    <row r="1609" spans="17:28" x14ac:dyDescent="0.25">
      <c r="Q1609">
        <v>0</v>
      </c>
      <c r="R1609" s="4">
        <f t="shared" si="248"/>
        <v>0</v>
      </c>
      <c r="S1609" s="2">
        <f t="shared" si="239"/>
        <v>50</v>
      </c>
      <c r="T1609" s="2">
        <f t="shared" si="240"/>
        <v>50</v>
      </c>
      <c r="U1609" s="2">
        <f t="shared" si="241"/>
        <v>50</v>
      </c>
      <c r="V1609" s="2">
        <f t="shared" si="242"/>
        <v>50</v>
      </c>
      <c r="W1609" s="2">
        <f t="shared" si="243"/>
        <v>50</v>
      </c>
      <c r="X1609" s="2">
        <f t="shared" si="244"/>
        <v>50</v>
      </c>
      <c r="Y1609" s="2">
        <f t="shared" si="245"/>
        <v>50</v>
      </c>
      <c r="Z1609" s="2">
        <f t="shared" si="246"/>
        <v>50</v>
      </c>
      <c r="AA1609" s="2">
        <f t="shared" si="247"/>
        <v>50</v>
      </c>
      <c r="AB1609" s="2">
        <f t="shared" si="249"/>
        <v>50</v>
      </c>
    </row>
    <row r="1610" spans="17:28" x14ac:dyDescent="0.25">
      <c r="Q1610">
        <v>0</v>
      </c>
      <c r="R1610" s="4">
        <f t="shared" si="248"/>
        <v>0</v>
      </c>
      <c r="S1610" s="2">
        <f t="shared" si="239"/>
        <v>50</v>
      </c>
      <c r="T1610" s="2">
        <f t="shared" si="240"/>
        <v>50</v>
      </c>
      <c r="U1610" s="2">
        <f t="shared" si="241"/>
        <v>50</v>
      </c>
      <c r="V1610" s="2">
        <f t="shared" si="242"/>
        <v>50</v>
      </c>
      <c r="W1610" s="2">
        <f t="shared" si="243"/>
        <v>50</v>
      </c>
      <c r="X1610" s="2">
        <f t="shared" si="244"/>
        <v>50</v>
      </c>
      <c r="Y1610" s="2">
        <f t="shared" si="245"/>
        <v>50</v>
      </c>
      <c r="Z1610" s="2">
        <f t="shared" si="246"/>
        <v>50</v>
      </c>
      <c r="AA1610" s="2">
        <f t="shared" si="247"/>
        <v>50</v>
      </c>
      <c r="AB1610" s="2">
        <f t="shared" si="249"/>
        <v>50</v>
      </c>
    </row>
    <row r="1611" spans="17:28" x14ac:dyDescent="0.25">
      <c r="Q1611">
        <v>0</v>
      </c>
      <c r="R1611" s="4">
        <f t="shared" si="248"/>
        <v>0</v>
      </c>
      <c r="S1611" s="2">
        <f t="shared" si="239"/>
        <v>50</v>
      </c>
      <c r="T1611" s="2">
        <f t="shared" si="240"/>
        <v>50</v>
      </c>
      <c r="U1611" s="2">
        <f t="shared" si="241"/>
        <v>50</v>
      </c>
      <c r="V1611" s="2">
        <f t="shared" si="242"/>
        <v>50</v>
      </c>
      <c r="W1611" s="2">
        <f t="shared" si="243"/>
        <v>50</v>
      </c>
      <c r="X1611" s="2">
        <f t="shared" si="244"/>
        <v>50</v>
      </c>
      <c r="Y1611" s="2">
        <f t="shared" si="245"/>
        <v>50</v>
      </c>
      <c r="Z1611" s="2">
        <f t="shared" si="246"/>
        <v>50</v>
      </c>
      <c r="AA1611" s="2">
        <f t="shared" si="247"/>
        <v>50</v>
      </c>
      <c r="AB1611" s="2">
        <f t="shared" si="249"/>
        <v>50</v>
      </c>
    </row>
    <row r="1612" spans="17:28" x14ac:dyDescent="0.25">
      <c r="Q1612">
        <v>0</v>
      </c>
      <c r="R1612" s="4">
        <f t="shared" si="248"/>
        <v>0</v>
      </c>
      <c r="S1612" s="2">
        <f t="shared" si="239"/>
        <v>50</v>
      </c>
      <c r="T1612" s="2">
        <f t="shared" si="240"/>
        <v>50</v>
      </c>
      <c r="U1612" s="2">
        <f t="shared" si="241"/>
        <v>50</v>
      </c>
      <c r="V1612" s="2">
        <f t="shared" si="242"/>
        <v>50</v>
      </c>
      <c r="W1612" s="2">
        <f t="shared" si="243"/>
        <v>50</v>
      </c>
      <c r="X1612" s="2">
        <f t="shared" si="244"/>
        <v>50</v>
      </c>
      <c r="Y1612" s="2">
        <f t="shared" si="245"/>
        <v>50</v>
      </c>
      <c r="Z1612" s="2">
        <f t="shared" si="246"/>
        <v>50</v>
      </c>
      <c r="AA1612" s="2">
        <f t="shared" si="247"/>
        <v>50</v>
      </c>
      <c r="AB1612" s="2">
        <f t="shared" si="249"/>
        <v>50</v>
      </c>
    </row>
    <row r="1613" spans="17:28" x14ac:dyDescent="0.25">
      <c r="Q1613">
        <v>0</v>
      </c>
      <c r="R1613" s="4">
        <f t="shared" si="248"/>
        <v>0</v>
      </c>
      <c r="S1613" s="2">
        <f t="shared" si="239"/>
        <v>50</v>
      </c>
      <c r="T1613" s="2">
        <f t="shared" si="240"/>
        <v>50</v>
      </c>
      <c r="U1613" s="2">
        <f t="shared" si="241"/>
        <v>50</v>
      </c>
      <c r="V1613" s="2">
        <f t="shared" si="242"/>
        <v>50</v>
      </c>
      <c r="W1613" s="2">
        <f t="shared" si="243"/>
        <v>50</v>
      </c>
      <c r="X1613" s="2">
        <f t="shared" si="244"/>
        <v>50</v>
      </c>
      <c r="Y1613" s="2">
        <f t="shared" si="245"/>
        <v>50</v>
      </c>
      <c r="Z1613" s="2">
        <f t="shared" si="246"/>
        <v>50</v>
      </c>
      <c r="AA1613" s="2">
        <f t="shared" si="247"/>
        <v>50</v>
      </c>
      <c r="AB1613" s="2">
        <f t="shared" si="249"/>
        <v>50</v>
      </c>
    </row>
    <row r="1614" spans="17:28" x14ac:dyDescent="0.25">
      <c r="Q1614">
        <v>0</v>
      </c>
      <c r="R1614" s="4">
        <f t="shared" si="248"/>
        <v>0</v>
      </c>
      <c r="S1614" s="2">
        <f t="shared" si="239"/>
        <v>50</v>
      </c>
      <c r="T1614" s="2">
        <f t="shared" si="240"/>
        <v>50</v>
      </c>
      <c r="U1614" s="2">
        <f t="shared" si="241"/>
        <v>50</v>
      </c>
      <c r="V1614" s="2">
        <f t="shared" si="242"/>
        <v>50</v>
      </c>
      <c r="W1614" s="2">
        <f t="shared" si="243"/>
        <v>50</v>
      </c>
      <c r="X1614" s="2">
        <f t="shared" si="244"/>
        <v>50</v>
      </c>
      <c r="Y1614" s="2">
        <f t="shared" si="245"/>
        <v>50</v>
      </c>
      <c r="Z1614" s="2">
        <f t="shared" si="246"/>
        <v>50</v>
      </c>
      <c r="AA1614" s="2">
        <f t="shared" si="247"/>
        <v>50</v>
      </c>
      <c r="AB1614" s="2">
        <f t="shared" si="249"/>
        <v>50</v>
      </c>
    </row>
    <row r="1615" spans="17:28" x14ac:dyDescent="0.25">
      <c r="Q1615">
        <v>0</v>
      </c>
      <c r="R1615" s="4">
        <f t="shared" si="248"/>
        <v>0</v>
      </c>
      <c r="S1615" s="2">
        <f t="shared" ref="S1615:S1678" si="250">100*EXP(F1615-$R1615)/(1+EXP(F1615-$R1615))</f>
        <v>50</v>
      </c>
      <c r="T1615" s="2">
        <f t="shared" ref="T1615:T1678" si="251">100*EXP(G1615-$R1615)/(1+EXP(G1615-$R1615))</f>
        <v>50</v>
      </c>
      <c r="U1615" s="2">
        <f t="shared" ref="U1615:U1678" si="252">100*EXP(H1615-$R1615)/(1+EXP(H1615-$R1615))</f>
        <v>50</v>
      </c>
      <c r="V1615" s="2">
        <f t="shared" ref="V1615:V1678" si="253">100*EXP(I1615-$R1615)/(1+EXP(I1615-$R1615))</f>
        <v>50</v>
      </c>
      <c r="W1615" s="2">
        <f t="shared" ref="W1615:W1678" si="254">100*EXP(J1615-$R1615)/(1+EXP(J1615-$R1615))</f>
        <v>50</v>
      </c>
      <c r="X1615" s="2">
        <f t="shared" ref="X1615:X1678" si="255">100*EXP(K1615-$R1615)/(1+EXP(K1615-$R1615))</f>
        <v>50</v>
      </c>
      <c r="Y1615" s="2">
        <f t="shared" ref="Y1615:Y1678" si="256">100*EXP(L1615-$R1615)/(1+EXP(L1615-$R1615))</f>
        <v>50</v>
      </c>
      <c r="Z1615" s="2">
        <f t="shared" ref="Z1615:Z1678" si="257">100*EXP(M1615-$R1615)/(1+EXP(M1615-$R1615))</f>
        <v>50</v>
      </c>
      <c r="AA1615" s="2">
        <f t="shared" ref="AA1615:AA1678" si="258">100*EXP(N1615-$R1615)/(1+EXP(N1615-$R1615))</f>
        <v>50</v>
      </c>
      <c r="AB1615" s="2">
        <f t="shared" si="249"/>
        <v>50</v>
      </c>
    </row>
    <row r="1616" spans="17:28" x14ac:dyDescent="0.25">
      <c r="Q1616">
        <v>0</v>
      </c>
      <c r="R1616" s="4">
        <f t="shared" si="248"/>
        <v>0</v>
      </c>
      <c r="S1616" s="2">
        <f t="shared" si="250"/>
        <v>50</v>
      </c>
      <c r="T1616" s="2">
        <f t="shared" si="251"/>
        <v>50</v>
      </c>
      <c r="U1616" s="2">
        <f t="shared" si="252"/>
        <v>50</v>
      </c>
      <c r="V1616" s="2">
        <f t="shared" si="253"/>
        <v>50</v>
      </c>
      <c r="W1616" s="2">
        <f t="shared" si="254"/>
        <v>50</v>
      </c>
      <c r="X1616" s="2">
        <f t="shared" si="255"/>
        <v>50</v>
      </c>
      <c r="Y1616" s="2">
        <f t="shared" si="256"/>
        <v>50</v>
      </c>
      <c r="Z1616" s="2">
        <f t="shared" si="257"/>
        <v>50</v>
      </c>
      <c r="AA1616" s="2">
        <f t="shared" si="258"/>
        <v>50</v>
      </c>
      <c r="AB1616" s="2">
        <f t="shared" si="249"/>
        <v>50</v>
      </c>
    </row>
    <row r="1617" spans="17:28" x14ac:dyDescent="0.25">
      <c r="Q1617">
        <v>0</v>
      </c>
      <c r="R1617" s="4">
        <f t="shared" si="248"/>
        <v>0</v>
      </c>
      <c r="S1617" s="2">
        <f t="shared" si="250"/>
        <v>50</v>
      </c>
      <c r="T1617" s="2">
        <f t="shared" si="251"/>
        <v>50</v>
      </c>
      <c r="U1617" s="2">
        <f t="shared" si="252"/>
        <v>50</v>
      </c>
      <c r="V1617" s="2">
        <f t="shared" si="253"/>
        <v>50</v>
      </c>
      <c r="W1617" s="2">
        <f t="shared" si="254"/>
        <v>50</v>
      </c>
      <c r="X1617" s="2">
        <f t="shared" si="255"/>
        <v>50</v>
      </c>
      <c r="Y1617" s="2">
        <f t="shared" si="256"/>
        <v>50</v>
      </c>
      <c r="Z1617" s="2">
        <f t="shared" si="257"/>
        <v>50</v>
      </c>
      <c r="AA1617" s="2">
        <f t="shared" si="258"/>
        <v>50</v>
      </c>
      <c r="AB1617" s="2">
        <f t="shared" si="249"/>
        <v>50</v>
      </c>
    </row>
    <row r="1618" spans="17:28" x14ac:dyDescent="0.25">
      <c r="Q1618">
        <v>0</v>
      </c>
      <c r="R1618" s="4">
        <f t="shared" si="248"/>
        <v>0</v>
      </c>
      <c r="S1618" s="2">
        <f t="shared" si="250"/>
        <v>50</v>
      </c>
      <c r="T1618" s="2">
        <f t="shared" si="251"/>
        <v>50</v>
      </c>
      <c r="U1618" s="2">
        <f t="shared" si="252"/>
        <v>50</v>
      </c>
      <c r="V1618" s="2">
        <f t="shared" si="253"/>
        <v>50</v>
      </c>
      <c r="W1618" s="2">
        <f t="shared" si="254"/>
        <v>50</v>
      </c>
      <c r="X1618" s="2">
        <f t="shared" si="255"/>
        <v>50</v>
      </c>
      <c r="Y1618" s="2">
        <f t="shared" si="256"/>
        <v>50</v>
      </c>
      <c r="Z1618" s="2">
        <f t="shared" si="257"/>
        <v>50</v>
      </c>
      <c r="AA1618" s="2">
        <f t="shared" si="258"/>
        <v>50</v>
      </c>
      <c r="AB1618" s="2">
        <f t="shared" si="249"/>
        <v>50</v>
      </c>
    </row>
    <row r="1619" spans="17:28" x14ac:dyDescent="0.25">
      <c r="Q1619">
        <v>0</v>
      </c>
      <c r="R1619" s="4">
        <f t="shared" si="248"/>
        <v>0</v>
      </c>
      <c r="S1619" s="2">
        <f t="shared" si="250"/>
        <v>50</v>
      </c>
      <c r="T1619" s="2">
        <f t="shared" si="251"/>
        <v>50</v>
      </c>
      <c r="U1619" s="2">
        <f t="shared" si="252"/>
        <v>50</v>
      </c>
      <c r="V1619" s="2">
        <f t="shared" si="253"/>
        <v>50</v>
      </c>
      <c r="W1619" s="2">
        <f t="shared" si="254"/>
        <v>50</v>
      </c>
      <c r="X1619" s="2">
        <f t="shared" si="255"/>
        <v>50</v>
      </c>
      <c r="Y1619" s="2">
        <f t="shared" si="256"/>
        <v>50</v>
      </c>
      <c r="Z1619" s="2">
        <f t="shared" si="257"/>
        <v>50</v>
      </c>
      <c r="AA1619" s="2">
        <f t="shared" si="258"/>
        <v>50</v>
      </c>
      <c r="AB1619" s="2">
        <f t="shared" si="249"/>
        <v>50</v>
      </c>
    </row>
    <row r="1620" spans="17:28" x14ac:dyDescent="0.25">
      <c r="Q1620">
        <v>0</v>
      </c>
      <c r="R1620" s="4">
        <f t="shared" si="248"/>
        <v>0</v>
      </c>
      <c r="S1620" s="2">
        <f t="shared" si="250"/>
        <v>50</v>
      </c>
      <c r="T1620" s="2">
        <f t="shared" si="251"/>
        <v>50</v>
      </c>
      <c r="U1620" s="2">
        <f t="shared" si="252"/>
        <v>50</v>
      </c>
      <c r="V1620" s="2">
        <f t="shared" si="253"/>
        <v>50</v>
      </c>
      <c r="W1620" s="2">
        <f t="shared" si="254"/>
        <v>50</v>
      </c>
      <c r="X1620" s="2">
        <f t="shared" si="255"/>
        <v>50</v>
      </c>
      <c r="Y1620" s="2">
        <f t="shared" si="256"/>
        <v>50</v>
      </c>
      <c r="Z1620" s="2">
        <f t="shared" si="257"/>
        <v>50</v>
      </c>
      <c r="AA1620" s="2">
        <f t="shared" si="258"/>
        <v>50</v>
      </c>
      <c r="AB1620" s="2">
        <f t="shared" si="249"/>
        <v>50</v>
      </c>
    </row>
    <row r="1621" spans="17:28" x14ac:dyDescent="0.25">
      <c r="Q1621">
        <v>0</v>
      </c>
      <c r="R1621" s="4">
        <f t="shared" si="248"/>
        <v>0</v>
      </c>
      <c r="S1621" s="2">
        <f t="shared" si="250"/>
        <v>50</v>
      </c>
      <c r="T1621" s="2">
        <f t="shared" si="251"/>
        <v>50</v>
      </c>
      <c r="U1621" s="2">
        <f t="shared" si="252"/>
        <v>50</v>
      </c>
      <c r="V1621" s="2">
        <f t="shared" si="253"/>
        <v>50</v>
      </c>
      <c r="W1621" s="2">
        <f t="shared" si="254"/>
        <v>50</v>
      </c>
      <c r="X1621" s="2">
        <f t="shared" si="255"/>
        <v>50</v>
      </c>
      <c r="Y1621" s="2">
        <f t="shared" si="256"/>
        <v>50</v>
      </c>
      <c r="Z1621" s="2">
        <f t="shared" si="257"/>
        <v>50</v>
      </c>
      <c r="AA1621" s="2">
        <f t="shared" si="258"/>
        <v>50</v>
      </c>
      <c r="AB1621" s="2">
        <f t="shared" si="249"/>
        <v>50</v>
      </c>
    </row>
    <row r="1622" spans="17:28" x14ac:dyDescent="0.25">
      <c r="Q1622">
        <v>0</v>
      </c>
      <c r="R1622" s="4">
        <f t="shared" si="248"/>
        <v>0</v>
      </c>
      <c r="S1622" s="2">
        <f t="shared" si="250"/>
        <v>50</v>
      </c>
      <c r="T1622" s="2">
        <f t="shared" si="251"/>
        <v>50</v>
      </c>
      <c r="U1622" s="2">
        <f t="shared" si="252"/>
        <v>50</v>
      </c>
      <c r="V1622" s="2">
        <f t="shared" si="253"/>
        <v>50</v>
      </c>
      <c r="W1622" s="2">
        <f t="shared" si="254"/>
        <v>50</v>
      </c>
      <c r="X1622" s="2">
        <f t="shared" si="255"/>
        <v>50</v>
      </c>
      <c r="Y1622" s="2">
        <f t="shared" si="256"/>
        <v>50</v>
      </c>
      <c r="Z1622" s="2">
        <f t="shared" si="257"/>
        <v>50</v>
      </c>
      <c r="AA1622" s="2">
        <f t="shared" si="258"/>
        <v>50</v>
      </c>
      <c r="AB1622" s="2">
        <f t="shared" si="249"/>
        <v>50</v>
      </c>
    </row>
    <row r="1623" spans="17:28" x14ac:dyDescent="0.25">
      <c r="Q1623">
        <v>0</v>
      </c>
      <c r="R1623" s="4">
        <f t="shared" si="248"/>
        <v>0</v>
      </c>
      <c r="S1623" s="2">
        <f t="shared" si="250"/>
        <v>50</v>
      </c>
      <c r="T1623" s="2">
        <f t="shared" si="251"/>
        <v>50</v>
      </c>
      <c r="U1623" s="2">
        <f t="shared" si="252"/>
        <v>50</v>
      </c>
      <c r="V1623" s="2">
        <f t="shared" si="253"/>
        <v>50</v>
      </c>
      <c r="W1623" s="2">
        <f t="shared" si="254"/>
        <v>50</v>
      </c>
      <c r="X1623" s="2">
        <f t="shared" si="255"/>
        <v>50</v>
      </c>
      <c r="Y1623" s="2">
        <f t="shared" si="256"/>
        <v>50</v>
      </c>
      <c r="Z1623" s="2">
        <f t="shared" si="257"/>
        <v>50</v>
      </c>
      <c r="AA1623" s="2">
        <f t="shared" si="258"/>
        <v>50</v>
      </c>
      <c r="AB1623" s="2">
        <f t="shared" si="249"/>
        <v>50</v>
      </c>
    </row>
    <row r="1624" spans="17:28" x14ac:dyDescent="0.25">
      <c r="Q1624">
        <v>0</v>
      </c>
      <c r="R1624" s="4">
        <f t="shared" si="248"/>
        <v>0</v>
      </c>
      <c r="S1624" s="2">
        <f t="shared" si="250"/>
        <v>50</v>
      </c>
      <c r="T1624" s="2">
        <f t="shared" si="251"/>
        <v>50</v>
      </c>
      <c r="U1624" s="2">
        <f t="shared" si="252"/>
        <v>50</v>
      </c>
      <c r="V1624" s="2">
        <f t="shared" si="253"/>
        <v>50</v>
      </c>
      <c r="W1624" s="2">
        <f t="shared" si="254"/>
        <v>50</v>
      </c>
      <c r="X1624" s="2">
        <f t="shared" si="255"/>
        <v>50</v>
      </c>
      <c r="Y1624" s="2">
        <f t="shared" si="256"/>
        <v>50</v>
      </c>
      <c r="Z1624" s="2">
        <f t="shared" si="257"/>
        <v>50</v>
      </c>
      <c r="AA1624" s="2">
        <f t="shared" si="258"/>
        <v>50</v>
      </c>
      <c r="AB1624" s="2">
        <f t="shared" si="249"/>
        <v>50</v>
      </c>
    </row>
    <row r="1625" spans="17:28" x14ac:dyDescent="0.25">
      <c r="Q1625">
        <v>0</v>
      </c>
      <c r="R1625" s="4">
        <f t="shared" si="248"/>
        <v>0</v>
      </c>
      <c r="S1625" s="2">
        <f t="shared" si="250"/>
        <v>50</v>
      </c>
      <c r="T1625" s="2">
        <f t="shared" si="251"/>
        <v>50</v>
      </c>
      <c r="U1625" s="2">
        <f t="shared" si="252"/>
        <v>50</v>
      </c>
      <c r="V1625" s="2">
        <f t="shared" si="253"/>
        <v>50</v>
      </c>
      <c r="W1625" s="2">
        <f t="shared" si="254"/>
        <v>50</v>
      </c>
      <c r="X1625" s="2">
        <f t="shared" si="255"/>
        <v>50</v>
      </c>
      <c r="Y1625" s="2">
        <f t="shared" si="256"/>
        <v>50</v>
      </c>
      <c r="Z1625" s="2">
        <f t="shared" si="257"/>
        <v>50</v>
      </c>
      <c r="AA1625" s="2">
        <f t="shared" si="258"/>
        <v>50</v>
      </c>
      <c r="AB1625" s="2">
        <f t="shared" si="249"/>
        <v>50</v>
      </c>
    </row>
    <row r="1626" spans="17:28" x14ac:dyDescent="0.25">
      <c r="Q1626">
        <v>0</v>
      </c>
      <c r="R1626" s="4">
        <f t="shared" si="248"/>
        <v>0</v>
      </c>
      <c r="S1626" s="2">
        <f t="shared" si="250"/>
        <v>50</v>
      </c>
      <c r="T1626" s="2">
        <f t="shared" si="251"/>
        <v>50</v>
      </c>
      <c r="U1626" s="2">
        <f t="shared" si="252"/>
        <v>50</v>
      </c>
      <c r="V1626" s="2">
        <f t="shared" si="253"/>
        <v>50</v>
      </c>
      <c r="W1626" s="2">
        <f t="shared" si="254"/>
        <v>50</v>
      </c>
      <c r="X1626" s="2">
        <f t="shared" si="255"/>
        <v>50</v>
      </c>
      <c r="Y1626" s="2">
        <f t="shared" si="256"/>
        <v>50</v>
      </c>
      <c r="Z1626" s="2">
        <f t="shared" si="257"/>
        <v>50</v>
      </c>
      <c r="AA1626" s="2">
        <f t="shared" si="258"/>
        <v>50</v>
      </c>
      <c r="AB1626" s="2">
        <f t="shared" si="249"/>
        <v>50</v>
      </c>
    </row>
    <row r="1627" spans="17:28" x14ac:dyDescent="0.25">
      <c r="Q1627">
        <v>0</v>
      </c>
      <c r="R1627" s="4">
        <f t="shared" si="248"/>
        <v>0</v>
      </c>
      <c r="S1627" s="2">
        <f t="shared" si="250"/>
        <v>50</v>
      </c>
      <c r="T1627" s="2">
        <f t="shared" si="251"/>
        <v>50</v>
      </c>
      <c r="U1627" s="2">
        <f t="shared" si="252"/>
        <v>50</v>
      </c>
      <c r="V1627" s="2">
        <f t="shared" si="253"/>
        <v>50</v>
      </c>
      <c r="W1627" s="2">
        <f t="shared" si="254"/>
        <v>50</v>
      </c>
      <c r="X1627" s="2">
        <f t="shared" si="255"/>
        <v>50</v>
      </c>
      <c r="Y1627" s="2">
        <f t="shared" si="256"/>
        <v>50</v>
      </c>
      <c r="Z1627" s="2">
        <f t="shared" si="257"/>
        <v>50</v>
      </c>
      <c r="AA1627" s="2">
        <f t="shared" si="258"/>
        <v>50</v>
      </c>
      <c r="AB1627" s="2">
        <f t="shared" si="249"/>
        <v>50</v>
      </c>
    </row>
    <row r="1628" spans="17:28" x14ac:dyDescent="0.25">
      <c r="Q1628">
        <v>0</v>
      </c>
      <c r="R1628" s="4">
        <f t="shared" si="248"/>
        <v>0</v>
      </c>
      <c r="S1628" s="2">
        <f t="shared" si="250"/>
        <v>50</v>
      </c>
      <c r="T1628" s="2">
        <f t="shared" si="251"/>
        <v>50</v>
      </c>
      <c r="U1628" s="2">
        <f t="shared" si="252"/>
        <v>50</v>
      </c>
      <c r="V1628" s="2">
        <f t="shared" si="253"/>
        <v>50</v>
      </c>
      <c r="W1628" s="2">
        <f t="shared" si="254"/>
        <v>50</v>
      </c>
      <c r="X1628" s="2">
        <f t="shared" si="255"/>
        <v>50</v>
      </c>
      <c r="Y1628" s="2">
        <f t="shared" si="256"/>
        <v>50</v>
      </c>
      <c r="Z1628" s="2">
        <f t="shared" si="257"/>
        <v>50</v>
      </c>
      <c r="AA1628" s="2">
        <f t="shared" si="258"/>
        <v>50</v>
      </c>
      <c r="AB1628" s="2">
        <f t="shared" si="249"/>
        <v>50</v>
      </c>
    </row>
    <row r="1629" spans="17:28" x14ac:dyDescent="0.25">
      <c r="Q1629">
        <v>0</v>
      </c>
      <c r="R1629" s="4">
        <f t="shared" si="248"/>
        <v>0</v>
      </c>
      <c r="S1629" s="2">
        <f t="shared" si="250"/>
        <v>50</v>
      </c>
      <c r="T1629" s="2">
        <f t="shared" si="251"/>
        <v>50</v>
      </c>
      <c r="U1629" s="2">
        <f t="shared" si="252"/>
        <v>50</v>
      </c>
      <c r="V1629" s="2">
        <f t="shared" si="253"/>
        <v>50</v>
      </c>
      <c r="W1629" s="2">
        <f t="shared" si="254"/>
        <v>50</v>
      </c>
      <c r="X1629" s="2">
        <f t="shared" si="255"/>
        <v>50</v>
      </c>
      <c r="Y1629" s="2">
        <f t="shared" si="256"/>
        <v>50</v>
      </c>
      <c r="Z1629" s="2">
        <f t="shared" si="257"/>
        <v>50</v>
      </c>
      <c r="AA1629" s="2">
        <f t="shared" si="258"/>
        <v>50</v>
      </c>
      <c r="AB1629" s="2">
        <f t="shared" si="249"/>
        <v>50</v>
      </c>
    </row>
    <row r="1630" spans="17:28" x14ac:dyDescent="0.25">
      <c r="Q1630">
        <v>0</v>
      </c>
      <c r="R1630" s="4">
        <f t="shared" si="248"/>
        <v>0</v>
      </c>
      <c r="S1630" s="2">
        <f t="shared" si="250"/>
        <v>50</v>
      </c>
      <c r="T1630" s="2">
        <f t="shared" si="251"/>
        <v>50</v>
      </c>
      <c r="U1630" s="2">
        <f t="shared" si="252"/>
        <v>50</v>
      </c>
      <c r="V1630" s="2">
        <f t="shared" si="253"/>
        <v>50</v>
      </c>
      <c r="W1630" s="2">
        <f t="shared" si="254"/>
        <v>50</v>
      </c>
      <c r="X1630" s="2">
        <f t="shared" si="255"/>
        <v>50</v>
      </c>
      <c r="Y1630" s="2">
        <f t="shared" si="256"/>
        <v>50</v>
      </c>
      <c r="Z1630" s="2">
        <f t="shared" si="257"/>
        <v>50</v>
      </c>
      <c r="AA1630" s="2">
        <f t="shared" si="258"/>
        <v>50</v>
      </c>
      <c r="AB1630" s="2">
        <f t="shared" si="249"/>
        <v>50</v>
      </c>
    </row>
    <row r="1631" spans="17:28" x14ac:dyDescent="0.25">
      <c r="Q1631">
        <v>0</v>
      </c>
      <c r="R1631" s="4">
        <f t="shared" si="248"/>
        <v>0</v>
      </c>
      <c r="S1631" s="2">
        <f t="shared" si="250"/>
        <v>50</v>
      </c>
      <c r="T1631" s="2">
        <f t="shared" si="251"/>
        <v>50</v>
      </c>
      <c r="U1631" s="2">
        <f t="shared" si="252"/>
        <v>50</v>
      </c>
      <c r="V1631" s="2">
        <f t="shared" si="253"/>
        <v>50</v>
      </c>
      <c r="W1631" s="2">
        <f t="shared" si="254"/>
        <v>50</v>
      </c>
      <c r="X1631" s="2">
        <f t="shared" si="255"/>
        <v>50</v>
      </c>
      <c r="Y1631" s="2">
        <f t="shared" si="256"/>
        <v>50</v>
      </c>
      <c r="Z1631" s="2">
        <f t="shared" si="257"/>
        <v>50</v>
      </c>
      <c r="AA1631" s="2">
        <f t="shared" si="258"/>
        <v>50</v>
      </c>
      <c r="AB1631" s="2">
        <f t="shared" si="249"/>
        <v>50</v>
      </c>
    </row>
    <row r="1632" spans="17:28" x14ac:dyDescent="0.25">
      <c r="Q1632">
        <v>0</v>
      </c>
      <c r="R1632" s="4">
        <f t="shared" si="248"/>
        <v>0</v>
      </c>
      <c r="S1632" s="2">
        <f t="shared" si="250"/>
        <v>50</v>
      </c>
      <c r="T1632" s="2">
        <f t="shared" si="251"/>
        <v>50</v>
      </c>
      <c r="U1632" s="2">
        <f t="shared" si="252"/>
        <v>50</v>
      </c>
      <c r="V1632" s="2">
        <f t="shared" si="253"/>
        <v>50</v>
      </c>
      <c r="W1632" s="2">
        <f t="shared" si="254"/>
        <v>50</v>
      </c>
      <c r="X1632" s="2">
        <f t="shared" si="255"/>
        <v>50</v>
      </c>
      <c r="Y1632" s="2">
        <f t="shared" si="256"/>
        <v>50</v>
      </c>
      <c r="Z1632" s="2">
        <f t="shared" si="257"/>
        <v>50</v>
      </c>
      <c r="AA1632" s="2">
        <f t="shared" si="258"/>
        <v>50</v>
      </c>
      <c r="AB1632" s="2">
        <f t="shared" si="249"/>
        <v>50</v>
      </c>
    </row>
    <row r="1633" spans="17:28" x14ac:dyDescent="0.25">
      <c r="Q1633">
        <v>0</v>
      </c>
      <c r="R1633" s="4">
        <f t="shared" si="248"/>
        <v>0</v>
      </c>
      <c r="S1633" s="2">
        <f t="shared" si="250"/>
        <v>50</v>
      </c>
      <c r="T1633" s="2">
        <f t="shared" si="251"/>
        <v>50</v>
      </c>
      <c r="U1633" s="2">
        <f t="shared" si="252"/>
        <v>50</v>
      </c>
      <c r="V1633" s="2">
        <f t="shared" si="253"/>
        <v>50</v>
      </c>
      <c r="W1633" s="2">
        <f t="shared" si="254"/>
        <v>50</v>
      </c>
      <c r="X1633" s="2">
        <f t="shared" si="255"/>
        <v>50</v>
      </c>
      <c r="Y1633" s="2">
        <f t="shared" si="256"/>
        <v>50</v>
      </c>
      <c r="Z1633" s="2">
        <f t="shared" si="257"/>
        <v>50</v>
      </c>
      <c r="AA1633" s="2">
        <f t="shared" si="258"/>
        <v>50</v>
      </c>
      <c r="AB1633" s="2">
        <f t="shared" si="249"/>
        <v>50</v>
      </c>
    </row>
    <row r="1634" spans="17:28" x14ac:dyDescent="0.25">
      <c r="Q1634">
        <v>0</v>
      </c>
      <c r="R1634" s="4">
        <f t="shared" si="248"/>
        <v>0</v>
      </c>
      <c r="S1634" s="2">
        <f t="shared" si="250"/>
        <v>50</v>
      </c>
      <c r="T1634" s="2">
        <f t="shared" si="251"/>
        <v>50</v>
      </c>
      <c r="U1634" s="2">
        <f t="shared" si="252"/>
        <v>50</v>
      </c>
      <c r="V1634" s="2">
        <f t="shared" si="253"/>
        <v>50</v>
      </c>
      <c r="W1634" s="2">
        <f t="shared" si="254"/>
        <v>50</v>
      </c>
      <c r="X1634" s="2">
        <f t="shared" si="255"/>
        <v>50</v>
      </c>
      <c r="Y1634" s="2">
        <f t="shared" si="256"/>
        <v>50</v>
      </c>
      <c r="Z1634" s="2">
        <f t="shared" si="257"/>
        <v>50</v>
      </c>
      <c r="AA1634" s="2">
        <f t="shared" si="258"/>
        <v>50</v>
      </c>
      <c r="AB1634" s="2">
        <f t="shared" si="249"/>
        <v>50</v>
      </c>
    </row>
    <row r="1635" spans="17:28" x14ac:dyDescent="0.25">
      <c r="Q1635">
        <v>0</v>
      </c>
      <c r="R1635" s="4">
        <f t="shared" si="248"/>
        <v>0</v>
      </c>
      <c r="S1635" s="2">
        <f t="shared" si="250"/>
        <v>50</v>
      </c>
      <c r="T1635" s="2">
        <f t="shared" si="251"/>
        <v>50</v>
      </c>
      <c r="U1635" s="2">
        <f t="shared" si="252"/>
        <v>50</v>
      </c>
      <c r="V1635" s="2">
        <f t="shared" si="253"/>
        <v>50</v>
      </c>
      <c r="W1635" s="2">
        <f t="shared" si="254"/>
        <v>50</v>
      </c>
      <c r="X1635" s="2">
        <f t="shared" si="255"/>
        <v>50</v>
      </c>
      <c r="Y1635" s="2">
        <f t="shared" si="256"/>
        <v>50</v>
      </c>
      <c r="Z1635" s="2">
        <f t="shared" si="257"/>
        <v>50</v>
      </c>
      <c r="AA1635" s="2">
        <f t="shared" si="258"/>
        <v>50</v>
      </c>
      <c r="AB1635" s="2">
        <f t="shared" si="249"/>
        <v>50</v>
      </c>
    </row>
    <row r="1636" spans="17:28" x14ac:dyDescent="0.25">
      <c r="Q1636">
        <v>0</v>
      </c>
      <c r="R1636" s="4">
        <f t="shared" ref="R1636:R1699" si="259">AVERAGE(F1636:Q1636)</f>
        <v>0</v>
      </c>
      <c r="S1636" s="2">
        <f t="shared" si="250"/>
        <v>50</v>
      </c>
      <c r="T1636" s="2">
        <f t="shared" si="251"/>
        <v>50</v>
      </c>
      <c r="U1636" s="2">
        <f t="shared" si="252"/>
        <v>50</v>
      </c>
      <c r="V1636" s="2">
        <f t="shared" si="253"/>
        <v>50</v>
      </c>
      <c r="W1636" s="2">
        <f t="shared" si="254"/>
        <v>50</v>
      </c>
      <c r="X1636" s="2">
        <f t="shared" si="255"/>
        <v>50</v>
      </c>
      <c r="Y1636" s="2">
        <f t="shared" si="256"/>
        <v>50</v>
      </c>
      <c r="Z1636" s="2">
        <f t="shared" si="257"/>
        <v>50</v>
      </c>
      <c r="AA1636" s="2">
        <f t="shared" si="258"/>
        <v>50</v>
      </c>
      <c r="AB1636" s="2">
        <f t="shared" si="249"/>
        <v>50</v>
      </c>
    </row>
    <row r="1637" spans="17:28" x14ac:dyDescent="0.25">
      <c r="Q1637">
        <v>0</v>
      </c>
      <c r="R1637" s="4">
        <f t="shared" si="259"/>
        <v>0</v>
      </c>
      <c r="S1637" s="2">
        <f t="shared" si="250"/>
        <v>50</v>
      </c>
      <c r="T1637" s="2">
        <f t="shared" si="251"/>
        <v>50</v>
      </c>
      <c r="U1637" s="2">
        <f t="shared" si="252"/>
        <v>50</v>
      </c>
      <c r="V1637" s="2">
        <f t="shared" si="253"/>
        <v>50</v>
      </c>
      <c r="W1637" s="2">
        <f t="shared" si="254"/>
        <v>50</v>
      </c>
      <c r="X1637" s="2">
        <f t="shared" si="255"/>
        <v>50</v>
      </c>
      <c r="Y1637" s="2">
        <f t="shared" si="256"/>
        <v>50</v>
      </c>
      <c r="Z1637" s="2">
        <f t="shared" si="257"/>
        <v>50</v>
      </c>
      <c r="AA1637" s="2">
        <f t="shared" si="258"/>
        <v>50</v>
      </c>
      <c r="AB1637" s="2">
        <f t="shared" si="249"/>
        <v>50</v>
      </c>
    </row>
    <row r="1638" spans="17:28" x14ac:dyDescent="0.25">
      <c r="Q1638">
        <v>0</v>
      </c>
      <c r="R1638" s="4">
        <f t="shared" si="259"/>
        <v>0</v>
      </c>
      <c r="S1638" s="2">
        <f t="shared" si="250"/>
        <v>50</v>
      </c>
      <c r="T1638" s="2">
        <f t="shared" si="251"/>
        <v>50</v>
      </c>
      <c r="U1638" s="2">
        <f t="shared" si="252"/>
        <v>50</v>
      </c>
      <c r="V1638" s="2">
        <f t="shared" si="253"/>
        <v>50</v>
      </c>
      <c r="W1638" s="2">
        <f t="shared" si="254"/>
        <v>50</v>
      </c>
      <c r="X1638" s="2">
        <f t="shared" si="255"/>
        <v>50</v>
      </c>
      <c r="Y1638" s="2">
        <f t="shared" si="256"/>
        <v>50</v>
      </c>
      <c r="Z1638" s="2">
        <f t="shared" si="257"/>
        <v>50</v>
      </c>
      <c r="AA1638" s="2">
        <f t="shared" si="258"/>
        <v>50</v>
      </c>
      <c r="AB1638" s="2">
        <f t="shared" si="249"/>
        <v>50</v>
      </c>
    </row>
    <row r="1639" spans="17:28" x14ac:dyDescent="0.25">
      <c r="Q1639">
        <v>0</v>
      </c>
      <c r="R1639" s="4">
        <f t="shared" si="259"/>
        <v>0</v>
      </c>
      <c r="S1639" s="2">
        <f t="shared" si="250"/>
        <v>50</v>
      </c>
      <c r="T1639" s="2">
        <f t="shared" si="251"/>
        <v>50</v>
      </c>
      <c r="U1639" s="2">
        <f t="shared" si="252"/>
        <v>50</v>
      </c>
      <c r="V1639" s="2">
        <f t="shared" si="253"/>
        <v>50</v>
      </c>
      <c r="W1639" s="2">
        <f t="shared" si="254"/>
        <v>50</v>
      </c>
      <c r="X1639" s="2">
        <f t="shared" si="255"/>
        <v>50</v>
      </c>
      <c r="Y1639" s="2">
        <f t="shared" si="256"/>
        <v>50</v>
      </c>
      <c r="Z1639" s="2">
        <f t="shared" si="257"/>
        <v>50</v>
      </c>
      <c r="AA1639" s="2">
        <f t="shared" si="258"/>
        <v>50</v>
      </c>
      <c r="AB1639" s="2">
        <f t="shared" si="249"/>
        <v>50</v>
      </c>
    </row>
    <row r="1640" spans="17:28" x14ac:dyDescent="0.25">
      <c r="Q1640">
        <v>0</v>
      </c>
      <c r="R1640" s="4">
        <f t="shared" si="259"/>
        <v>0</v>
      </c>
      <c r="S1640" s="2">
        <f t="shared" si="250"/>
        <v>50</v>
      </c>
      <c r="T1640" s="2">
        <f t="shared" si="251"/>
        <v>50</v>
      </c>
      <c r="U1640" s="2">
        <f t="shared" si="252"/>
        <v>50</v>
      </c>
      <c r="V1640" s="2">
        <f t="shared" si="253"/>
        <v>50</v>
      </c>
      <c r="W1640" s="2">
        <f t="shared" si="254"/>
        <v>50</v>
      </c>
      <c r="X1640" s="2">
        <f t="shared" si="255"/>
        <v>50</v>
      </c>
      <c r="Y1640" s="2">
        <f t="shared" si="256"/>
        <v>50</v>
      </c>
      <c r="Z1640" s="2">
        <f t="shared" si="257"/>
        <v>50</v>
      </c>
      <c r="AA1640" s="2">
        <f t="shared" si="258"/>
        <v>50</v>
      </c>
      <c r="AB1640" s="2">
        <f t="shared" si="249"/>
        <v>50</v>
      </c>
    </row>
    <row r="1641" spans="17:28" x14ac:dyDescent="0.25">
      <c r="Q1641">
        <v>0</v>
      </c>
      <c r="R1641" s="4">
        <f t="shared" si="259"/>
        <v>0</v>
      </c>
      <c r="S1641" s="2">
        <f t="shared" si="250"/>
        <v>50</v>
      </c>
      <c r="T1641" s="2">
        <f t="shared" si="251"/>
        <v>50</v>
      </c>
      <c r="U1641" s="2">
        <f t="shared" si="252"/>
        <v>50</v>
      </c>
      <c r="V1641" s="2">
        <f t="shared" si="253"/>
        <v>50</v>
      </c>
      <c r="W1641" s="2">
        <f t="shared" si="254"/>
        <v>50</v>
      </c>
      <c r="X1641" s="2">
        <f t="shared" si="255"/>
        <v>50</v>
      </c>
      <c r="Y1641" s="2">
        <f t="shared" si="256"/>
        <v>50</v>
      </c>
      <c r="Z1641" s="2">
        <f t="shared" si="257"/>
        <v>50</v>
      </c>
      <c r="AA1641" s="2">
        <f t="shared" si="258"/>
        <v>50</v>
      </c>
      <c r="AB1641" s="2">
        <f t="shared" si="249"/>
        <v>50</v>
      </c>
    </row>
    <row r="1642" spans="17:28" x14ac:dyDescent="0.25">
      <c r="Q1642">
        <v>0</v>
      </c>
      <c r="R1642" s="4">
        <f t="shared" si="259"/>
        <v>0</v>
      </c>
      <c r="S1642" s="2">
        <f t="shared" si="250"/>
        <v>50</v>
      </c>
      <c r="T1642" s="2">
        <f t="shared" si="251"/>
        <v>50</v>
      </c>
      <c r="U1642" s="2">
        <f t="shared" si="252"/>
        <v>50</v>
      </c>
      <c r="V1642" s="2">
        <f t="shared" si="253"/>
        <v>50</v>
      </c>
      <c r="W1642" s="2">
        <f t="shared" si="254"/>
        <v>50</v>
      </c>
      <c r="X1642" s="2">
        <f t="shared" si="255"/>
        <v>50</v>
      </c>
      <c r="Y1642" s="2">
        <f t="shared" si="256"/>
        <v>50</v>
      </c>
      <c r="Z1642" s="2">
        <f t="shared" si="257"/>
        <v>50</v>
      </c>
      <c r="AA1642" s="2">
        <f t="shared" si="258"/>
        <v>50</v>
      </c>
      <c r="AB1642" s="2">
        <f t="shared" si="249"/>
        <v>50</v>
      </c>
    </row>
    <row r="1643" spans="17:28" x14ac:dyDescent="0.25">
      <c r="Q1643">
        <v>0</v>
      </c>
      <c r="R1643" s="4">
        <f t="shared" si="259"/>
        <v>0</v>
      </c>
      <c r="S1643" s="2">
        <f t="shared" si="250"/>
        <v>50</v>
      </c>
      <c r="T1643" s="2">
        <f t="shared" si="251"/>
        <v>50</v>
      </c>
      <c r="U1643" s="2">
        <f t="shared" si="252"/>
        <v>50</v>
      </c>
      <c r="V1643" s="2">
        <f t="shared" si="253"/>
        <v>50</v>
      </c>
      <c r="W1643" s="2">
        <f t="shared" si="254"/>
        <v>50</v>
      </c>
      <c r="X1643" s="2">
        <f t="shared" si="255"/>
        <v>50</v>
      </c>
      <c r="Y1643" s="2">
        <f t="shared" si="256"/>
        <v>50</v>
      </c>
      <c r="Z1643" s="2">
        <f t="shared" si="257"/>
        <v>50</v>
      </c>
      <c r="AA1643" s="2">
        <f t="shared" si="258"/>
        <v>50</v>
      </c>
      <c r="AB1643" s="2">
        <f t="shared" si="249"/>
        <v>50</v>
      </c>
    </row>
    <row r="1644" spans="17:28" x14ac:dyDescent="0.25">
      <c r="Q1644">
        <v>0</v>
      </c>
      <c r="R1644" s="4">
        <f t="shared" si="259"/>
        <v>0</v>
      </c>
      <c r="S1644" s="2">
        <f t="shared" si="250"/>
        <v>50</v>
      </c>
      <c r="T1644" s="2">
        <f t="shared" si="251"/>
        <v>50</v>
      </c>
      <c r="U1644" s="2">
        <f t="shared" si="252"/>
        <v>50</v>
      </c>
      <c r="V1644" s="2">
        <f t="shared" si="253"/>
        <v>50</v>
      </c>
      <c r="W1644" s="2">
        <f t="shared" si="254"/>
        <v>50</v>
      </c>
      <c r="X1644" s="2">
        <f t="shared" si="255"/>
        <v>50</v>
      </c>
      <c r="Y1644" s="2">
        <f t="shared" si="256"/>
        <v>50</v>
      </c>
      <c r="Z1644" s="2">
        <f t="shared" si="257"/>
        <v>50</v>
      </c>
      <c r="AA1644" s="2">
        <f t="shared" si="258"/>
        <v>50</v>
      </c>
      <c r="AB1644" s="2">
        <f t="shared" si="249"/>
        <v>50</v>
      </c>
    </row>
    <row r="1645" spans="17:28" x14ac:dyDescent="0.25">
      <c r="Q1645">
        <v>0</v>
      </c>
      <c r="R1645" s="4">
        <f t="shared" si="259"/>
        <v>0</v>
      </c>
      <c r="S1645" s="2">
        <f t="shared" si="250"/>
        <v>50</v>
      </c>
      <c r="T1645" s="2">
        <f t="shared" si="251"/>
        <v>50</v>
      </c>
      <c r="U1645" s="2">
        <f t="shared" si="252"/>
        <v>50</v>
      </c>
      <c r="V1645" s="2">
        <f t="shared" si="253"/>
        <v>50</v>
      </c>
      <c r="W1645" s="2">
        <f t="shared" si="254"/>
        <v>50</v>
      </c>
      <c r="X1645" s="2">
        <f t="shared" si="255"/>
        <v>50</v>
      </c>
      <c r="Y1645" s="2">
        <f t="shared" si="256"/>
        <v>50</v>
      </c>
      <c r="Z1645" s="2">
        <f t="shared" si="257"/>
        <v>50</v>
      </c>
      <c r="AA1645" s="2">
        <f t="shared" si="258"/>
        <v>50</v>
      </c>
      <c r="AB1645" s="2">
        <f t="shared" si="249"/>
        <v>50</v>
      </c>
    </row>
    <row r="1646" spans="17:28" x14ac:dyDescent="0.25">
      <c r="Q1646">
        <v>0</v>
      </c>
      <c r="R1646" s="4">
        <f t="shared" si="259"/>
        <v>0</v>
      </c>
      <c r="S1646" s="2">
        <f t="shared" si="250"/>
        <v>50</v>
      </c>
      <c r="T1646" s="2">
        <f t="shared" si="251"/>
        <v>50</v>
      </c>
      <c r="U1646" s="2">
        <f t="shared" si="252"/>
        <v>50</v>
      </c>
      <c r="V1646" s="2">
        <f t="shared" si="253"/>
        <v>50</v>
      </c>
      <c r="W1646" s="2">
        <f t="shared" si="254"/>
        <v>50</v>
      </c>
      <c r="X1646" s="2">
        <f t="shared" si="255"/>
        <v>50</v>
      </c>
      <c r="Y1646" s="2">
        <f t="shared" si="256"/>
        <v>50</v>
      </c>
      <c r="Z1646" s="2">
        <f t="shared" si="257"/>
        <v>50</v>
      </c>
      <c r="AA1646" s="2">
        <f t="shared" si="258"/>
        <v>50</v>
      </c>
      <c r="AB1646" s="2">
        <f t="shared" si="249"/>
        <v>50</v>
      </c>
    </row>
    <row r="1647" spans="17:28" x14ac:dyDescent="0.25">
      <c r="Q1647">
        <v>0</v>
      </c>
      <c r="R1647" s="4">
        <f t="shared" si="259"/>
        <v>0</v>
      </c>
      <c r="S1647" s="2">
        <f t="shared" si="250"/>
        <v>50</v>
      </c>
      <c r="T1647" s="2">
        <f t="shared" si="251"/>
        <v>50</v>
      </c>
      <c r="U1647" s="2">
        <f t="shared" si="252"/>
        <v>50</v>
      </c>
      <c r="V1647" s="2">
        <f t="shared" si="253"/>
        <v>50</v>
      </c>
      <c r="W1647" s="2">
        <f t="shared" si="254"/>
        <v>50</v>
      </c>
      <c r="X1647" s="2">
        <f t="shared" si="255"/>
        <v>50</v>
      </c>
      <c r="Y1647" s="2">
        <f t="shared" si="256"/>
        <v>50</v>
      </c>
      <c r="Z1647" s="2">
        <f t="shared" si="257"/>
        <v>50</v>
      </c>
      <c r="AA1647" s="2">
        <f t="shared" si="258"/>
        <v>50</v>
      </c>
      <c r="AB1647" s="2">
        <f t="shared" si="249"/>
        <v>50</v>
      </c>
    </row>
    <row r="1648" spans="17:28" x14ac:dyDescent="0.25">
      <c r="Q1648">
        <v>0</v>
      </c>
      <c r="R1648" s="4">
        <f t="shared" si="259"/>
        <v>0</v>
      </c>
      <c r="S1648" s="2">
        <f t="shared" si="250"/>
        <v>50</v>
      </c>
      <c r="T1648" s="2">
        <f t="shared" si="251"/>
        <v>50</v>
      </c>
      <c r="U1648" s="2">
        <f t="shared" si="252"/>
        <v>50</v>
      </c>
      <c r="V1648" s="2">
        <f t="shared" si="253"/>
        <v>50</v>
      </c>
      <c r="W1648" s="2">
        <f t="shared" si="254"/>
        <v>50</v>
      </c>
      <c r="X1648" s="2">
        <f t="shared" si="255"/>
        <v>50</v>
      </c>
      <c r="Y1648" s="2">
        <f t="shared" si="256"/>
        <v>50</v>
      </c>
      <c r="Z1648" s="2">
        <f t="shared" si="257"/>
        <v>50</v>
      </c>
      <c r="AA1648" s="2">
        <f t="shared" si="258"/>
        <v>50</v>
      </c>
      <c r="AB1648" s="2">
        <f t="shared" si="249"/>
        <v>50</v>
      </c>
    </row>
    <row r="1649" spans="17:28" x14ac:dyDescent="0.25">
      <c r="Q1649">
        <v>0</v>
      </c>
      <c r="R1649" s="4">
        <f t="shared" si="259"/>
        <v>0</v>
      </c>
      <c r="S1649" s="2">
        <f t="shared" si="250"/>
        <v>50</v>
      </c>
      <c r="T1649" s="2">
        <f t="shared" si="251"/>
        <v>50</v>
      </c>
      <c r="U1649" s="2">
        <f t="shared" si="252"/>
        <v>50</v>
      </c>
      <c r="V1649" s="2">
        <f t="shared" si="253"/>
        <v>50</v>
      </c>
      <c r="W1649" s="2">
        <f t="shared" si="254"/>
        <v>50</v>
      </c>
      <c r="X1649" s="2">
        <f t="shared" si="255"/>
        <v>50</v>
      </c>
      <c r="Y1649" s="2">
        <f t="shared" si="256"/>
        <v>50</v>
      </c>
      <c r="Z1649" s="2">
        <f t="shared" si="257"/>
        <v>50</v>
      </c>
      <c r="AA1649" s="2">
        <f t="shared" si="258"/>
        <v>50</v>
      </c>
      <c r="AB1649" s="2">
        <f t="shared" si="249"/>
        <v>50</v>
      </c>
    </row>
    <row r="1650" spans="17:28" x14ac:dyDescent="0.25">
      <c r="Q1650">
        <v>0</v>
      </c>
      <c r="R1650" s="4">
        <f t="shared" si="259"/>
        <v>0</v>
      </c>
      <c r="S1650" s="2">
        <f t="shared" si="250"/>
        <v>50</v>
      </c>
      <c r="T1650" s="2">
        <f t="shared" si="251"/>
        <v>50</v>
      </c>
      <c r="U1650" s="2">
        <f t="shared" si="252"/>
        <v>50</v>
      </c>
      <c r="V1650" s="2">
        <f t="shared" si="253"/>
        <v>50</v>
      </c>
      <c r="W1650" s="2">
        <f t="shared" si="254"/>
        <v>50</v>
      </c>
      <c r="X1650" s="2">
        <f t="shared" si="255"/>
        <v>50</v>
      </c>
      <c r="Y1650" s="2">
        <f t="shared" si="256"/>
        <v>50</v>
      </c>
      <c r="Z1650" s="2">
        <f t="shared" si="257"/>
        <v>50</v>
      </c>
      <c r="AA1650" s="2">
        <f t="shared" si="258"/>
        <v>50</v>
      </c>
      <c r="AB1650" s="2">
        <f t="shared" si="249"/>
        <v>50</v>
      </c>
    </row>
    <row r="1651" spans="17:28" x14ac:dyDescent="0.25">
      <c r="Q1651">
        <v>0</v>
      </c>
      <c r="R1651" s="4">
        <f t="shared" si="259"/>
        <v>0</v>
      </c>
      <c r="S1651" s="2">
        <f t="shared" si="250"/>
        <v>50</v>
      </c>
      <c r="T1651" s="2">
        <f t="shared" si="251"/>
        <v>50</v>
      </c>
      <c r="U1651" s="2">
        <f t="shared" si="252"/>
        <v>50</v>
      </c>
      <c r="V1651" s="2">
        <f t="shared" si="253"/>
        <v>50</v>
      </c>
      <c r="W1651" s="2">
        <f t="shared" si="254"/>
        <v>50</v>
      </c>
      <c r="X1651" s="2">
        <f t="shared" si="255"/>
        <v>50</v>
      </c>
      <c r="Y1651" s="2">
        <f t="shared" si="256"/>
        <v>50</v>
      </c>
      <c r="Z1651" s="2">
        <f t="shared" si="257"/>
        <v>50</v>
      </c>
      <c r="AA1651" s="2">
        <f t="shared" si="258"/>
        <v>50</v>
      </c>
      <c r="AB1651" s="2">
        <f t="shared" si="249"/>
        <v>50</v>
      </c>
    </row>
    <row r="1652" spans="17:28" x14ac:dyDescent="0.25">
      <c r="Q1652">
        <v>0</v>
      </c>
      <c r="R1652" s="4">
        <f t="shared" si="259"/>
        <v>0</v>
      </c>
      <c r="S1652" s="2">
        <f t="shared" si="250"/>
        <v>50</v>
      </c>
      <c r="T1652" s="2">
        <f t="shared" si="251"/>
        <v>50</v>
      </c>
      <c r="U1652" s="2">
        <f t="shared" si="252"/>
        <v>50</v>
      </c>
      <c r="V1652" s="2">
        <f t="shared" si="253"/>
        <v>50</v>
      </c>
      <c r="W1652" s="2">
        <f t="shared" si="254"/>
        <v>50</v>
      </c>
      <c r="X1652" s="2">
        <f t="shared" si="255"/>
        <v>50</v>
      </c>
      <c r="Y1652" s="2">
        <f t="shared" si="256"/>
        <v>50</v>
      </c>
      <c r="Z1652" s="2">
        <f t="shared" si="257"/>
        <v>50</v>
      </c>
      <c r="AA1652" s="2">
        <f t="shared" si="258"/>
        <v>50</v>
      </c>
      <c r="AB1652" s="2">
        <f t="shared" si="249"/>
        <v>50</v>
      </c>
    </row>
    <row r="1653" spans="17:28" x14ac:dyDescent="0.25">
      <c r="Q1653">
        <v>0</v>
      </c>
      <c r="R1653" s="4">
        <f t="shared" si="259"/>
        <v>0</v>
      </c>
      <c r="S1653" s="2">
        <f t="shared" si="250"/>
        <v>50</v>
      </c>
      <c r="T1653" s="2">
        <f t="shared" si="251"/>
        <v>50</v>
      </c>
      <c r="U1653" s="2">
        <f t="shared" si="252"/>
        <v>50</v>
      </c>
      <c r="V1653" s="2">
        <f t="shared" si="253"/>
        <v>50</v>
      </c>
      <c r="W1653" s="2">
        <f t="shared" si="254"/>
        <v>50</v>
      </c>
      <c r="X1653" s="2">
        <f t="shared" si="255"/>
        <v>50</v>
      </c>
      <c r="Y1653" s="2">
        <f t="shared" si="256"/>
        <v>50</v>
      </c>
      <c r="Z1653" s="2">
        <f t="shared" si="257"/>
        <v>50</v>
      </c>
      <c r="AA1653" s="2">
        <f t="shared" si="258"/>
        <v>50</v>
      </c>
      <c r="AB1653" s="2">
        <f t="shared" si="249"/>
        <v>50</v>
      </c>
    </row>
    <row r="1654" spans="17:28" x14ac:dyDescent="0.25">
      <c r="Q1654">
        <v>0</v>
      </c>
      <c r="R1654" s="4">
        <f t="shared" si="259"/>
        <v>0</v>
      </c>
      <c r="S1654" s="2">
        <f t="shared" si="250"/>
        <v>50</v>
      </c>
      <c r="T1654" s="2">
        <f t="shared" si="251"/>
        <v>50</v>
      </c>
      <c r="U1654" s="2">
        <f t="shared" si="252"/>
        <v>50</v>
      </c>
      <c r="V1654" s="2">
        <f t="shared" si="253"/>
        <v>50</v>
      </c>
      <c r="W1654" s="2">
        <f t="shared" si="254"/>
        <v>50</v>
      </c>
      <c r="X1654" s="2">
        <f t="shared" si="255"/>
        <v>50</v>
      </c>
      <c r="Y1654" s="2">
        <f t="shared" si="256"/>
        <v>50</v>
      </c>
      <c r="Z1654" s="2">
        <f t="shared" si="257"/>
        <v>50</v>
      </c>
      <c r="AA1654" s="2">
        <f t="shared" si="258"/>
        <v>50</v>
      </c>
      <c r="AB1654" s="2">
        <f t="shared" si="249"/>
        <v>50</v>
      </c>
    </row>
    <row r="1655" spans="17:28" x14ac:dyDescent="0.25">
      <c r="Q1655">
        <v>0</v>
      </c>
      <c r="R1655" s="4">
        <f t="shared" si="259"/>
        <v>0</v>
      </c>
      <c r="S1655" s="2">
        <f t="shared" si="250"/>
        <v>50</v>
      </c>
      <c r="T1655" s="2">
        <f t="shared" si="251"/>
        <v>50</v>
      </c>
      <c r="U1655" s="2">
        <f t="shared" si="252"/>
        <v>50</v>
      </c>
      <c r="V1655" s="2">
        <f t="shared" si="253"/>
        <v>50</v>
      </c>
      <c r="W1655" s="2">
        <f t="shared" si="254"/>
        <v>50</v>
      </c>
      <c r="X1655" s="2">
        <f t="shared" si="255"/>
        <v>50</v>
      </c>
      <c r="Y1655" s="2">
        <f t="shared" si="256"/>
        <v>50</v>
      </c>
      <c r="Z1655" s="2">
        <f t="shared" si="257"/>
        <v>50</v>
      </c>
      <c r="AA1655" s="2">
        <f t="shared" si="258"/>
        <v>50</v>
      </c>
      <c r="AB1655" s="2">
        <f t="shared" si="249"/>
        <v>50</v>
      </c>
    </row>
    <row r="1656" spans="17:28" x14ac:dyDescent="0.25">
      <c r="Q1656">
        <v>0</v>
      </c>
      <c r="R1656" s="4">
        <f t="shared" si="259"/>
        <v>0</v>
      </c>
      <c r="S1656" s="2">
        <f t="shared" si="250"/>
        <v>50</v>
      </c>
      <c r="T1656" s="2">
        <f t="shared" si="251"/>
        <v>50</v>
      </c>
      <c r="U1656" s="2">
        <f t="shared" si="252"/>
        <v>50</v>
      </c>
      <c r="V1656" s="2">
        <f t="shared" si="253"/>
        <v>50</v>
      </c>
      <c r="W1656" s="2">
        <f t="shared" si="254"/>
        <v>50</v>
      </c>
      <c r="X1656" s="2">
        <f t="shared" si="255"/>
        <v>50</v>
      </c>
      <c r="Y1656" s="2">
        <f t="shared" si="256"/>
        <v>50</v>
      </c>
      <c r="Z1656" s="2">
        <f t="shared" si="257"/>
        <v>50</v>
      </c>
      <c r="AA1656" s="2">
        <f t="shared" si="258"/>
        <v>50</v>
      </c>
      <c r="AB1656" s="2">
        <f t="shared" si="249"/>
        <v>50</v>
      </c>
    </row>
    <row r="1657" spans="17:28" x14ac:dyDescent="0.25">
      <c r="Q1657">
        <v>0</v>
      </c>
      <c r="R1657" s="4">
        <f t="shared" si="259"/>
        <v>0</v>
      </c>
      <c r="S1657" s="2">
        <f t="shared" si="250"/>
        <v>50</v>
      </c>
      <c r="T1657" s="2">
        <f t="shared" si="251"/>
        <v>50</v>
      </c>
      <c r="U1657" s="2">
        <f t="shared" si="252"/>
        <v>50</v>
      </c>
      <c r="V1657" s="2">
        <f t="shared" si="253"/>
        <v>50</v>
      </c>
      <c r="W1657" s="2">
        <f t="shared" si="254"/>
        <v>50</v>
      </c>
      <c r="X1657" s="2">
        <f t="shared" si="255"/>
        <v>50</v>
      </c>
      <c r="Y1657" s="2">
        <f t="shared" si="256"/>
        <v>50</v>
      </c>
      <c r="Z1657" s="2">
        <f t="shared" si="257"/>
        <v>50</v>
      </c>
      <c r="AA1657" s="2">
        <f t="shared" si="258"/>
        <v>50</v>
      </c>
      <c r="AB1657" s="2">
        <f t="shared" si="249"/>
        <v>50</v>
      </c>
    </row>
    <row r="1658" spans="17:28" x14ac:dyDescent="0.25">
      <c r="Q1658">
        <v>0</v>
      </c>
      <c r="R1658" s="4">
        <f t="shared" si="259"/>
        <v>0</v>
      </c>
      <c r="S1658" s="2">
        <f t="shared" si="250"/>
        <v>50</v>
      </c>
      <c r="T1658" s="2">
        <f t="shared" si="251"/>
        <v>50</v>
      </c>
      <c r="U1658" s="2">
        <f t="shared" si="252"/>
        <v>50</v>
      </c>
      <c r="V1658" s="2">
        <f t="shared" si="253"/>
        <v>50</v>
      </c>
      <c r="W1658" s="2">
        <f t="shared" si="254"/>
        <v>50</v>
      </c>
      <c r="X1658" s="2">
        <f t="shared" si="255"/>
        <v>50</v>
      </c>
      <c r="Y1658" s="2">
        <f t="shared" si="256"/>
        <v>50</v>
      </c>
      <c r="Z1658" s="2">
        <f t="shared" si="257"/>
        <v>50</v>
      </c>
      <c r="AA1658" s="2">
        <f t="shared" si="258"/>
        <v>50</v>
      </c>
      <c r="AB1658" s="2">
        <f t="shared" si="249"/>
        <v>50</v>
      </c>
    </row>
    <row r="1659" spans="17:28" x14ac:dyDescent="0.25">
      <c r="Q1659">
        <v>0</v>
      </c>
      <c r="R1659" s="4">
        <f t="shared" si="259"/>
        <v>0</v>
      </c>
      <c r="S1659" s="2">
        <f t="shared" si="250"/>
        <v>50</v>
      </c>
      <c r="T1659" s="2">
        <f t="shared" si="251"/>
        <v>50</v>
      </c>
      <c r="U1659" s="2">
        <f t="shared" si="252"/>
        <v>50</v>
      </c>
      <c r="V1659" s="2">
        <f t="shared" si="253"/>
        <v>50</v>
      </c>
      <c r="W1659" s="2">
        <f t="shared" si="254"/>
        <v>50</v>
      </c>
      <c r="X1659" s="2">
        <f t="shared" si="255"/>
        <v>50</v>
      </c>
      <c r="Y1659" s="2">
        <f t="shared" si="256"/>
        <v>50</v>
      </c>
      <c r="Z1659" s="2">
        <f t="shared" si="257"/>
        <v>50</v>
      </c>
      <c r="AA1659" s="2">
        <f t="shared" si="258"/>
        <v>50</v>
      </c>
      <c r="AB1659" s="2">
        <f t="shared" si="249"/>
        <v>50</v>
      </c>
    </row>
    <row r="1660" spans="17:28" x14ac:dyDescent="0.25">
      <c r="Q1660">
        <v>0</v>
      </c>
      <c r="R1660" s="4">
        <f t="shared" si="259"/>
        <v>0</v>
      </c>
      <c r="S1660" s="2">
        <f t="shared" si="250"/>
        <v>50</v>
      </c>
      <c r="T1660" s="2">
        <f t="shared" si="251"/>
        <v>50</v>
      </c>
      <c r="U1660" s="2">
        <f t="shared" si="252"/>
        <v>50</v>
      </c>
      <c r="V1660" s="2">
        <f t="shared" si="253"/>
        <v>50</v>
      </c>
      <c r="W1660" s="2">
        <f t="shared" si="254"/>
        <v>50</v>
      </c>
      <c r="X1660" s="2">
        <f t="shared" si="255"/>
        <v>50</v>
      </c>
      <c r="Y1660" s="2">
        <f t="shared" si="256"/>
        <v>50</v>
      </c>
      <c r="Z1660" s="2">
        <f t="shared" si="257"/>
        <v>50</v>
      </c>
      <c r="AA1660" s="2">
        <f t="shared" si="258"/>
        <v>50</v>
      </c>
      <c r="AB1660" s="2">
        <f t="shared" si="249"/>
        <v>50</v>
      </c>
    </row>
    <row r="1661" spans="17:28" x14ac:dyDescent="0.25">
      <c r="Q1661">
        <v>0</v>
      </c>
      <c r="R1661" s="4">
        <f t="shared" si="259"/>
        <v>0</v>
      </c>
      <c r="S1661" s="2">
        <f t="shared" si="250"/>
        <v>50</v>
      </c>
      <c r="T1661" s="2">
        <f t="shared" si="251"/>
        <v>50</v>
      </c>
      <c r="U1661" s="2">
        <f t="shared" si="252"/>
        <v>50</v>
      </c>
      <c r="V1661" s="2">
        <f t="shared" si="253"/>
        <v>50</v>
      </c>
      <c r="W1661" s="2">
        <f t="shared" si="254"/>
        <v>50</v>
      </c>
      <c r="X1661" s="2">
        <f t="shared" si="255"/>
        <v>50</v>
      </c>
      <c r="Y1661" s="2">
        <f t="shared" si="256"/>
        <v>50</v>
      </c>
      <c r="Z1661" s="2">
        <f t="shared" si="257"/>
        <v>50</v>
      </c>
      <c r="AA1661" s="2">
        <f t="shared" si="258"/>
        <v>50</v>
      </c>
      <c r="AB1661" s="2">
        <f t="shared" ref="AB1661:AB1724" si="260">100*EXP(Q1661-$R1661)/(1+EXP(Q1661-$R1661))</f>
        <v>50</v>
      </c>
    </row>
    <row r="1662" spans="17:28" x14ac:dyDescent="0.25">
      <c r="Q1662">
        <v>0</v>
      </c>
      <c r="R1662" s="4">
        <f t="shared" si="259"/>
        <v>0</v>
      </c>
      <c r="S1662" s="2">
        <f t="shared" si="250"/>
        <v>50</v>
      </c>
      <c r="T1662" s="2">
        <f t="shared" si="251"/>
        <v>50</v>
      </c>
      <c r="U1662" s="2">
        <f t="shared" si="252"/>
        <v>50</v>
      </c>
      <c r="V1662" s="2">
        <f t="shared" si="253"/>
        <v>50</v>
      </c>
      <c r="W1662" s="2">
        <f t="shared" si="254"/>
        <v>50</v>
      </c>
      <c r="X1662" s="2">
        <f t="shared" si="255"/>
        <v>50</v>
      </c>
      <c r="Y1662" s="2">
        <f t="shared" si="256"/>
        <v>50</v>
      </c>
      <c r="Z1662" s="2">
        <f t="shared" si="257"/>
        <v>50</v>
      </c>
      <c r="AA1662" s="2">
        <f t="shared" si="258"/>
        <v>50</v>
      </c>
      <c r="AB1662" s="2">
        <f t="shared" si="260"/>
        <v>50</v>
      </c>
    </row>
    <row r="1663" spans="17:28" x14ac:dyDescent="0.25">
      <c r="Q1663">
        <v>0</v>
      </c>
      <c r="R1663" s="4">
        <f t="shared" si="259"/>
        <v>0</v>
      </c>
      <c r="S1663" s="2">
        <f t="shared" si="250"/>
        <v>50</v>
      </c>
      <c r="T1663" s="2">
        <f t="shared" si="251"/>
        <v>50</v>
      </c>
      <c r="U1663" s="2">
        <f t="shared" si="252"/>
        <v>50</v>
      </c>
      <c r="V1663" s="2">
        <f t="shared" si="253"/>
        <v>50</v>
      </c>
      <c r="W1663" s="2">
        <f t="shared" si="254"/>
        <v>50</v>
      </c>
      <c r="X1663" s="2">
        <f t="shared" si="255"/>
        <v>50</v>
      </c>
      <c r="Y1663" s="2">
        <f t="shared" si="256"/>
        <v>50</v>
      </c>
      <c r="Z1663" s="2">
        <f t="shared" si="257"/>
        <v>50</v>
      </c>
      <c r="AA1663" s="2">
        <f t="shared" si="258"/>
        <v>50</v>
      </c>
      <c r="AB1663" s="2">
        <f t="shared" si="260"/>
        <v>50</v>
      </c>
    </row>
    <row r="1664" spans="17:28" x14ac:dyDescent="0.25">
      <c r="Q1664">
        <v>0</v>
      </c>
      <c r="R1664" s="4">
        <f t="shared" si="259"/>
        <v>0</v>
      </c>
      <c r="S1664" s="2">
        <f t="shared" si="250"/>
        <v>50</v>
      </c>
      <c r="T1664" s="2">
        <f t="shared" si="251"/>
        <v>50</v>
      </c>
      <c r="U1664" s="2">
        <f t="shared" si="252"/>
        <v>50</v>
      </c>
      <c r="V1664" s="2">
        <f t="shared" si="253"/>
        <v>50</v>
      </c>
      <c r="W1664" s="2">
        <f t="shared" si="254"/>
        <v>50</v>
      </c>
      <c r="X1664" s="2">
        <f t="shared" si="255"/>
        <v>50</v>
      </c>
      <c r="Y1664" s="2">
        <f t="shared" si="256"/>
        <v>50</v>
      </c>
      <c r="Z1664" s="2">
        <f t="shared" si="257"/>
        <v>50</v>
      </c>
      <c r="AA1664" s="2">
        <f t="shared" si="258"/>
        <v>50</v>
      </c>
      <c r="AB1664" s="2">
        <f t="shared" si="260"/>
        <v>50</v>
      </c>
    </row>
    <row r="1665" spans="17:28" x14ac:dyDescent="0.25">
      <c r="Q1665">
        <v>0</v>
      </c>
      <c r="R1665" s="4">
        <f t="shared" si="259"/>
        <v>0</v>
      </c>
      <c r="S1665" s="2">
        <f t="shared" si="250"/>
        <v>50</v>
      </c>
      <c r="T1665" s="2">
        <f t="shared" si="251"/>
        <v>50</v>
      </c>
      <c r="U1665" s="2">
        <f t="shared" si="252"/>
        <v>50</v>
      </c>
      <c r="V1665" s="2">
        <f t="shared" si="253"/>
        <v>50</v>
      </c>
      <c r="W1665" s="2">
        <f t="shared" si="254"/>
        <v>50</v>
      </c>
      <c r="X1665" s="2">
        <f t="shared" si="255"/>
        <v>50</v>
      </c>
      <c r="Y1665" s="2">
        <f t="shared" si="256"/>
        <v>50</v>
      </c>
      <c r="Z1665" s="2">
        <f t="shared" si="257"/>
        <v>50</v>
      </c>
      <c r="AA1665" s="2">
        <f t="shared" si="258"/>
        <v>50</v>
      </c>
      <c r="AB1665" s="2">
        <f t="shared" si="260"/>
        <v>50</v>
      </c>
    </row>
    <row r="1666" spans="17:28" x14ac:dyDescent="0.25">
      <c r="Q1666">
        <v>0</v>
      </c>
      <c r="R1666" s="4">
        <f t="shared" si="259"/>
        <v>0</v>
      </c>
      <c r="S1666" s="2">
        <f t="shared" si="250"/>
        <v>50</v>
      </c>
      <c r="T1666" s="2">
        <f t="shared" si="251"/>
        <v>50</v>
      </c>
      <c r="U1666" s="2">
        <f t="shared" si="252"/>
        <v>50</v>
      </c>
      <c r="V1666" s="2">
        <f t="shared" si="253"/>
        <v>50</v>
      </c>
      <c r="W1666" s="2">
        <f t="shared" si="254"/>
        <v>50</v>
      </c>
      <c r="X1666" s="2">
        <f t="shared" si="255"/>
        <v>50</v>
      </c>
      <c r="Y1666" s="2">
        <f t="shared" si="256"/>
        <v>50</v>
      </c>
      <c r="Z1666" s="2">
        <f t="shared" si="257"/>
        <v>50</v>
      </c>
      <c r="AA1666" s="2">
        <f t="shared" si="258"/>
        <v>50</v>
      </c>
      <c r="AB1666" s="2">
        <f t="shared" si="260"/>
        <v>50</v>
      </c>
    </row>
    <row r="1667" spans="17:28" x14ac:dyDescent="0.25">
      <c r="Q1667">
        <v>0</v>
      </c>
      <c r="R1667" s="4">
        <f t="shared" si="259"/>
        <v>0</v>
      </c>
      <c r="S1667" s="2">
        <f t="shared" si="250"/>
        <v>50</v>
      </c>
      <c r="T1667" s="2">
        <f t="shared" si="251"/>
        <v>50</v>
      </c>
      <c r="U1667" s="2">
        <f t="shared" si="252"/>
        <v>50</v>
      </c>
      <c r="V1667" s="2">
        <f t="shared" si="253"/>
        <v>50</v>
      </c>
      <c r="W1667" s="2">
        <f t="shared" si="254"/>
        <v>50</v>
      </c>
      <c r="X1667" s="2">
        <f t="shared" si="255"/>
        <v>50</v>
      </c>
      <c r="Y1667" s="2">
        <f t="shared" si="256"/>
        <v>50</v>
      </c>
      <c r="Z1667" s="2">
        <f t="shared" si="257"/>
        <v>50</v>
      </c>
      <c r="AA1667" s="2">
        <f t="shared" si="258"/>
        <v>50</v>
      </c>
      <c r="AB1667" s="2">
        <f t="shared" si="260"/>
        <v>50</v>
      </c>
    </row>
    <row r="1668" spans="17:28" x14ac:dyDescent="0.25">
      <c r="Q1668">
        <v>0</v>
      </c>
      <c r="R1668" s="4">
        <f t="shared" si="259"/>
        <v>0</v>
      </c>
      <c r="S1668" s="2">
        <f t="shared" si="250"/>
        <v>50</v>
      </c>
      <c r="T1668" s="2">
        <f t="shared" si="251"/>
        <v>50</v>
      </c>
      <c r="U1668" s="2">
        <f t="shared" si="252"/>
        <v>50</v>
      </c>
      <c r="V1668" s="2">
        <f t="shared" si="253"/>
        <v>50</v>
      </c>
      <c r="W1668" s="2">
        <f t="shared" si="254"/>
        <v>50</v>
      </c>
      <c r="X1668" s="2">
        <f t="shared" si="255"/>
        <v>50</v>
      </c>
      <c r="Y1668" s="2">
        <f t="shared" si="256"/>
        <v>50</v>
      </c>
      <c r="Z1668" s="2">
        <f t="shared" si="257"/>
        <v>50</v>
      </c>
      <c r="AA1668" s="2">
        <f t="shared" si="258"/>
        <v>50</v>
      </c>
      <c r="AB1668" s="2">
        <f t="shared" si="260"/>
        <v>50</v>
      </c>
    </row>
    <row r="1669" spans="17:28" x14ac:dyDescent="0.25">
      <c r="Q1669">
        <v>0</v>
      </c>
      <c r="R1669" s="4">
        <f t="shared" si="259"/>
        <v>0</v>
      </c>
      <c r="S1669" s="2">
        <f t="shared" si="250"/>
        <v>50</v>
      </c>
      <c r="T1669" s="2">
        <f t="shared" si="251"/>
        <v>50</v>
      </c>
      <c r="U1669" s="2">
        <f t="shared" si="252"/>
        <v>50</v>
      </c>
      <c r="V1669" s="2">
        <f t="shared" si="253"/>
        <v>50</v>
      </c>
      <c r="W1669" s="2">
        <f t="shared" si="254"/>
        <v>50</v>
      </c>
      <c r="X1669" s="2">
        <f t="shared" si="255"/>
        <v>50</v>
      </c>
      <c r="Y1669" s="2">
        <f t="shared" si="256"/>
        <v>50</v>
      </c>
      <c r="Z1669" s="2">
        <f t="shared" si="257"/>
        <v>50</v>
      </c>
      <c r="AA1669" s="2">
        <f t="shared" si="258"/>
        <v>50</v>
      </c>
      <c r="AB1669" s="2">
        <f t="shared" si="260"/>
        <v>50</v>
      </c>
    </row>
    <row r="1670" spans="17:28" x14ac:dyDescent="0.25">
      <c r="Q1670">
        <v>0</v>
      </c>
      <c r="R1670" s="4">
        <f t="shared" si="259"/>
        <v>0</v>
      </c>
      <c r="S1670" s="2">
        <f t="shared" si="250"/>
        <v>50</v>
      </c>
      <c r="T1670" s="2">
        <f t="shared" si="251"/>
        <v>50</v>
      </c>
      <c r="U1670" s="2">
        <f t="shared" si="252"/>
        <v>50</v>
      </c>
      <c r="V1670" s="2">
        <f t="shared" si="253"/>
        <v>50</v>
      </c>
      <c r="W1670" s="2">
        <f t="shared" si="254"/>
        <v>50</v>
      </c>
      <c r="X1670" s="2">
        <f t="shared" si="255"/>
        <v>50</v>
      </c>
      <c r="Y1670" s="2">
        <f t="shared" si="256"/>
        <v>50</v>
      </c>
      <c r="Z1670" s="2">
        <f t="shared" si="257"/>
        <v>50</v>
      </c>
      <c r="AA1670" s="2">
        <f t="shared" si="258"/>
        <v>50</v>
      </c>
      <c r="AB1670" s="2">
        <f t="shared" si="260"/>
        <v>50</v>
      </c>
    </row>
    <row r="1671" spans="17:28" x14ac:dyDescent="0.25">
      <c r="Q1671">
        <v>0</v>
      </c>
      <c r="R1671" s="4">
        <f t="shared" si="259"/>
        <v>0</v>
      </c>
      <c r="S1671" s="2">
        <f t="shared" si="250"/>
        <v>50</v>
      </c>
      <c r="T1671" s="2">
        <f t="shared" si="251"/>
        <v>50</v>
      </c>
      <c r="U1671" s="2">
        <f t="shared" si="252"/>
        <v>50</v>
      </c>
      <c r="V1671" s="2">
        <f t="shared" si="253"/>
        <v>50</v>
      </c>
      <c r="W1671" s="2">
        <f t="shared" si="254"/>
        <v>50</v>
      </c>
      <c r="X1671" s="2">
        <f t="shared" si="255"/>
        <v>50</v>
      </c>
      <c r="Y1671" s="2">
        <f t="shared" si="256"/>
        <v>50</v>
      </c>
      <c r="Z1671" s="2">
        <f t="shared" si="257"/>
        <v>50</v>
      </c>
      <c r="AA1671" s="2">
        <f t="shared" si="258"/>
        <v>50</v>
      </c>
      <c r="AB1671" s="2">
        <f t="shared" si="260"/>
        <v>50</v>
      </c>
    </row>
    <row r="1672" spans="17:28" x14ac:dyDescent="0.25">
      <c r="Q1672">
        <v>0</v>
      </c>
      <c r="R1672" s="4">
        <f t="shared" si="259"/>
        <v>0</v>
      </c>
      <c r="S1672" s="2">
        <f t="shared" si="250"/>
        <v>50</v>
      </c>
      <c r="T1672" s="2">
        <f t="shared" si="251"/>
        <v>50</v>
      </c>
      <c r="U1672" s="2">
        <f t="shared" si="252"/>
        <v>50</v>
      </c>
      <c r="V1672" s="2">
        <f t="shared" si="253"/>
        <v>50</v>
      </c>
      <c r="W1672" s="2">
        <f t="shared" si="254"/>
        <v>50</v>
      </c>
      <c r="X1672" s="2">
        <f t="shared" si="255"/>
        <v>50</v>
      </c>
      <c r="Y1672" s="2">
        <f t="shared" si="256"/>
        <v>50</v>
      </c>
      <c r="Z1672" s="2">
        <f t="shared" si="257"/>
        <v>50</v>
      </c>
      <c r="AA1672" s="2">
        <f t="shared" si="258"/>
        <v>50</v>
      </c>
      <c r="AB1672" s="2">
        <f t="shared" si="260"/>
        <v>50</v>
      </c>
    </row>
    <row r="1673" spans="17:28" x14ac:dyDescent="0.25">
      <c r="Q1673">
        <v>0</v>
      </c>
      <c r="R1673" s="4">
        <f t="shared" si="259"/>
        <v>0</v>
      </c>
      <c r="S1673" s="2">
        <f t="shared" si="250"/>
        <v>50</v>
      </c>
      <c r="T1673" s="2">
        <f t="shared" si="251"/>
        <v>50</v>
      </c>
      <c r="U1673" s="2">
        <f t="shared" si="252"/>
        <v>50</v>
      </c>
      <c r="V1673" s="2">
        <f t="shared" si="253"/>
        <v>50</v>
      </c>
      <c r="W1673" s="2">
        <f t="shared" si="254"/>
        <v>50</v>
      </c>
      <c r="X1673" s="2">
        <f t="shared" si="255"/>
        <v>50</v>
      </c>
      <c r="Y1673" s="2">
        <f t="shared" si="256"/>
        <v>50</v>
      </c>
      <c r="Z1673" s="2">
        <f t="shared" si="257"/>
        <v>50</v>
      </c>
      <c r="AA1673" s="2">
        <f t="shared" si="258"/>
        <v>50</v>
      </c>
      <c r="AB1673" s="2">
        <f t="shared" si="260"/>
        <v>50</v>
      </c>
    </row>
    <row r="1674" spans="17:28" x14ac:dyDescent="0.25">
      <c r="Q1674">
        <v>0</v>
      </c>
      <c r="R1674" s="4">
        <f t="shared" si="259"/>
        <v>0</v>
      </c>
      <c r="S1674" s="2">
        <f t="shared" si="250"/>
        <v>50</v>
      </c>
      <c r="T1674" s="2">
        <f t="shared" si="251"/>
        <v>50</v>
      </c>
      <c r="U1674" s="2">
        <f t="shared" si="252"/>
        <v>50</v>
      </c>
      <c r="V1674" s="2">
        <f t="shared" si="253"/>
        <v>50</v>
      </c>
      <c r="W1674" s="2">
        <f t="shared" si="254"/>
        <v>50</v>
      </c>
      <c r="X1674" s="2">
        <f t="shared" si="255"/>
        <v>50</v>
      </c>
      <c r="Y1674" s="2">
        <f t="shared" si="256"/>
        <v>50</v>
      </c>
      <c r="Z1674" s="2">
        <f t="shared" si="257"/>
        <v>50</v>
      </c>
      <c r="AA1674" s="2">
        <f t="shared" si="258"/>
        <v>50</v>
      </c>
      <c r="AB1674" s="2">
        <f t="shared" si="260"/>
        <v>50</v>
      </c>
    </row>
    <row r="1675" spans="17:28" x14ac:dyDescent="0.25">
      <c r="Q1675">
        <v>0</v>
      </c>
      <c r="R1675" s="4">
        <f t="shared" si="259"/>
        <v>0</v>
      </c>
      <c r="S1675" s="2">
        <f t="shared" si="250"/>
        <v>50</v>
      </c>
      <c r="T1675" s="2">
        <f t="shared" si="251"/>
        <v>50</v>
      </c>
      <c r="U1675" s="2">
        <f t="shared" si="252"/>
        <v>50</v>
      </c>
      <c r="V1675" s="2">
        <f t="shared" si="253"/>
        <v>50</v>
      </c>
      <c r="W1675" s="2">
        <f t="shared" si="254"/>
        <v>50</v>
      </c>
      <c r="X1675" s="2">
        <f t="shared" si="255"/>
        <v>50</v>
      </c>
      <c r="Y1675" s="2">
        <f t="shared" si="256"/>
        <v>50</v>
      </c>
      <c r="Z1675" s="2">
        <f t="shared" si="257"/>
        <v>50</v>
      </c>
      <c r="AA1675" s="2">
        <f t="shared" si="258"/>
        <v>50</v>
      </c>
      <c r="AB1675" s="2">
        <f t="shared" si="260"/>
        <v>50</v>
      </c>
    </row>
    <row r="1676" spans="17:28" x14ac:dyDescent="0.25">
      <c r="Q1676">
        <v>0</v>
      </c>
      <c r="R1676" s="4">
        <f t="shared" si="259"/>
        <v>0</v>
      </c>
      <c r="S1676" s="2">
        <f t="shared" si="250"/>
        <v>50</v>
      </c>
      <c r="T1676" s="2">
        <f t="shared" si="251"/>
        <v>50</v>
      </c>
      <c r="U1676" s="2">
        <f t="shared" si="252"/>
        <v>50</v>
      </c>
      <c r="V1676" s="2">
        <f t="shared" si="253"/>
        <v>50</v>
      </c>
      <c r="W1676" s="2">
        <f t="shared" si="254"/>
        <v>50</v>
      </c>
      <c r="X1676" s="2">
        <f t="shared" si="255"/>
        <v>50</v>
      </c>
      <c r="Y1676" s="2">
        <f t="shared" si="256"/>
        <v>50</v>
      </c>
      <c r="Z1676" s="2">
        <f t="shared" si="257"/>
        <v>50</v>
      </c>
      <c r="AA1676" s="2">
        <f t="shared" si="258"/>
        <v>50</v>
      </c>
      <c r="AB1676" s="2">
        <f t="shared" si="260"/>
        <v>50</v>
      </c>
    </row>
    <row r="1677" spans="17:28" x14ac:dyDescent="0.25">
      <c r="Q1677">
        <v>0</v>
      </c>
      <c r="R1677" s="4">
        <f t="shared" si="259"/>
        <v>0</v>
      </c>
      <c r="S1677" s="2">
        <f t="shared" si="250"/>
        <v>50</v>
      </c>
      <c r="T1677" s="2">
        <f t="shared" si="251"/>
        <v>50</v>
      </c>
      <c r="U1677" s="2">
        <f t="shared" si="252"/>
        <v>50</v>
      </c>
      <c r="V1677" s="2">
        <f t="shared" si="253"/>
        <v>50</v>
      </c>
      <c r="W1677" s="2">
        <f t="shared" si="254"/>
        <v>50</v>
      </c>
      <c r="X1677" s="2">
        <f t="shared" si="255"/>
        <v>50</v>
      </c>
      <c r="Y1677" s="2">
        <f t="shared" si="256"/>
        <v>50</v>
      </c>
      <c r="Z1677" s="2">
        <f t="shared" si="257"/>
        <v>50</v>
      </c>
      <c r="AA1677" s="2">
        <f t="shared" si="258"/>
        <v>50</v>
      </c>
      <c r="AB1677" s="2">
        <f t="shared" si="260"/>
        <v>50</v>
      </c>
    </row>
    <row r="1678" spans="17:28" x14ac:dyDescent="0.25">
      <c r="Q1678">
        <v>0</v>
      </c>
      <c r="R1678" s="4">
        <f t="shared" si="259"/>
        <v>0</v>
      </c>
      <c r="S1678" s="2">
        <f t="shared" si="250"/>
        <v>50</v>
      </c>
      <c r="T1678" s="2">
        <f t="shared" si="251"/>
        <v>50</v>
      </c>
      <c r="U1678" s="2">
        <f t="shared" si="252"/>
        <v>50</v>
      </c>
      <c r="V1678" s="2">
        <f t="shared" si="253"/>
        <v>50</v>
      </c>
      <c r="W1678" s="2">
        <f t="shared" si="254"/>
        <v>50</v>
      </c>
      <c r="X1678" s="2">
        <f t="shared" si="255"/>
        <v>50</v>
      </c>
      <c r="Y1678" s="2">
        <f t="shared" si="256"/>
        <v>50</v>
      </c>
      <c r="Z1678" s="2">
        <f t="shared" si="257"/>
        <v>50</v>
      </c>
      <c r="AA1678" s="2">
        <f t="shared" si="258"/>
        <v>50</v>
      </c>
      <c r="AB1678" s="2">
        <f t="shared" si="260"/>
        <v>50</v>
      </c>
    </row>
    <row r="1679" spans="17:28" x14ac:dyDescent="0.25">
      <c r="Q1679">
        <v>0</v>
      </c>
      <c r="R1679" s="4">
        <f t="shared" si="259"/>
        <v>0</v>
      </c>
      <c r="S1679" s="2">
        <f t="shared" ref="S1679:S1742" si="261">100*EXP(F1679-$R1679)/(1+EXP(F1679-$R1679))</f>
        <v>50</v>
      </c>
      <c r="T1679" s="2">
        <f t="shared" ref="T1679:T1742" si="262">100*EXP(G1679-$R1679)/(1+EXP(G1679-$R1679))</f>
        <v>50</v>
      </c>
      <c r="U1679" s="2">
        <f t="shared" ref="U1679:U1742" si="263">100*EXP(H1679-$R1679)/(1+EXP(H1679-$R1679))</f>
        <v>50</v>
      </c>
      <c r="V1679" s="2">
        <f t="shared" ref="V1679:V1742" si="264">100*EXP(I1679-$R1679)/(1+EXP(I1679-$R1679))</f>
        <v>50</v>
      </c>
      <c r="W1679" s="2">
        <f t="shared" ref="W1679:W1742" si="265">100*EXP(J1679-$R1679)/(1+EXP(J1679-$R1679))</f>
        <v>50</v>
      </c>
      <c r="X1679" s="2">
        <f t="shared" ref="X1679:X1742" si="266">100*EXP(K1679-$R1679)/(1+EXP(K1679-$R1679))</f>
        <v>50</v>
      </c>
      <c r="Y1679" s="2">
        <f t="shared" ref="Y1679:Y1742" si="267">100*EXP(L1679-$R1679)/(1+EXP(L1679-$R1679))</f>
        <v>50</v>
      </c>
      <c r="Z1679" s="2">
        <f t="shared" ref="Z1679:Z1742" si="268">100*EXP(M1679-$R1679)/(1+EXP(M1679-$R1679))</f>
        <v>50</v>
      </c>
      <c r="AA1679" s="2">
        <f t="shared" ref="AA1679:AA1742" si="269">100*EXP(N1679-$R1679)/(1+EXP(N1679-$R1679))</f>
        <v>50</v>
      </c>
      <c r="AB1679" s="2">
        <f t="shared" si="260"/>
        <v>50</v>
      </c>
    </row>
    <row r="1680" spans="17:28" x14ac:dyDescent="0.25">
      <c r="Q1680">
        <v>0</v>
      </c>
      <c r="R1680" s="4">
        <f t="shared" si="259"/>
        <v>0</v>
      </c>
      <c r="S1680" s="2">
        <f t="shared" si="261"/>
        <v>50</v>
      </c>
      <c r="T1680" s="2">
        <f t="shared" si="262"/>
        <v>50</v>
      </c>
      <c r="U1680" s="2">
        <f t="shared" si="263"/>
        <v>50</v>
      </c>
      <c r="V1680" s="2">
        <f t="shared" si="264"/>
        <v>50</v>
      </c>
      <c r="W1680" s="2">
        <f t="shared" si="265"/>
        <v>50</v>
      </c>
      <c r="X1680" s="2">
        <f t="shared" si="266"/>
        <v>50</v>
      </c>
      <c r="Y1680" s="2">
        <f t="shared" si="267"/>
        <v>50</v>
      </c>
      <c r="Z1680" s="2">
        <f t="shared" si="268"/>
        <v>50</v>
      </c>
      <c r="AA1680" s="2">
        <f t="shared" si="269"/>
        <v>50</v>
      </c>
      <c r="AB1680" s="2">
        <f t="shared" si="260"/>
        <v>50</v>
      </c>
    </row>
    <row r="1681" spans="17:28" x14ac:dyDescent="0.25">
      <c r="Q1681">
        <v>0</v>
      </c>
      <c r="R1681" s="4">
        <f t="shared" si="259"/>
        <v>0</v>
      </c>
      <c r="S1681" s="2">
        <f t="shared" si="261"/>
        <v>50</v>
      </c>
      <c r="T1681" s="2">
        <f t="shared" si="262"/>
        <v>50</v>
      </c>
      <c r="U1681" s="2">
        <f t="shared" si="263"/>
        <v>50</v>
      </c>
      <c r="V1681" s="2">
        <f t="shared" si="264"/>
        <v>50</v>
      </c>
      <c r="W1681" s="2">
        <f t="shared" si="265"/>
        <v>50</v>
      </c>
      <c r="X1681" s="2">
        <f t="shared" si="266"/>
        <v>50</v>
      </c>
      <c r="Y1681" s="2">
        <f t="shared" si="267"/>
        <v>50</v>
      </c>
      <c r="Z1681" s="2">
        <f t="shared" si="268"/>
        <v>50</v>
      </c>
      <c r="AA1681" s="2">
        <f t="shared" si="269"/>
        <v>50</v>
      </c>
      <c r="AB1681" s="2">
        <f t="shared" si="260"/>
        <v>50</v>
      </c>
    </row>
    <row r="1682" spans="17:28" x14ac:dyDescent="0.25">
      <c r="Q1682">
        <v>0</v>
      </c>
      <c r="R1682" s="4">
        <f t="shared" si="259"/>
        <v>0</v>
      </c>
      <c r="S1682" s="2">
        <f t="shared" si="261"/>
        <v>50</v>
      </c>
      <c r="T1682" s="2">
        <f t="shared" si="262"/>
        <v>50</v>
      </c>
      <c r="U1682" s="2">
        <f t="shared" si="263"/>
        <v>50</v>
      </c>
      <c r="V1682" s="2">
        <f t="shared" si="264"/>
        <v>50</v>
      </c>
      <c r="W1682" s="2">
        <f t="shared" si="265"/>
        <v>50</v>
      </c>
      <c r="X1682" s="2">
        <f t="shared" si="266"/>
        <v>50</v>
      </c>
      <c r="Y1682" s="2">
        <f t="shared" si="267"/>
        <v>50</v>
      </c>
      <c r="Z1682" s="2">
        <f t="shared" si="268"/>
        <v>50</v>
      </c>
      <c r="AA1682" s="2">
        <f t="shared" si="269"/>
        <v>50</v>
      </c>
      <c r="AB1682" s="2">
        <f t="shared" si="260"/>
        <v>50</v>
      </c>
    </row>
    <row r="1683" spans="17:28" x14ac:dyDescent="0.25">
      <c r="Q1683">
        <v>0</v>
      </c>
      <c r="R1683" s="4">
        <f t="shared" si="259"/>
        <v>0</v>
      </c>
      <c r="S1683" s="2">
        <f t="shared" si="261"/>
        <v>50</v>
      </c>
      <c r="T1683" s="2">
        <f t="shared" si="262"/>
        <v>50</v>
      </c>
      <c r="U1683" s="2">
        <f t="shared" si="263"/>
        <v>50</v>
      </c>
      <c r="V1683" s="2">
        <f t="shared" si="264"/>
        <v>50</v>
      </c>
      <c r="W1683" s="2">
        <f t="shared" si="265"/>
        <v>50</v>
      </c>
      <c r="X1683" s="2">
        <f t="shared" si="266"/>
        <v>50</v>
      </c>
      <c r="Y1683" s="2">
        <f t="shared" si="267"/>
        <v>50</v>
      </c>
      <c r="Z1683" s="2">
        <f t="shared" si="268"/>
        <v>50</v>
      </c>
      <c r="AA1683" s="2">
        <f t="shared" si="269"/>
        <v>50</v>
      </c>
      <c r="AB1683" s="2">
        <f t="shared" si="260"/>
        <v>50</v>
      </c>
    </row>
    <row r="1684" spans="17:28" x14ac:dyDescent="0.25">
      <c r="Q1684">
        <v>0</v>
      </c>
      <c r="R1684" s="4">
        <f t="shared" si="259"/>
        <v>0</v>
      </c>
      <c r="S1684" s="2">
        <f t="shared" si="261"/>
        <v>50</v>
      </c>
      <c r="T1684" s="2">
        <f t="shared" si="262"/>
        <v>50</v>
      </c>
      <c r="U1684" s="2">
        <f t="shared" si="263"/>
        <v>50</v>
      </c>
      <c r="V1684" s="2">
        <f t="shared" si="264"/>
        <v>50</v>
      </c>
      <c r="W1684" s="2">
        <f t="shared" si="265"/>
        <v>50</v>
      </c>
      <c r="X1684" s="2">
        <f t="shared" si="266"/>
        <v>50</v>
      </c>
      <c r="Y1684" s="2">
        <f t="shared" si="267"/>
        <v>50</v>
      </c>
      <c r="Z1684" s="2">
        <f t="shared" si="268"/>
        <v>50</v>
      </c>
      <c r="AA1684" s="2">
        <f t="shared" si="269"/>
        <v>50</v>
      </c>
      <c r="AB1684" s="2">
        <f t="shared" si="260"/>
        <v>50</v>
      </c>
    </row>
    <row r="1685" spans="17:28" x14ac:dyDescent="0.25">
      <c r="Q1685">
        <v>0</v>
      </c>
      <c r="R1685" s="4">
        <f t="shared" si="259"/>
        <v>0</v>
      </c>
      <c r="S1685" s="2">
        <f t="shared" si="261"/>
        <v>50</v>
      </c>
      <c r="T1685" s="2">
        <f t="shared" si="262"/>
        <v>50</v>
      </c>
      <c r="U1685" s="2">
        <f t="shared" si="263"/>
        <v>50</v>
      </c>
      <c r="V1685" s="2">
        <f t="shared" si="264"/>
        <v>50</v>
      </c>
      <c r="W1685" s="2">
        <f t="shared" si="265"/>
        <v>50</v>
      </c>
      <c r="X1685" s="2">
        <f t="shared" si="266"/>
        <v>50</v>
      </c>
      <c r="Y1685" s="2">
        <f t="shared" si="267"/>
        <v>50</v>
      </c>
      <c r="Z1685" s="2">
        <f t="shared" si="268"/>
        <v>50</v>
      </c>
      <c r="AA1685" s="2">
        <f t="shared" si="269"/>
        <v>50</v>
      </c>
      <c r="AB1685" s="2">
        <f t="shared" si="260"/>
        <v>50</v>
      </c>
    </row>
    <row r="1686" spans="17:28" x14ac:dyDescent="0.25">
      <c r="Q1686">
        <v>0</v>
      </c>
      <c r="R1686" s="4">
        <f t="shared" si="259"/>
        <v>0</v>
      </c>
      <c r="S1686" s="2">
        <f t="shared" si="261"/>
        <v>50</v>
      </c>
      <c r="T1686" s="2">
        <f t="shared" si="262"/>
        <v>50</v>
      </c>
      <c r="U1686" s="2">
        <f t="shared" si="263"/>
        <v>50</v>
      </c>
      <c r="V1686" s="2">
        <f t="shared" si="264"/>
        <v>50</v>
      </c>
      <c r="W1686" s="2">
        <f t="shared" si="265"/>
        <v>50</v>
      </c>
      <c r="X1686" s="2">
        <f t="shared" si="266"/>
        <v>50</v>
      </c>
      <c r="Y1686" s="2">
        <f t="shared" si="267"/>
        <v>50</v>
      </c>
      <c r="Z1686" s="2">
        <f t="shared" si="268"/>
        <v>50</v>
      </c>
      <c r="AA1686" s="2">
        <f t="shared" si="269"/>
        <v>50</v>
      </c>
      <c r="AB1686" s="2">
        <f t="shared" si="260"/>
        <v>50</v>
      </c>
    </row>
    <row r="1687" spans="17:28" x14ac:dyDescent="0.25">
      <c r="Q1687">
        <v>0</v>
      </c>
      <c r="R1687" s="4">
        <f t="shared" si="259"/>
        <v>0</v>
      </c>
      <c r="S1687" s="2">
        <f t="shared" si="261"/>
        <v>50</v>
      </c>
      <c r="T1687" s="2">
        <f t="shared" si="262"/>
        <v>50</v>
      </c>
      <c r="U1687" s="2">
        <f t="shared" si="263"/>
        <v>50</v>
      </c>
      <c r="V1687" s="2">
        <f t="shared" si="264"/>
        <v>50</v>
      </c>
      <c r="W1687" s="2">
        <f t="shared" si="265"/>
        <v>50</v>
      </c>
      <c r="X1687" s="2">
        <f t="shared" si="266"/>
        <v>50</v>
      </c>
      <c r="Y1687" s="2">
        <f t="shared" si="267"/>
        <v>50</v>
      </c>
      <c r="Z1687" s="2">
        <f t="shared" si="268"/>
        <v>50</v>
      </c>
      <c r="AA1687" s="2">
        <f t="shared" si="269"/>
        <v>50</v>
      </c>
      <c r="AB1687" s="2">
        <f t="shared" si="260"/>
        <v>50</v>
      </c>
    </row>
    <row r="1688" spans="17:28" x14ac:dyDescent="0.25">
      <c r="Q1688">
        <v>0</v>
      </c>
      <c r="R1688" s="4">
        <f t="shared" si="259"/>
        <v>0</v>
      </c>
      <c r="S1688" s="2">
        <f t="shared" si="261"/>
        <v>50</v>
      </c>
      <c r="T1688" s="2">
        <f t="shared" si="262"/>
        <v>50</v>
      </c>
      <c r="U1688" s="2">
        <f t="shared" si="263"/>
        <v>50</v>
      </c>
      <c r="V1688" s="2">
        <f t="shared" si="264"/>
        <v>50</v>
      </c>
      <c r="W1688" s="2">
        <f t="shared" si="265"/>
        <v>50</v>
      </c>
      <c r="X1688" s="2">
        <f t="shared" si="266"/>
        <v>50</v>
      </c>
      <c r="Y1688" s="2">
        <f t="shared" si="267"/>
        <v>50</v>
      </c>
      <c r="Z1688" s="2">
        <f t="shared" si="268"/>
        <v>50</v>
      </c>
      <c r="AA1688" s="2">
        <f t="shared" si="269"/>
        <v>50</v>
      </c>
      <c r="AB1688" s="2">
        <f t="shared" si="260"/>
        <v>50</v>
      </c>
    </row>
    <row r="1689" spans="17:28" x14ac:dyDescent="0.25">
      <c r="Q1689">
        <v>0</v>
      </c>
      <c r="R1689" s="4">
        <f t="shared" si="259"/>
        <v>0</v>
      </c>
      <c r="S1689" s="2">
        <f t="shared" si="261"/>
        <v>50</v>
      </c>
      <c r="T1689" s="2">
        <f t="shared" si="262"/>
        <v>50</v>
      </c>
      <c r="U1689" s="2">
        <f t="shared" si="263"/>
        <v>50</v>
      </c>
      <c r="V1689" s="2">
        <f t="shared" si="264"/>
        <v>50</v>
      </c>
      <c r="W1689" s="2">
        <f t="shared" si="265"/>
        <v>50</v>
      </c>
      <c r="X1689" s="2">
        <f t="shared" si="266"/>
        <v>50</v>
      </c>
      <c r="Y1689" s="2">
        <f t="shared" si="267"/>
        <v>50</v>
      </c>
      <c r="Z1689" s="2">
        <f t="shared" si="268"/>
        <v>50</v>
      </c>
      <c r="AA1689" s="2">
        <f t="shared" si="269"/>
        <v>50</v>
      </c>
      <c r="AB1689" s="2">
        <f t="shared" si="260"/>
        <v>50</v>
      </c>
    </row>
    <row r="1690" spans="17:28" x14ac:dyDescent="0.25">
      <c r="Q1690">
        <v>0</v>
      </c>
      <c r="R1690" s="4">
        <f t="shared" si="259"/>
        <v>0</v>
      </c>
      <c r="S1690" s="2">
        <f t="shared" si="261"/>
        <v>50</v>
      </c>
      <c r="T1690" s="2">
        <f t="shared" si="262"/>
        <v>50</v>
      </c>
      <c r="U1690" s="2">
        <f t="shared" si="263"/>
        <v>50</v>
      </c>
      <c r="V1690" s="2">
        <f t="shared" si="264"/>
        <v>50</v>
      </c>
      <c r="W1690" s="2">
        <f t="shared" si="265"/>
        <v>50</v>
      </c>
      <c r="X1690" s="2">
        <f t="shared" si="266"/>
        <v>50</v>
      </c>
      <c r="Y1690" s="2">
        <f t="shared" si="267"/>
        <v>50</v>
      </c>
      <c r="Z1690" s="2">
        <f t="shared" si="268"/>
        <v>50</v>
      </c>
      <c r="AA1690" s="2">
        <f t="shared" si="269"/>
        <v>50</v>
      </c>
      <c r="AB1690" s="2">
        <f t="shared" si="260"/>
        <v>50</v>
      </c>
    </row>
    <row r="1691" spans="17:28" x14ac:dyDescent="0.25">
      <c r="Q1691">
        <v>0</v>
      </c>
      <c r="R1691" s="4">
        <f t="shared" si="259"/>
        <v>0</v>
      </c>
      <c r="S1691" s="2">
        <f t="shared" si="261"/>
        <v>50</v>
      </c>
      <c r="T1691" s="2">
        <f t="shared" si="262"/>
        <v>50</v>
      </c>
      <c r="U1691" s="2">
        <f t="shared" si="263"/>
        <v>50</v>
      </c>
      <c r="V1691" s="2">
        <f t="shared" si="264"/>
        <v>50</v>
      </c>
      <c r="W1691" s="2">
        <f t="shared" si="265"/>
        <v>50</v>
      </c>
      <c r="X1691" s="2">
        <f t="shared" si="266"/>
        <v>50</v>
      </c>
      <c r="Y1691" s="2">
        <f t="shared" si="267"/>
        <v>50</v>
      </c>
      <c r="Z1691" s="2">
        <f t="shared" si="268"/>
        <v>50</v>
      </c>
      <c r="AA1691" s="2">
        <f t="shared" si="269"/>
        <v>50</v>
      </c>
      <c r="AB1691" s="2">
        <f t="shared" si="260"/>
        <v>50</v>
      </c>
    </row>
    <row r="1692" spans="17:28" x14ac:dyDescent="0.25">
      <c r="Q1692">
        <v>0</v>
      </c>
      <c r="R1692" s="4">
        <f t="shared" si="259"/>
        <v>0</v>
      </c>
      <c r="S1692" s="2">
        <f t="shared" si="261"/>
        <v>50</v>
      </c>
      <c r="T1692" s="2">
        <f t="shared" si="262"/>
        <v>50</v>
      </c>
      <c r="U1692" s="2">
        <f t="shared" si="263"/>
        <v>50</v>
      </c>
      <c r="V1692" s="2">
        <f t="shared" si="264"/>
        <v>50</v>
      </c>
      <c r="W1692" s="2">
        <f t="shared" si="265"/>
        <v>50</v>
      </c>
      <c r="X1692" s="2">
        <f t="shared" si="266"/>
        <v>50</v>
      </c>
      <c r="Y1692" s="2">
        <f t="shared" si="267"/>
        <v>50</v>
      </c>
      <c r="Z1692" s="2">
        <f t="shared" si="268"/>
        <v>50</v>
      </c>
      <c r="AA1692" s="2">
        <f t="shared" si="269"/>
        <v>50</v>
      </c>
      <c r="AB1692" s="2">
        <f t="shared" si="260"/>
        <v>50</v>
      </c>
    </row>
    <row r="1693" spans="17:28" x14ac:dyDescent="0.25">
      <c r="Q1693">
        <v>0</v>
      </c>
      <c r="R1693" s="4">
        <f t="shared" si="259"/>
        <v>0</v>
      </c>
      <c r="S1693" s="2">
        <f t="shared" si="261"/>
        <v>50</v>
      </c>
      <c r="T1693" s="2">
        <f t="shared" si="262"/>
        <v>50</v>
      </c>
      <c r="U1693" s="2">
        <f t="shared" si="263"/>
        <v>50</v>
      </c>
      <c r="V1693" s="2">
        <f t="shared" si="264"/>
        <v>50</v>
      </c>
      <c r="W1693" s="2">
        <f t="shared" si="265"/>
        <v>50</v>
      </c>
      <c r="X1693" s="2">
        <f t="shared" si="266"/>
        <v>50</v>
      </c>
      <c r="Y1693" s="2">
        <f t="shared" si="267"/>
        <v>50</v>
      </c>
      <c r="Z1693" s="2">
        <f t="shared" si="268"/>
        <v>50</v>
      </c>
      <c r="AA1693" s="2">
        <f t="shared" si="269"/>
        <v>50</v>
      </c>
      <c r="AB1693" s="2">
        <f t="shared" si="260"/>
        <v>50</v>
      </c>
    </row>
    <row r="1694" spans="17:28" x14ac:dyDescent="0.25">
      <c r="Q1694">
        <v>0</v>
      </c>
      <c r="R1694" s="4">
        <f t="shared" si="259"/>
        <v>0</v>
      </c>
      <c r="S1694" s="2">
        <f t="shared" si="261"/>
        <v>50</v>
      </c>
      <c r="T1694" s="2">
        <f t="shared" si="262"/>
        <v>50</v>
      </c>
      <c r="U1694" s="2">
        <f t="shared" si="263"/>
        <v>50</v>
      </c>
      <c r="V1694" s="2">
        <f t="shared" si="264"/>
        <v>50</v>
      </c>
      <c r="W1694" s="2">
        <f t="shared" si="265"/>
        <v>50</v>
      </c>
      <c r="X1694" s="2">
        <f t="shared" si="266"/>
        <v>50</v>
      </c>
      <c r="Y1694" s="2">
        <f t="shared" si="267"/>
        <v>50</v>
      </c>
      <c r="Z1694" s="2">
        <f t="shared" si="268"/>
        <v>50</v>
      </c>
      <c r="AA1694" s="2">
        <f t="shared" si="269"/>
        <v>50</v>
      </c>
      <c r="AB1694" s="2">
        <f t="shared" si="260"/>
        <v>50</v>
      </c>
    </row>
    <row r="1695" spans="17:28" x14ac:dyDescent="0.25">
      <c r="Q1695">
        <v>0</v>
      </c>
      <c r="R1695" s="4">
        <f t="shared" si="259"/>
        <v>0</v>
      </c>
      <c r="S1695" s="2">
        <f t="shared" si="261"/>
        <v>50</v>
      </c>
      <c r="T1695" s="2">
        <f t="shared" si="262"/>
        <v>50</v>
      </c>
      <c r="U1695" s="2">
        <f t="shared" si="263"/>
        <v>50</v>
      </c>
      <c r="V1695" s="2">
        <f t="shared" si="264"/>
        <v>50</v>
      </c>
      <c r="W1695" s="2">
        <f t="shared" si="265"/>
        <v>50</v>
      </c>
      <c r="X1695" s="2">
        <f t="shared" si="266"/>
        <v>50</v>
      </c>
      <c r="Y1695" s="2">
        <f t="shared" si="267"/>
        <v>50</v>
      </c>
      <c r="Z1695" s="2">
        <f t="shared" si="268"/>
        <v>50</v>
      </c>
      <c r="AA1695" s="2">
        <f t="shared" si="269"/>
        <v>50</v>
      </c>
      <c r="AB1695" s="2">
        <f t="shared" si="260"/>
        <v>50</v>
      </c>
    </row>
    <row r="1696" spans="17:28" x14ac:dyDescent="0.25">
      <c r="Q1696">
        <v>0</v>
      </c>
      <c r="R1696" s="4">
        <f t="shared" si="259"/>
        <v>0</v>
      </c>
      <c r="S1696" s="2">
        <f t="shared" si="261"/>
        <v>50</v>
      </c>
      <c r="T1696" s="2">
        <f t="shared" si="262"/>
        <v>50</v>
      </c>
      <c r="U1696" s="2">
        <f t="shared" si="263"/>
        <v>50</v>
      </c>
      <c r="V1696" s="2">
        <f t="shared" si="264"/>
        <v>50</v>
      </c>
      <c r="W1696" s="2">
        <f t="shared" si="265"/>
        <v>50</v>
      </c>
      <c r="X1696" s="2">
        <f t="shared" si="266"/>
        <v>50</v>
      </c>
      <c r="Y1696" s="2">
        <f t="shared" si="267"/>
        <v>50</v>
      </c>
      <c r="Z1696" s="2">
        <f t="shared" si="268"/>
        <v>50</v>
      </c>
      <c r="AA1696" s="2">
        <f t="shared" si="269"/>
        <v>50</v>
      </c>
      <c r="AB1696" s="2">
        <f t="shared" si="260"/>
        <v>50</v>
      </c>
    </row>
    <row r="1697" spans="17:28" x14ac:dyDescent="0.25">
      <c r="Q1697">
        <v>0</v>
      </c>
      <c r="R1697" s="4">
        <f t="shared" si="259"/>
        <v>0</v>
      </c>
      <c r="S1697" s="2">
        <f t="shared" si="261"/>
        <v>50</v>
      </c>
      <c r="T1697" s="2">
        <f t="shared" si="262"/>
        <v>50</v>
      </c>
      <c r="U1697" s="2">
        <f t="shared" si="263"/>
        <v>50</v>
      </c>
      <c r="V1697" s="2">
        <f t="shared" si="264"/>
        <v>50</v>
      </c>
      <c r="W1697" s="2">
        <f t="shared" si="265"/>
        <v>50</v>
      </c>
      <c r="X1697" s="2">
        <f t="shared" si="266"/>
        <v>50</v>
      </c>
      <c r="Y1697" s="2">
        <f t="shared" si="267"/>
        <v>50</v>
      </c>
      <c r="Z1697" s="2">
        <f t="shared" si="268"/>
        <v>50</v>
      </c>
      <c r="AA1697" s="2">
        <f t="shared" si="269"/>
        <v>50</v>
      </c>
      <c r="AB1697" s="2">
        <f t="shared" si="260"/>
        <v>50</v>
      </c>
    </row>
    <row r="1698" spans="17:28" x14ac:dyDescent="0.25">
      <c r="Q1698">
        <v>0</v>
      </c>
      <c r="R1698" s="4">
        <f t="shared" si="259"/>
        <v>0</v>
      </c>
      <c r="S1698" s="2">
        <f t="shared" si="261"/>
        <v>50</v>
      </c>
      <c r="T1698" s="2">
        <f t="shared" si="262"/>
        <v>50</v>
      </c>
      <c r="U1698" s="2">
        <f t="shared" si="263"/>
        <v>50</v>
      </c>
      <c r="V1698" s="2">
        <f t="shared" si="264"/>
        <v>50</v>
      </c>
      <c r="W1698" s="2">
        <f t="shared" si="265"/>
        <v>50</v>
      </c>
      <c r="X1698" s="2">
        <f t="shared" si="266"/>
        <v>50</v>
      </c>
      <c r="Y1698" s="2">
        <f t="shared" si="267"/>
        <v>50</v>
      </c>
      <c r="Z1698" s="2">
        <f t="shared" si="268"/>
        <v>50</v>
      </c>
      <c r="AA1698" s="2">
        <f t="shared" si="269"/>
        <v>50</v>
      </c>
      <c r="AB1698" s="2">
        <f t="shared" si="260"/>
        <v>50</v>
      </c>
    </row>
    <row r="1699" spans="17:28" x14ac:dyDescent="0.25">
      <c r="Q1699">
        <v>0</v>
      </c>
      <c r="R1699" s="4">
        <f t="shared" si="259"/>
        <v>0</v>
      </c>
      <c r="S1699" s="2">
        <f t="shared" si="261"/>
        <v>50</v>
      </c>
      <c r="T1699" s="2">
        <f t="shared" si="262"/>
        <v>50</v>
      </c>
      <c r="U1699" s="2">
        <f t="shared" si="263"/>
        <v>50</v>
      </c>
      <c r="V1699" s="2">
        <f t="shared" si="264"/>
        <v>50</v>
      </c>
      <c r="W1699" s="2">
        <f t="shared" si="265"/>
        <v>50</v>
      </c>
      <c r="X1699" s="2">
        <f t="shared" si="266"/>
        <v>50</v>
      </c>
      <c r="Y1699" s="2">
        <f t="shared" si="267"/>
        <v>50</v>
      </c>
      <c r="Z1699" s="2">
        <f t="shared" si="268"/>
        <v>50</v>
      </c>
      <c r="AA1699" s="2">
        <f t="shared" si="269"/>
        <v>50</v>
      </c>
      <c r="AB1699" s="2">
        <f t="shared" si="260"/>
        <v>50</v>
      </c>
    </row>
    <row r="1700" spans="17:28" x14ac:dyDescent="0.25">
      <c r="Q1700">
        <v>0</v>
      </c>
      <c r="R1700" s="4">
        <f t="shared" ref="R1700:R1763" si="270">AVERAGE(F1700:Q1700)</f>
        <v>0</v>
      </c>
      <c r="S1700" s="2">
        <f t="shared" si="261"/>
        <v>50</v>
      </c>
      <c r="T1700" s="2">
        <f t="shared" si="262"/>
        <v>50</v>
      </c>
      <c r="U1700" s="2">
        <f t="shared" si="263"/>
        <v>50</v>
      </c>
      <c r="V1700" s="2">
        <f t="shared" si="264"/>
        <v>50</v>
      </c>
      <c r="W1700" s="2">
        <f t="shared" si="265"/>
        <v>50</v>
      </c>
      <c r="X1700" s="2">
        <f t="shared" si="266"/>
        <v>50</v>
      </c>
      <c r="Y1700" s="2">
        <f t="shared" si="267"/>
        <v>50</v>
      </c>
      <c r="Z1700" s="2">
        <f t="shared" si="268"/>
        <v>50</v>
      </c>
      <c r="AA1700" s="2">
        <f t="shared" si="269"/>
        <v>50</v>
      </c>
      <c r="AB1700" s="2">
        <f t="shared" si="260"/>
        <v>50</v>
      </c>
    </row>
    <row r="1701" spans="17:28" x14ac:dyDescent="0.25">
      <c r="Q1701">
        <v>0</v>
      </c>
      <c r="R1701" s="4">
        <f t="shared" si="270"/>
        <v>0</v>
      </c>
      <c r="S1701" s="2">
        <f t="shared" si="261"/>
        <v>50</v>
      </c>
      <c r="T1701" s="2">
        <f t="shared" si="262"/>
        <v>50</v>
      </c>
      <c r="U1701" s="2">
        <f t="shared" si="263"/>
        <v>50</v>
      </c>
      <c r="V1701" s="2">
        <f t="shared" si="264"/>
        <v>50</v>
      </c>
      <c r="W1701" s="2">
        <f t="shared" si="265"/>
        <v>50</v>
      </c>
      <c r="X1701" s="2">
        <f t="shared" si="266"/>
        <v>50</v>
      </c>
      <c r="Y1701" s="2">
        <f t="shared" si="267"/>
        <v>50</v>
      </c>
      <c r="Z1701" s="2">
        <f t="shared" si="268"/>
        <v>50</v>
      </c>
      <c r="AA1701" s="2">
        <f t="shared" si="269"/>
        <v>50</v>
      </c>
      <c r="AB1701" s="2">
        <f t="shared" si="260"/>
        <v>50</v>
      </c>
    </row>
    <row r="1702" spans="17:28" x14ac:dyDescent="0.25">
      <c r="Q1702">
        <v>0</v>
      </c>
      <c r="R1702" s="4">
        <f t="shared" si="270"/>
        <v>0</v>
      </c>
      <c r="S1702" s="2">
        <f t="shared" si="261"/>
        <v>50</v>
      </c>
      <c r="T1702" s="2">
        <f t="shared" si="262"/>
        <v>50</v>
      </c>
      <c r="U1702" s="2">
        <f t="shared" si="263"/>
        <v>50</v>
      </c>
      <c r="V1702" s="2">
        <f t="shared" si="264"/>
        <v>50</v>
      </c>
      <c r="W1702" s="2">
        <f t="shared" si="265"/>
        <v>50</v>
      </c>
      <c r="X1702" s="2">
        <f t="shared" si="266"/>
        <v>50</v>
      </c>
      <c r="Y1702" s="2">
        <f t="shared" si="267"/>
        <v>50</v>
      </c>
      <c r="Z1702" s="2">
        <f t="shared" si="268"/>
        <v>50</v>
      </c>
      <c r="AA1702" s="2">
        <f t="shared" si="269"/>
        <v>50</v>
      </c>
      <c r="AB1702" s="2">
        <f t="shared" si="260"/>
        <v>50</v>
      </c>
    </row>
    <row r="1703" spans="17:28" x14ac:dyDescent="0.25">
      <c r="Q1703">
        <v>0</v>
      </c>
      <c r="R1703" s="4">
        <f t="shared" si="270"/>
        <v>0</v>
      </c>
      <c r="S1703" s="2">
        <f t="shared" si="261"/>
        <v>50</v>
      </c>
      <c r="T1703" s="2">
        <f t="shared" si="262"/>
        <v>50</v>
      </c>
      <c r="U1703" s="2">
        <f t="shared" si="263"/>
        <v>50</v>
      </c>
      <c r="V1703" s="2">
        <f t="shared" si="264"/>
        <v>50</v>
      </c>
      <c r="W1703" s="2">
        <f t="shared" si="265"/>
        <v>50</v>
      </c>
      <c r="X1703" s="2">
        <f t="shared" si="266"/>
        <v>50</v>
      </c>
      <c r="Y1703" s="2">
        <f t="shared" si="267"/>
        <v>50</v>
      </c>
      <c r="Z1703" s="2">
        <f t="shared" si="268"/>
        <v>50</v>
      </c>
      <c r="AA1703" s="2">
        <f t="shared" si="269"/>
        <v>50</v>
      </c>
      <c r="AB1703" s="2">
        <f t="shared" si="260"/>
        <v>50</v>
      </c>
    </row>
    <row r="1704" spans="17:28" x14ac:dyDescent="0.25">
      <c r="Q1704">
        <v>0</v>
      </c>
      <c r="R1704" s="4">
        <f t="shared" si="270"/>
        <v>0</v>
      </c>
      <c r="S1704" s="2">
        <f t="shared" si="261"/>
        <v>50</v>
      </c>
      <c r="T1704" s="2">
        <f t="shared" si="262"/>
        <v>50</v>
      </c>
      <c r="U1704" s="2">
        <f t="shared" si="263"/>
        <v>50</v>
      </c>
      <c r="V1704" s="2">
        <f t="shared" si="264"/>
        <v>50</v>
      </c>
      <c r="W1704" s="2">
        <f t="shared" si="265"/>
        <v>50</v>
      </c>
      <c r="X1704" s="2">
        <f t="shared" si="266"/>
        <v>50</v>
      </c>
      <c r="Y1704" s="2">
        <f t="shared" si="267"/>
        <v>50</v>
      </c>
      <c r="Z1704" s="2">
        <f t="shared" si="268"/>
        <v>50</v>
      </c>
      <c r="AA1704" s="2">
        <f t="shared" si="269"/>
        <v>50</v>
      </c>
      <c r="AB1704" s="2">
        <f t="shared" si="260"/>
        <v>50</v>
      </c>
    </row>
    <row r="1705" spans="17:28" x14ac:dyDescent="0.25">
      <c r="Q1705">
        <v>0</v>
      </c>
      <c r="R1705" s="4">
        <f t="shared" si="270"/>
        <v>0</v>
      </c>
      <c r="S1705" s="2">
        <f t="shared" si="261"/>
        <v>50</v>
      </c>
      <c r="T1705" s="2">
        <f t="shared" si="262"/>
        <v>50</v>
      </c>
      <c r="U1705" s="2">
        <f t="shared" si="263"/>
        <v>50</v>
      </c>
      <c r="V1705" s="2">
        <f t="shared" si="264"/>
        <v>50</v>
      </c>
      <c r="W1705" s="2">
        <f t="shared" si="265"/>
        <v>50</v>
      </c>
      <c r="X1705" s="2">
        <f t="shared" si="266"/>
        <v>50</v>
      </c>
      <c r="Y1705" s="2">
        <f t="shared" si="267"/>
        <v>50</v>
      </c>
      <c r="Z1705" s="2">
        <f t="shared" si="268"/>
        <v>50</v>
      </c>
      <c r="AA1705" s="2">
        <f t="shared" si="269"/>
        <v>50</v>
      </c>
      <c r="AB1705" s="2">
        <f t="shared" si="260"/>
        <v>50</v>
      </c>
    </row>
    <row r="1706" spans="17:28" x14ac:dyDescent="0.25">
      <c r="Q1706">
        <v>0</v>
      </c>
      <c r="R1706" s="4">
        <f t="shared" si="270"/>
        <v>0</v>
      </c>
      <c r="S1706" s="2">
        <f t="shared" si="261"/>
        <v>50</v>
      </c>
      <c r="T1706" s="2">
        <f t="shared" si="262"/>
        <v>50</v>
      </c>
      <c r="U1706" s="2">
        <f t="shared" si="263"/>
        <v>50</v>
      </c>
      <c r="V1706" s="2">
        <f t="shared" si="264"/>
        <v>50</v>
      </c>
      <c r="W1706" s="2">
        <f t="shared" si="265"/>
        <v>50</v>
      </c>
      <c r="X1706" s="2">
        <f t="shared" si="266"/>
        <v>50</v>
      </c>
      <c r="Y1706" s="2">
        <f t="shared" si="267"/>
        <v>50</v>
      </c>
      <c r="Z1706" s="2">
        <f t="shared" si="268"/>
        <v>50</v>
      </c>
      <c r="AA1706" s="2">
        <f t="shared" si="269"/>
        <v>50</v>
      </c>
      <c r="AB1706" s="2">
        <f t="shared" si="260"/>
        <v>50</v>
      </c>
    </row>
    <row r="1707" spans="17:28" x14ac:dyDescent="0.25">
      <c r="Q1707">
        <v>0</v>
      </c>
      <c r="R1707" s="4">
        <f t="shared" si="270"/>
        <v>0</v>
      </c>
      <c r="S1707" s="2">
        <f t="shared" si="261"/>
        <v>50</v>
      </c>
      <c r="T1707" s="2">
        <f t="shared" si="262"/>
        <v>50</v>
      </c>
      <c r="U1707" s="2">
        <f t="shared" si="263"/>
        <v>50</v>
      </c>
      <c r="V1707" s="2">
        <f t="shared" si="264"/>
        <v>50</v>
      </c>
      <c r="W1707" s="2">
        <f t="shared" si="265"/>
        <v>50</v>
      </c>
      <c r="X1707" s="2">
        <f t="shared" si="266"/>
        <v>50</v>
      </c>
      <c r="Y1707" s="2">
        <f t="shared" si="267"/>
        <v>50</v>
      </c>
      <c r="Z1707" s="2">
        <f t="shared" si="268"/>
        <v>50</v>
      </c>
      <c r="AA1707" s="2">
        <f t="shared" si="269"/>
        <v>50</v>
      </c>
      <c r="AB1707" s="2">
        <f t="shared" si="260"/>
        <v>50</v>
      </c>
    </row>
    <row r="1708" spans="17:28" x14ac:dyDescent="0.25">
      <c r="Q1708">
        <v>0</v>
      </c>
      <c r="R1708" s="4">
        <f t="shared" si="270"/>
        <v>0</v>
      </c>
      <c r="S1708" s="2">
        <f t="shared" si="261"/>
        <v>50</v>
      </c>
      <c r="T1708" s="2">
        <f t="shared" si="262"/>
        <v>50</v>
      </c>
      <c r="U1708" s="2">
        <f t="shared" si="263"/>
        <v>50</v>
      </c>
      <c r="V1708" s="2">
        <f t="shared" si="264"/>
        <v>50</v>
      </c>
      <c r="W1708" s="2">
        <f t="shared" si="265"/>
        <v>50</v>
      </c>
      <c r="X1708" s="2">
        <f t="shared" si="266"/>
        <v>50</v>
      </c>
      <c r="Y1708" s="2">
        <f t="shared" si="267"/>
        <v>50</v>
      </c>
      <c r="Z1708" s="2">
        <f t="shared" si="268"/>
        <v>50</v>
      </c>
      <c r="AA1708" s="2">
        <f t="shared" si="269"/>
        <v>50</v>
      </c>
      <c r="AB1708" s="2">
        <f t="shared" si="260"/>
        <v>50</v>
      </c>
    </row>
    <row r="1709" spans="17:28" x14ac:dyDescent="0.25">
      <c r="Q1709">
        <v>0</v>
      </c>
      <c r="R1709" s="4">
        <f t="shared" si="270"/>
        <v>0</v>
      </c>
      <c r="S1709" s="2">
        <f t="shared" si="261"/>
        <v>50</v>
      </c>
      <c r="T1709" s="2">
        <f t="shared" si="262"/>
        <v>50</v>
      </c>
      <c r="U1709" s="2">
        <f t="shared" si="263"/>
        <v>50</v>
      </c>
      <c r="V1709" s="2">
        <f t="shared" si="264"/>
        <v>50</v>
      </c>
      <c r="W1709" s="2">
        <f t="shared" si="265"/>
        <v>50</v>
      </c>
      <c r="X1709" s="2">
        <f t="shared" si="266"/>
        <v>50</v>
      </c>
      <c r="Y1709" s="2">
        <f t="shared" si="267"/>
        <v>50</v>
      </c>
      <c r="Z1709" s="2">
        <f t="shared" si="268"/>
        <v>50</v>
      </c>
      <c r="AA1709" s="2">
        <f t="shared" si="269"/>
        <v>50</v>
      </c>
      <c r="AB1709" s="2">
        <f t="shared" si="260"/>
        <v>50</v>
      </c>
    </row>
    <row r="1710" spans="17:28" x14ac:dyDescent="0.25">
      <c r="Q1710">
        <v>0</v>
      </c>
      <c r="R1710" s="4">
        <f t="shared" si="270"/>
        <v>0</v>
      </c>
      <c r="S1710" s="2">
        <f t="shared" si="261"/>
        <v>50</v>
      </c>
      <c r="T1710" s="2">
        <f t="shared" si="262"/>
        <v>50</v>
      </c>
      <c r="U1710" s="2">
        <f t="shared" si="263"/>
        <v>50</v>
      </c>
      <c r="V1710" s="2">
        <f t="shared" si="264"/>
        <v>50</v>
      </c>
      <c r="W1710" s="2">
        <f t="shared" si="265"/>
        <v>50</v>
      </c>
      <c r="X1710" s="2">
        <f t="shared" si="266"/>
        <v>50</v>
      </c>
      <c r="Y1710" s="2">
        <f t="shared" si="267"/>
        <v>50</v>
      </c>
      <c r="Z1710" s="2">
        <f t="shared" si="268"/>
        <v>50</v>
      </c>
      <c r="AA1710" s="2">
        <f t="shared" si="269"/>
        <v>50</v>
      </c>
      <c r="AB1710" s="2">
        <f t="shared" si="260"/>
        <v>50</v>
      </c>
    </row>
    <row r="1711" spans="17:28" x14ac:dyDescent="0.25">
      <c r="Q1711">
        <v>0</v>
      </c>
      <c r="R1711" s="4">
        <f t="shared" si="270"/>
        <v>0</v>
      </c>
      <c r="S1711" s="2">
        <f t="shared" si="261"/>
        <v>50</v>
      </c>
      <c r="T1711" s="2">
        <f t="shared" si="262"/>
        <v>50</v>
      </c>
      <c r="U1711" s="2">
        <f t="shared" si="263"/>
        <v>50</v>
      </c>
      <c r="V1711" s="2">
        <f t="shared" si="264"/>
        <v>50</v>
      </c>
      <c r="W1711" s="2">
        <f t="shared" si="265"/>
        <v>50</v>
      </c>
      <c r="X1711" s="2">
        <f t="shared" si="266"/>
        <v>50</v>
      </c>
      <c r="Y1711" s="2">
        <f t="shared" si="267"/>
        <v>50</v>
      </c>
      <c r="Z1711" s="2">
        <f t="shared" si="268"/>
        <v>50</v>
      </c>
      <c r="AA1711" s="2">
        <f t="shared" si="269"/>
        <v>50</v>
      </c>
      <c r="AB1711" s="2">
        <f t="shared" si="260"/>
        <v>50</v>
      </c>
    </row>
    <row r="1712" spans="17:28" x14ac:dyDescent="0.25">
      <c r="Q1712">
        <v>0</v>
      </c>
      <c r="R1712" s="4">
        <f t="shared" si="270"/>
        <v>0</v>
      </c>
      <c r="S1712" s="2">
        <f t="shared" si="261"/>
        <v>50</v>
      </c>
      <c r="T1712" s="2">
        <f t="shared" si="262"/>
        <v>50</v>
      </c>
      <c r="U1712" s="2">
        <f t="shared" si="263"/>
        <v>50</v>
      </c>
      <c r="V1712" s="2">
        <f t="shared" si="264"/>
        <v>50</v>
      </c>
      <c r="W1712" s="2">
        <f t="shared" si="265"/>
        <v>50</v>
      </c>
      <c r="X1712" s="2">
        <f t="shared" si="266"/>
        <v>50</v>
      </c>
      <c r="Y1712" s="2">
        <f t="shared" si="267"/>
        <v>50</v>
      </c>
      <c r="Z1712" s="2">
        <f t="shared" si="268"/>
        <v>50</v>
      </c>
      <c r="AA1712" s="2">
        <f t="shared" si="269"/>
        <v>50</v>
      </c>
      <c r="AB1712" s="2">
        <f t="shared" si="260"/>
        <v>50</v>
      </c>
    </row>
    <row r="1713" spans="17:28" x14ac:dyDescent="0.25">
      <c r="Q1713">
        <v>0</v>
      </c>
      <c r="R1713" s="4">
        <f t="shared" si="270"/>
        <v>0</v>
      </c>
      <c r="S1713" s="2">
        <f t="shared" si="261"/>
        <v>50</v>
      </c>
      <c r="T1713" s="2">
        <f t="shared" si="262"/>
        <v>50</v>
      </c>
      <c r="U1713" s="2">
        <f t="shared" si="263"/>
        <v>50</v>
      </c>
      <c r="V1713" s="2">
        <f t="shared" si="264"/>
        <v>50</v>
      </c>
      <c r="W1713" s="2">
        <f t="shared" si="265"/>
        <v>50</v>
      </c>
      <c r="X1713" s="2">
        <f t="shared" si="266"/>
        <v>50</v>
      </c>
      <c r="Y1713" s="2">
        <f t="shared" si="267"/>
        <v>50</v>
      </c>
      <c r="Z1713" s="2">
        <f t="shared" si="268"/>
        <v>50</v>
      </c>
      <c r="AA1713" s="2">
        <f t="shared" si="269"/>
        <v>50</v>
      </c>
      <c r="AB1713" s="2">
        <f t="shared" si="260"/>
        <v>50</v>
      </c>
    </row>
    <row r="1714" spans="17:28" x14ac:dyDescent="0.25">
      <c r="Q1714">
        <v>0</v>
      </c>
      <c r="R1714" s="4">
        <f t="shared" si="270"/>
        <v>0</v>
      </c>
      <c r="S1714" s="2">
        <f t="shared" si="261"/>
        <v>50</v>
      </c>
      <c r="T1714" s="2">
        <f t="shared" si="262"/>
        <v>50</v>
      </c>
      <c r="U1714" s="2">
        <f t="shared" si="263"/>
        <v>50</v>
      </c>
      <c r="V1714" s="2">
        <f t="shared" si="264"/>
        <v>50</v>
      </c>
      <c r="W1714" s="2">
        <f t="shared" si="265"/>
        <v>50</v>
      </c>
      <c r="X1714" s="2">
        <f t="shared" si="266"/>
        <v>50</v>
      </c>
      <c r="Y1714" s="2">
        <f t="shared" si="267"/>
        <v>50</v>
      </c>
      <c r="Z1714" s="2">
        <f t="shared" si="268"/>
        <v>50</v>
      </c>
      <c r="AA1714" s="2">
        <f t="shared" si="269"/>
        <v>50</v>
      </c>
      <c r="AB1714" s="2">
        <f t="shared" si="260"/>
        <v>50</v>
      </c>
    </row>
    <row r="1715" spans="17:28" x14ac:dyDescent="0.25">
      <c r="Q1715">
        <v>0</v>
      </c>
      <c r="R1715" s="4">
        <f t="shared" si="270"/>
        <v>0</v>
      </c>
      <c r="S1715" s="2">
        <f t="shared" si="261"/>
        <v>50</v>
      </c>
      <c r="T1715" s="2">
        <f t="shared" si="262"/>
        <v>50</v>
      </c>
      <c r="U1715" s="2">
        <f t="shared" si="263"/>
        <v>50</v>
      </c>
      <c r="V1715" s="2">
        <f t="shared" si="264"/>
        <v>50</v>
      </c>
      <c r="W1715" s="2">
        <f t="shared" si="265"/>
        <v>50</v>
      </c>
      <c r="X1715" s="2">
        <f t="shared" si="266"/>
        <v>50</v>
      </c>
      <c r="Y1715" s="2">
        <f t="shared" si="267"/>
        <v>50</v>
      </c>
      <c r="Z1715" s="2">
        <f t="shared" si="268"/>
        <v>50</v>
      </c>
      <c r="AA1715" s="2">
        <f t="shared" si="269"/>
        <v>50</v>
      </c>
      <c r="AB1715" s="2">
        <f t="shared" si="260"/>
        <v>50</v>
      </c>
    </row>
    <row r="1716" spans="17:28" x14ac:dyDescent="0.25">
      <c r="Q1716">
        <v>0</v>
      </c>
      <c r="R1716" s="4">
        <f t="shared" si="270"/>
        <v>0</v>
      </c>
      <c r="S1716" s="2">
        <f t="shared" si="261"/>
        <v>50</v>
      </c>
      <c r="T1716" s="2">
        <f t="shared" si="262"/>
        <v>50</v>
      </c>
      <c r="U1716" s="2">
        <f t="shared" si="263"/>
        <v>50</v>
      </c>
      <c r="V1716" s="2">
        <f t="shared" si="264"/>
        <v>50</v>
      </c>
      <c r="W1716" s="2">
        <f t="shared" si="265"/>
        <v>50</v>
      </c>
      <c r="X1716" s="2">
        <f t="shared" si="266"/>
        <v>50</v>
      </c>
      <c r="Y1716" s="2">
        <f t="shared" si="267"/>
        <v>50</v>
      </c>
      <c r="Z1716" s="2">
        <f t="shared" si="268"/>
        <v>50</v>
      </c>
      <c r="AA1716" s="2">
        <f t="shared" si="269"/>
        <v>50</v>
      </c>
      <c r="AB1716" s="2">
        <f t="shared" si="260"/>
        <v>50</v>
      </c>
    </row>
    <row r="1717" spans="17:28" x14ac:dyDescent="0.25">
      <c r="Q1717">
        <v>0</v>
      </c>
      <c r="R1717" s="4">
        <f t="shared" si="270"/>
        <v>0</v>
      </c>
      <c r="S1717" s="2">
        <f t="shared" si="261"/>
        <v>50</v>
      </c>
      <c r="T1717" s="2">
        <f t="shared" si="262"/>
        <v>50</v>
      </c>
      <c r="U1717" s="2">
        <f t="shared" si="263"/>
        <v>50</v>
      </c>
      <c r="V1717" s="2">
        <f t="shared" si="264"/>
        <v>50</v>
      </c>
      <c r="W1717" s="2">
        <f t="shared" si="265"/>
        <v>50</v>
      </c>
      <c r="X1717" s="2">
        <f t="shared" si="266"/>
        <v>50</v>
      </c>
      <c r="Y1717" s="2">
        <f t="shared" si="267"/>
        <v>50</v>
      </c>
      <c r="Z1717" s="2">
        <f t="shared" si="268"/>
        <v>50</v>
      </c>
      <c r="AA1717" s="2">
        <f t="shared" si="269"/>
        <v>50</v>
      </c>
      <c r="AB1717" s="2">
        <f t="shared" si="260"/>
        <v>50</v>
      </c>
    </row>
    <row r="1718" spans="17:28" x14ac:dyDescent="0.25">
      <c r="Q1718">
        <v>0</v>
      </c>
      <c r="R1718" s="4">
        <f t="shared" si="270"/>
        <v>0</v>
      </c>
      <c r="S1718" s="2">
        <f t="shared" si="261"/>
        <v>50</v>
      </c>
      <c r="T1718" s="2">
        <f t="shared" si="262"/>
        <v>50</v>
      </c>
      <c r="U1718" s="2">
        <f t="shared" si="263"/>
        <v>50</v>
      </c>
      <c r="V1718" s="2">
        <f t="shared" si="264"/>
        <v>50</v>
      </c>
      <c r="W1718" s="2">
        <f t="shared" si="265"/>
        <v>50</v>
      </c>
      <c r="X1718" s="2">
        <f t="shared" si="266"/>
        <v>50</v>
      </c>
      <c r="Y1718" s="2">
        <f t="shared" si="267"/>
        <v>50</v>
      </c>
      <c r="Z1718" s="2">
        <f t="shared" si="268"/>
        <v>50</v>
      </c>
      <c r="AA1718" s="2">
        <f t="shared" si="269"/>
        <v>50</v>
      </c>
      <c r="AB1718" s="2">
        <f t="shared" si="260"/>
        <v>50</v>
      </c>
    </row>
    <row r="1719" spans="17:28" x14ac:dyDescent="0.25">
      <c r="Q1719">
        <v>0</v>
      </c>
      <c r="R1719" s="4">
        <f t="shared" si="270"/>
        <v>0</v>
      </c>
      <c r="S1719" s="2">
        <f t="shared" si="261"/>
        <v>50</v>
      </c>
      <c r="T1719" s="2">
        <f t="shared" si="262"/>
        <v>50</v>
      </c>
      <c r="U1719" s="2">
        <f t="shared" si="263"/>
        <v>50</v>
      </c>
      <c r="V1719" s="2">
        <f t="shared" si="264"/>
        <v>50</v>
      </c>
      <c r="W1719" s="2">
        <f t="shared" si="265"/>
        <v>50</v>
      </c>
      <c r="X1719" s="2">
        <f t="shared" si="266"/>
        <v>50</v>
      </c>
      <c r="Y1719" s="2">
        <f t="shared" si="267"/>
        <v>50</v>
      </c>
      <c r="Z1719" s="2">
        <f t="shared" si="268"/>
        <v>50</v>
      </c>
      <c r="AA1719" s="2">
        <f t="shared" si="269"/>
        <v>50</v>
      </c>
      <c r="AB1719" s="2">
        <f t="shared" si="260"/>
        <v>50</v>
      </c>
    </row>
    <row r="1720" spans="17:28" x14ac:dyDescent="0.25">
      <c r="Q1720">
        <v>0</v>
      </c>
      <c r="R1720" s="4">
        <f t="shared" si="270"/>
        <v>0</v>
      </c>
      <c r="S1720" s="2">
        <f t="shared" si="261"/>
        <v>50</v>
      </c>
      <c r="T1720" s="2">
        <f t="shared" si="262"/>
        <v>50</v>
      </c>
      <c r="U1720" s="2">
        <f t="shared" si="263"/>
        <v>50</v>
      </c>
      <c r="V1720" s="2">
        <f t="shared" si="264"/>
        <v>50</v>
      </c>
      <c r="W1720" s="2">
        <f t="shared" si="265"/>
        <v>50</v>
      </c>
      <c r="X1720" s="2">
        <f t="shared" si="266"/>
        <v>50</v>
      </c>
      <c r="Y1720" s="2">
        <f t="shared" si="267"/>
        <v>50</v>
      </c>
      <c r="Z1720" s="2">
        <f t="shared" si="268"/>
        <v>50</v>
      </c>
      <c r="AA1720" s="2">
        <f t="shared" si="269"/>
        <v>50</v>
      </c>
      <c r="AB1720" s="2">
        <f t="shared" si="260"/>
        <v>50</v>
      </c>
    </row>
    <row r="1721" spans="17:28" x14ac:dyDescent="0.25">
      <c r="Q1721">
        <v>0</v>
      </c>
      <c r="R1721" s="4">
        <f t="shared" si="270"/>
        <v>0</v>
      </c>
      <c r="S1721" s="2">
        <f t="shared" si="261"/>
        <v>50</v>
      </c>
      <c r="T1721" s="2">
        <f t="shared" si="262"/>
        <v>50</v>
      </c>
      <c r="U1721" s="2">
        <f t="shared" si="263"/>
        <v>50</v>
      </c>
      <c r="V1721" s="2">
        <f t="shared" si="264"/>
        <v>50</v>
      </c>
      <c r="W1721" s="2">
        <f t="shared" si="265"/>
        <v>50</v>
      </c>
      <c r="X1721" s="2">
        <f t="shared" si="266"/>
        <v>50</v>
      </c>
      <c r="Y1721" s="2">
        <f t="shared" si="267"/>
        <v>50</v>
      </c>
      <c r="Z1721" s="2">
        <f t="shared" si="268"/>
        <v>50</v>
      </c>
      <c r="AA1721" s="2">
        <f t="shared" si="269"/>
        <v>50</v>
      </c>
      <c r="AB1721" s="2">
        <f t="shared" si="260"/>
        <v>50</v>
      </c>
    </row>
    <row r="1722" spans="17:28" x14ac:dyDescent="0.25">
      <c r="Q1722">
        <v>0</v>
      </c>
      <c r="R1722" s="4">
        <f t="shared" si="270"/>
        <v>0</v>
      </c>
      <c r="S1722" s="2">
        <f t="shared" si="261"/>
        <v>50</v>
      </c>
      <c r="T1722" s="2">
        <f t="shared" si="262"/>
        <v>50</v>
      </c>
      <c r="U1722" s="2">
        <f t="shared" si="263"/>
        <v>50</v>
      </c>
      <c r="V1722" s="2">
        <f t="shared" si="264"/>
        <v>50</v>
      </c>
      <c r="W1722" s="2">
        <f t="shared" si="265"/>
        <v>50</v>
      </c>
      <c r="X1722" s="2">
        <f t="shared" si="266"/>
        <v>50</v>
      </c>
      <c r="Y1722" s="2">
        <f t="shared" si="267"/>
        <v>50</v>
      </c>
      <c r="Z1722" s="2">
        <f t="shared" si="268"/>
        <v>50</v>
      </c>
      <c r="AA1722" s="2">
        <f t="shared" si="269"/>
        <v>50</v>
      </c>
      <c r="AB1722" s="2">
        <f t="shared" si="260"/>
        <v>50</v>
      </c>
    </row>
    <row r="1723" spans="17:28" x14ac:dyDescent="0.25">
      <c r="Q1723">
        <v>0</v>
      </c>
      <c r="R1723" s="4">
        <f t="shared" si="270"/>
        <v>0</v>
      </c>
      <c r="S1723" s="2">
        <f t="shared" si="261"/>
        <v>50</v>
      </c>
      <c r="T1723" s="2">
        <f t="shared" si="262"/>
        <v>50</v>
      </c>
      <c r="U1723" s="2">
        <f t="shared" si="263"/>
        <v>50</v>
      </c>
      <c r="V1723" s="2">
        <f t="shared" si="264"/>
        <v>50</v>
      </c>
      <c r="W1723" s="2">
        <f t="shared" si="265"/>
        <v>50</v>
      </c>
      <c r="X1723" s="2">
        <f t="shared" si="266"/>
        <v>50</v>
      </c>
      <c r="Y1723" s="2">
        <f t="shared" si="267"/>
        <v>50</v>
      </c>
      <c r="Z1723" s="2">
        <f t="shared" si="268"/>
        <v>50</v>
      </c>
      <c r="AA1723" s="2">
        <f t="shared" si="269"/>
        <v>50</v>
      </c>
      <c r="AB1723" s="2">
        <f t="shared" si="260"/>
        <v>50</v>
      </c>
    </row>
    <row r="1724" spans="17:28" x14ac:dyDescent="0.25">
      <c r="Q1724">
        <v>0</v>
      </c>
      <c r="R1724" s="4">
        <f t="shared" si="270"/>
        <v>0</v>
      </c>
      <c r="S1724" s="2">
        <f t="shared" si="261"/>
        <v>50</v>
      </c>
      <c r="T1724" s="2">
        <f t="shared" si="262"/>
        <v>50</v>
      </c>
      <c r="U1724" s="2">
        <f t="shared" si="263"/>
        <v>50</v>
      </c>
      <c r="V1724" s="2">
        <f t="shared" si="264"/>
        <v>50</v>
      </c>
      <c r="W1724" s="2">
        <f t="shared" si="265"/>
        <v>50</v>
      </c>
      <c r="X1724" s="2">
        <f t="shared" si="266"/>
        <v>50</v>
      </c>
      <c r="Y1724" s="2">
        <f t="shared" si="267"/>
        <v>50</v>
      </c>
      <c r="Z1724" s="2">
        <f t="shared" si="268"/>
        <v>50</v>
      </c>
      <c r="AA1724" s="2">
        <f t="shared" si="269"/>
        <v>50</v>
      </c>
      <c r="AB1724" s="2">
        <f t="shared" si="260"/>
        <v>50</v>
      </c>
    </row>
    <row r="1725" spans="17:28" x14ac:dyDescent="0.25">
      <c r="Q1725">
        <v>0</v>
      </c>
      <c r="R1725" s="4">
        <f t="shared" si="270"/>
        <v>0</v>
      </c>
      <c r="S1725" s="2">
        <f t="shared" si="261"/>
        <v>50</v>
      </c>
      <c r="T1725" s="2">
        <f t="shared" si="262"/>
        <v>50</v>
      </c>
      <c r="U1725" s="2">
        <f t="shared" si="263"/>
        <v>50</v>
      </c>
      <c r="V1725" s="2">
        <f t="shared" si="264"/>
        <v>50</v>
      </c>
      <c r="W1725" s="2">
        <f t="shared" si="265"/>
        <v>50</v>
      </c>
      <c r="X1725" s="2">
        <f t="shared" si="266"/>
        <v>50</v>
      </c>
      <c r="Y1725" s="2">
        <f t="shared" si="267"/>
        <v>50</v>
      </c>
      <c r="Z1725" s="2">
        <f t="shared" si="268"/>
        <v>50</v>
      </c>
      <c r="AA1725" s="2">
        <f t="shared" si="269"/>
        <v>50</v>
      </c>
      <c r="AB1725" s="2">
        <f t="shared" ref="AB1725:AB1788" si="271">100*EXP(Q1725-$R1725)/(1+EXP(Q1725-$R1725))</f>
        <v>50</v>
      </c>
    </row>
    <row r="1726" spans="17:28" x14ac:dyDescent="0.25">
      <c r="Q1726">
        <v>0</v>
      </c>
      <c r="R1726" s="4">
        <f t="shared" si="270"/>
        <v>0</v>
      </c>
      <c r="S1726" s="2">
        <f t="shared" si="261"/>
        <v>50</v>
      </c>
      <c r="T1726" s="2">
        <f t="shared" si="262"/>
        <v>50</v>
      </c>
      <c r="U1726" s="2">
        <f t="shared" si="263"/>
        <v>50</v>
      </c>
      <c r="V1726" s="2">
        <f t="shared" si="264"/>
        <v>50</v>
      </c>
      <c r="W1726" s="2">
        <f t="shared" si="265"/>
        <v>50</v>
      </c>
      <c r="X1726" s="2">
        <f t="shared" si="266"/>
        <v>50</v>
      </c>
      <c r="Y1726" s="2">
        <f t="shared" si="267"/>
        <v>50</v>
      </c>
      <c r="Z1726" s="2">
        <f t="shared" si="268"/>
        <v>50</v>
      </c>
      <c r="AA1726" s="2">
        <f t="shared" si="269"/>
        <v>50</v>
      </c>
      <c r="AB1726" s="2">
        <f t="shared" si="271"/>
        <v>50</v>
      </c>
    </row>
    <row r="1727" spans="17:28" x14ac:dyDescent="0.25">
      <c r="Q1727">
        <v>0</v>
      </c>
      <c r="R1727" s="4">
        <f t="shared" si="270"/>
        <v>0</v>
      </c>
      <c r="S1727" s="2">
        <f t="shared" si="261"/>
        <v>50</v>
      </c>
      <c r="T1727" s="2">
        <f t="shared" si="262"/>
        <v>50</v>
      </c>
      <c r="U1727" s="2">
        <f t="shared" si="263"/>
        <v>50</v>
      </c>
      <c r="V1727" s="2">
        <f t="shared" si="264"/>
        <v>50</v>
      </c>
      <c r="W1727" s="2">
        <f t="shared" si="265"/>
        <v>50</v>
      </c>
      <c r="X1727" s="2">
        <f t="shared" si="266"/>
        <v>50</v>
      </c>
      <c r="Y1727" s="2">
        <f t="shared" si="267"/>
        <v>50</v>
      </c>
      <c r="Z1727" s="2">
        <f t="shared" si="268"/>
        <v>50</v>
      </c>
      <c r="AA1727" s="2">
        <f t="shared" si="269"/>
        <v>50</v>
      </c>
      <c r="AB1727" s="2">
        <f t="shared" si="271"/>
        <v>50</v>
      </c>
    </row>
    <row r="1728" spans="17:28" x14ac:dyDescent="0.25">
      <c r="Q1728">
        <v>0</v>
      </c>
      <c r="R1728" s="4">
        <f t="shared" si="270"/>
        <v>0</v>
      </c>
      <c r="S1728" s="2">
        <f t="shared" si="261"/>
        <v>50</v>
      </c>
      <c r="T1728" s="2">
        <f t="shared" si="262"/>
        <v>50</v>
      </c>
      <c r="U1728" s="2">
        <f t="shared" si="263"/>
        <v>50</v>
      </c>
      <c r="V1728" s="2">
        <f t="shared" si="264"/>
        <v>50</v>
      </c>
      <c r="W1728" s="2">
        <f t="shared" si="265"/>
        <v>50</v>
      </c>
      <c r="X1728" s="2">
        <f t="shared" si="266"/>
        <v>50</v>
      </c>
      <c r="Y1728" s="2">
        <f t="shared" si="267"/>
        <v>50</v>
      </c>
      <c r="Z1728" s="2">
        <f t="shared" si="268"/>
        <v>50</v>
      </c>
      <c r="AA1728" s="2">
        <f t="shared" si="269"/>
        <v>50</v>
      </c>
      <c r="AB1728" s="2">
        <f t="shared" si="271"/>
        <v>50</v>
      </c>
    </row>
    <row r="1729" spans="17:28" x14ac:dyDescent="0.25">
      <c r="Q1729">
        <v>0</v>
      </c>
      <c r="R1729" s="4">
        <f t="shared" si="270"/>
        <v>0</v>
      </c>
      <c r="S1729" s="2">
        <f t="shared" si="261"/>
        <v>50</v>
      </c>
      <c r="T1729" s="2">
        <f t="shared" si="262"/>
        <v>50</v>
      </c>
      <c r="U1729" s="2">
        <f t="shared" si="263"/>
        <v>50</v>
      </c>
      <c r="V1729" s="2">
        <f t="shared" si="264"/>
        <v>50</v>
      </c>
      <c r="W1729" s="2">
        <f t="shared" si="265"/>
        <v>50</v>
      </c>
      <c r="X1729" s="2">
        <f t="shared" si="266"/>
        <v>50</v>
      </c>
      <c r="Y1729" s="2">
        <f t="shared" si="267"/>
        <v>50</v>
      </c>
      <c r="Z1729" s="2">
        <f t="shared" si="268"/>
        <v>50</v>
      </c>
      <c r="AA1729" s="2">
        <f t="shared" si="269"/>
        <v>50</v>
      </c>
      <c r="AB1729" s="2">
        <f t="shared" si="271"/>
        <v>50</v>
      </c>
    </row>
    <row r="1730" spans="17:28" x14ac:dyDescent="0.25">
      <c r="Q1730">
        <v>0</v>
      </c>
      <c r="R1730" s="4">
        <f t="shared" si="270"/>
        <v>0</v>
      </c>
      <c r="S1730" s="2">
        <f t="shared" si="261"/>
        <v>50</v>
      </c>
      <c r="T1730" s="2">
        <f t="shared" si="262"/>
        <v>50</v>
      </c>
      <c r="U1730" s="2">
        <f t="shared" si="263"/>
        <v>50</v>
      </c>
      <c r="V1730" s="2">
        <f t="shared" si="264"/>
        <v>50</v>
      </c>
      <c r="W1730" s="2">
        <f t="shared" si="265"/>
        <v>50</v>
      </c>
      <c r="X1730" s="2">
        <f t="shared" si="266"/>
        <v>50</v>
      </c>
      <c r="Y1730" s="2">
        <f t="shared" si="267"/>
        <v>50</v>
      </c>
      <c r="Z1730" s="2">
        <f t="shared" si="268"/>
        <v>50</v>
      </c>
      <c r="AA1730" s="2">
        <f t="shared" si="269"/>
        <v>50</v>
      </c>
      <c r="AB1730" s="2">
        <f t="shared" si="271"/>
        <v>50</v>
      </c>
    </row>
    <row r="1731" spans="17:28" x14ac:dyDescent="0.25">
      <c r="Q1731">
        <v>0</v>
      </c>
      <c r="R1731" s="4">
        <f t="shared" si="270"/>
        <v>0</v>
      </c>
      <c r="S1731" s="2">
        <f t="shared" si="261"/>
        <v>50</v>
      </c>
      <c r="T1731" s="2">
        <f t="shared" si="262"/>
        <v>50</v>
      </c>
      <c r="U1731" s="2">
        <f t="shared" si="263"/>
        <v>50</v>
      </c>
      <c r="V1731" s="2">
        <f t="shared" si="264"/>
        <v>50</v>
      </c>
      <c r="W1731" s="2">
        <f t="shared" si="265"/>
        <v>50</v>
      </c>
      <c r="X1731" s="2">
        <f t="shared" si="266"/>
        <v>50</v>
      </c>
      <c r="Y1731" s="2">
        <f t="shared" si="267"/>
        <v>50</v>
      </c>
      <c r="Z1731" s="2">
        <f t="shared" si="268"/>
        <v>50</v>
      </c>
      <c r="AA1731" s="2">
        <f t="shared" si="269"/>
        <v>50</v>
      </c>
      <c r="AB1731" s="2">
        <f t="shared" si="271"/>
        <v>50</v>
      </c>
    </row>
    <row r="1732" spans="17:28" x14ac:dyDescent="0.25">
      <c r="Q1732">
        <v>0</v>
      </c>
      <c r="R1732" s="4">
        <f t="shared" si="270"/>
        <v>0</v>
      </c>
      <c r="S1732" s="2">
        <f t="shared" si="261"/>
        <v>50</v>
      </c>
      <c r="T1732" s="2">
        <f t="shared" si="262"/>
        <v>50</v>
      </c>
      <c r="U1732" s="2">
        <f t="shared" si="263"/>
        <v>50</v>
      </c>
      <c r="V1732" s="2">
        <f t="shared" si="264"/>
        <v>50</v>
      </c>
      <c r="W1732" s="2">
        <f t="shared" si="265"/>
        <v>50</v>
      </c>
      <c r="X1732" s="2">
        <f t="shared" si="266"/>
        <v>50</v>
      </c>
      <c r="Y1732" s="2">
        <f t="shared" si="267"/>
        <v>50</v>
      </c>
      <c r="Z1732" s="2">
        <f t="shared" si="268"/>
        <v>50</v>
      </c>
      <c r="AA1732" s="2">
        <f t="shared" si="269"/>
        <v>50</v>
      </c>
      <c r="AB1732" s="2">
        <f t="shared" si="271"/>
        <v>50</v>
      </c>
    </row>
    <row r="1733" spans="17:28" x14ac:dyDescent="0.25">
      <c r="Q1733">
        <v>0</v>
      </c>
      <c r="R1733" s="4">
        <f t="shared" si="270"/>
        <v>0</v>
      </c>
      <c r="S1733" s="2">
        <f t="shared" si="261"/>
        <v>50</v>
      </c>
      <c r="T1733" s="2">
        <f t="shared" si="262"/>
        <v>50</v>
      </c>
      <c r="U1733" s="2">
        <f t="shared" si="263"/>
        <v>50</v>
      </c>
      <c r="V1733" s="2">
        <f t="shared" si="264"/>
        <v>50</v>
      </c>
      <c r="W1733" s="2">
        <f t="shared" si="265"/>
        <v>50</v>
      </c>
      <c r="X1733" s="2">
        <f t="shared" si="266"/>
        <v>50</v>
      </c>
      <c r="Y1733" s="2">
        <f t="shared" si="267"/>
        <v>50</v>
      </c>
      <c r="Z1733" s="2">
        <f t="shared" si="268"/>
        <v>50</v>
      </c>
      <c r="AA1733" s="2">
        <f t="shared" si="269"/>
        <v>50</v>
      </c>
      <c r="AB1733" s="2">
        <f t="shared" si="271"/>
        <v>50</v>
      </c>
    </row>
    <row r="1734" spans="17:28" x14ac:dyDescent="0.25">
      <c r="Q1734">
        <v>0</v>
      </c>
      <c r="R1734" s="4">
        <f t="shared" si="270"/>
        <v>0</v>
      </c>
      <c r="S1734" s="2">
        <f t="shared" si="261"/>
        <v>50</v>
      </c>
      <c r="T1734" s="2">
        <f t="shared" si="262"/>
        <v>50</v>
      </c>
      <c r="U1734" s="2">
        <f t="shared" si="263"/>
        <v>50</v>
      </c>
      <c r="V1734" s="2">
        <f t="shared" si="264"/>
        <v>50</v>
      </c>
      <c r="W1734" s="2">
        <f t="shared" si="265"/>
        <v>50</v>
      </c>
      <c r="X1734" s="2">
        <f t="shared" si="266"/>
        <v>50</v>
      </c>
      <c r="Y1734" s="2">
        <f t="shared" si="267"/>
        <v>50</v>
      </c>
      <c r="Z1734" s="2">
        <f t="shared" si="268"/>
        <v>50</v>
      </c>
      <c r="AA1734" s="2">
        <f t="shared" si="269"/>
        <v>50</v>
      </c>
      <c r="AB1734" s="2">
        <f t="shared" si="271"/>
        <v>50</v>
      </c>
    </row>
    <row r="1735" spans="17:28" x14ac:dyDescent="0.25">
      <c r="Q1735">
        <v>0</v>
      </c>
      <c r="R1735" s="4">
        <f t="shared" si="270"/>
        <v>0</v>
      </c>
      <c r="S1735" s="2">
        <f t="shared" si="261"/>
        <v>50</v>
      </c>
      <c r="T1735" s="2">
        <f t="shared" si="262"/>
        <v>50</v>
      </c>
      <c r="U1735" s="2">
        <f t="shared" si="263"/>
        <v>50</v>
      </c>
      <c r="V1735" s="2">
        <f t="shared" si="264"/>
        <v>50</v>
      </c>
      <c r="W1735" s="2">
        <f t="shared" si="265"/>
        <v>50</v>
      </c>
      <c r="X1735" s="2">
        <f t="shared" si="266"/>
        <v>50</v>
      </c>
      <c r="Y1735" s="2">
        <f t="shared" si="267"/>
        <v>50</v>
      </c>
      <c r="Z1735" s="2">
        <f t="shared" si="268"/>
        <v>50</v>
      </c>
      <c r="AA1735" s="2">
        <f t="shared" si="269"/>
        <v>50</v>
      </c>
      <c r="AB1735" s="2">
        <f t="shared" si="271"/>
        <v>50</v>
      </c>
    </row>
    <row r="1736" spans="17:28" x14ac:dyDescent="0.25">
      <c r="Q1736">
        <v>0</v>
      </c>
      <c r="R1736" s="4">
        <f t="shared" si="270"/>
        <v>0</v>
      </c>
      <c r="S1736" s="2">
        <f t="shared" si="261"/>
        <v>50</v>
      </c>
      <c r="T1736" s="2">
        <f t="shared" si="262"/>
        <v>50</v>
      </c>
      <c r="U1736" s="2">
        <f t="shared" si="263"/>
        <v>50</v>
      </c>
      <c r="V1736" s="2">
        <f t="shared" si="264"/>
        <v>50</v>
      </c>
      <c r="W1736" s="2">
        <f t="shared" si="265"/>
        <v>50</v>
      </c>
      <c r="X1736" s="2">
        <f t="shared" si="266"/>
        <v>50</v>
      </c>
      <c r="Y1736" s="2">
        <f t="shared" si="267"/>
        <v>50</v>
      </c>
      <c r="Z1736" s="2">
        <f t="shared" si="268"/>
        <v>50</v>
      </c>
      <c r="AA1736" s="2">
        <f t="shared" si="269"/>
        <v>50</v>
      </c>
      <c r="AB1736" s="2">
        <f t="shared" si="271"/>
        <v>50</v>
      </c>
    </row>
    <row r="1737" spans="17:28" x14ac:dyDescent="0.25">
      <c r="Q1737">
        <v>0</v>
      </c>
      <c r="R1737" s="4">
        <f t="shared" si="270"/>
        <v>0</v>
      </c>
      <c r="S1737" s="2">
        <f t="shared" si="261"/>
        <v>50</v>
      </c>
      <c r="T1737" s="2">
        <f t="shared" si="262"/>
        <v>50</v>
      </c>
      <c r="U1737" s="2">
        <f t="shared" si="263"/>
        <v>50</v>
      </c>
      <c r="V1737" s="2">
        <f t="shared" si="264"/>
        <v>50</v>
      </c>
      <c r="W1737" s="2">
        <f t="shared" si="265"/>
        <v>50</v>
      </c>
      <c r="X1737" s="2">
        <f t="shared" si="266"/>
        <v>50</v>
      </c>
      <c r="Y1737" s="2">
        <f t="shared" si="267"/>
        <v>50</v>
      </c>
      <c r="Z1737" s="2">
        <f t="shared" si="268"/>
        <v>50</v>
      </c>
      <c r="AA1737" s="2">
        <f t="shared" si="269"/>
        <v>50</v>
      </c>
      <c r="AB1737" s="2">
        <f t="shared" si="271"/>
        <v>50</v>
      </c>
    </row>
    <row r="1738" spans="17:28" x14ac:dyDescent="0.25">
      <c r="Q1738">
        <v>0</v>
      </c>
      <c r="R1738" s="4">
        <f t="shared" si="270"/>
        <v>0</v>
      </c>
      <c r="S1738" s="2">
        <f t="shared" si="261"/>
        <v>50</v>
      </c>
      <c r="T1738" s="2">
        <f t="shared" si="262"/>
        <v>50</v>
      </c>
      <c r="U1738" s="2">
        <f t="shared" si="263"/>
        <v>50</v>
      </c>
      <c r="V1738" s="2">
        <f t="shared" si="264"/>
        <v>50</v>
      </c>
      <c r="W1738" s="2">
        <f t="shared" si="265"/>
        <v>50</v>
      </c>
      <c r="X1738" s="2">
        <f t="shared" si="266"/>
        <v>50</v>
      </c>
      <c r="Y1738" s="2">
        <f t="shared" si="267"/>
        <v>50</v>
      </c>
      <c r="Z1738" s="2">
        <f t="shared" si="268"/>
        <v>50</v>
      </c>
      <c r="AA1738" s="2">
        <f t="shared" si="269"/>
        <v>50</v>
      </c>
      <c r="AB1738" s="2">
        <f t="shared" si="271"/>
        <v>50</v>
      </c>
    </row>
    <row r="1739" spans="17:28" x14ac:dyDescent="0.25">
      <c r="Q1739">
        <v>0</v>
      </c>
      <c r="R1739" s="4">
        <f t="shared" si="270"/>
        <v>0</v>
      </c>
      <c r="S1739" s="2">
        <f t="shared" si="261"/>
        <v>50</v>
      </c>
      <c r="T1739" s="2">
        <f t="shared" si="262"/>
        <v>50</v>
      </c>
      <c r="U1739" s="2">
        <f t="shared" si="263"/>
        <v>50</v>
      </c>
      <c r="V1739" s="2">
        <f t="shared" si="264"/>
        <v>50</v>
      </c>
      <c r="W1739" s="2">
        <f t="shared" si="265"/>
        <v>50</v>
      </c>
      <c r="X1739" s="2">
        <f t="shared" si="266"/>
        <v>50</v>
      </c>
      <c r="Y1739" s="2">
        <f t="shared" si="267"/>
        <v>50</v>
      </c>
      <c r="Z1739" s="2">
        <f t="shared" si="268"/>
        <v>50</v>
      </c>
      <c r="AA1739" s="2">
        <f t="shared" si="269"/>
        <v>50</v>
      </c>
      <c r="AB1739" s="2">
        <f t="shared" si="271"/>
        <v>50</v>
      </c>
    </row>
    <row r="1740" spans="17:28" x14ac:dyDescent="0.25">
      <c r="Q1740">
        <v>0</v>
      </c>
      <c r="R1740" s="4">
        <f t="shared" si="270"/>
        <v>0</v>
      </c>
      <c r="S1740" s="2">
        <f t="shared" si="261"/>
        <v>50</v>
      </c>
      <c r="T1740" s="2">
        <f t="shared" si="262"/>
        <v>50</v>
      </c>
      <c r="U1740" s="2">
        <f t="shared" si="263"/>
        <v>50</v>
      </c>
      <c r="V1740" s="2">
        <f t="shared" si="264"/>
        <v>50</v>
      </c>
      <c r="W1740" s="2">
        <f t="shared" si="265"/>
        <v>50</v>
      </c>
      <c r="X1740" s="2">
        <f t="shared" si="266"/>
        <v>50</v>
      </c>
      <c r="Y1740" s="2">
        <f t="shared" si="267"/>
        <v>50</v>
      </c>
      <c r="Z1740" s="2">
        <f t="shared" si="268"/>
        <v>50</v>
      </c>
      <c r="AA1740" s="2">
        <f t="shared" si="269"/>
        <v>50</v>
      </c>
      <c r="AB1740" s="2">
        <f t="shared" si="271"/>
        <v>50</v>
      </c>
    </row>
    <row r="1741" spans="17:28" x14ac:dyDescent="0.25">
      <c r="Q1741">
        <v>0</v>
      </c>
      <c r="R1741" s="4">
        <f t="shared" si="270"/>
        <v>0</v>
      </c>
      <c r="S1741" s="2">
        <f t="shared" si="261"/>
        <v>50</v>
      </c>
      <c r="T1741" s="2">
        <f t="shared" si="262"/>
        <v>50</v>
      </c>
      <c r="U1741" s="2">
        <f t="shared" si="263"/>
        <v>50</v>
      </c>
      <c r="V1741" s="2">
        <f t="shared" si="264"/>
        <v>50</v>
      </c>
      <c r="W1741" s="2">
        <f t="shared" si="265"/>
        <v>50</v>
      </c>
      <c r="X1741" s="2">
        <f t="shared" si="266"/>
        <v>50</v>
      </c>
      <c r="Y1741" s="2">
        <f t="shared" si="267"/>
        <v>50</v>
      </c>
      <c r="Z1741" s="2">
        <f t="shared" si="268"/>
        <v>50</v>
      </c>
      <c r="AA1741" s="2">
        <f t="shared" si="269"/>
        <v>50</v>
      </c>
      <c r="AB1741" s="2">
        <f t="shared" si="271"/>
        <v>50</v>
      </c>
    </row>
    <row r="1742" spans="17:28" x14ac:dyDescent="0.25">
      <c r="Q1742">
        <v>0</v>
      </c>
      <c r="R1742" s="4">
        <f t="shared" si="270"/>
        <v>0</v>
      </c>
      <c r="S1742" s="2">
        <f t="shared" si="261"/>
        <v>50</v>
      </c>
      <c r="T1742" s="2">
        <f t="shared" si="262"/>
        <v>50</v>
      </c>
      <c r="U1742" s="2">
        <f t="shared" si="263"/>
        <v>50</v>
      </c>
      <c r="V1742" s="2">
        <f t="shared" si="264"/>
        <v>50</v>
      </c>
      <c r="W1742" s="2">
        <f t="shared" si="265"/>
        <v>50</v>
      </c>
      <c r="X1742" s="2">
        <f t="shared" si="266"/>
        <v>50</v>
      </c>
      <c r="Y1742" s="2">
        <f t="shared" si="267"/>
        <v>50</v>
      </c>
      <c r="Z1742" s="2">
        <f t="shared" si="268"/>
        <v>50</v>
      </c>
      <c r="AA1742" s="2">
        <f t="shared" si="269"/>
        <v>50</v>
      </c>
      <c r="AB1742" s="2">
        <f t="shared" si="271"/>
        <v>50</v>
      </c>
    </row>
    <row r="1743" spans="17:28" x14ac:dyDescent="0.25">
      <c r="Q1743">
        <v>0</v>
      </c>
      <c r="R1743" s="4">
        <f t="shared" si="270"/>
        <v>0</v>
      </c>
      <c r="S1743" s="2">
        <f t="shared" ref="S1743:S1806" si="272">100*EXP(F1743-$R1743)/(1+EXP(F1743-$R1743))</f>
        <v>50</v>
      </c>
      <c r="T1743" s="2">
        <f t="shared" ref="T1743:T1806" si="273">100*EXP(G1743-$R1743)/(1+EXP(G1743-$R1743))</f>
        <v>50</v>
      </c>
      <c r="U1743" s="2">
        <f t="shared" ref="U1743:U1806" si="274">100*EXP(H1743-$R1743)/(1+EXP(H1743-$R1743))</f>
        <v>50</v>
      </c>
      <c r="V1743" s="2">
        <f t="shared" ref="V1743:V1806" si="275">100*EXP(I1743-$R1743)/(1+EXP(I1743-$R1743))</f>
        <v>50</v>
      </c>
      <c r="W1743" s="2">
        <f t="shared" ref="W1743:W1806" si="276">100*EXP(J1743-$R1743)/(1+EXP(J1743-$R1743))</f>
        <v>50</v>
      </c>
      <c r="X1743" s="2">
        <f t="shared" ref="X1743:X1806" si="277">100*EXP(K1743-$R1743)/(1+EXP(K1743-$R1743))</f>
        <v>50</v>
      </c>
      <c r="Y1743" s="2">
        <f t="shared" ref="Y1743:Y1806" si="278">100*EXP(L1743-$R1743)/(1+EXP(L1743-$R1743))</f>
        <v>50</v>
      </c>
      <c r="Z1743" s="2">
        <f t="shared" ref="Z1743:Z1806" si="279">100*EXP(M1743-$R1743)/(1+EXP(M1743-$R1743))</f>
        <v>50</v>
      </c>
      <c r="AA1743" s="2">
        <f t="shared" ref="AA1743:AA1806" si="280">100*EXP(N1743-$R1743)/(1+EXP(N1743-$R1743))</f>
        <v>50</v>
      </c>
      <c r="AB1743" s="2">
        <f t="shared" si="271"/>
        <v>50</v>
      </c>
    </row>
    <row r="1744" spans="17:28" x14ac:dyDescent="0.25">
      <c r="Q1744">
        <v>0</v>
      </c>
      <c r="R1744" s="4">
        <f t="shared" si="270"/>
        <v>0</v>
      </c>
      <c r="S1744" s="2">
        <f t="shared" si="272"/>
        <v>50</v>
      </c>
      <c r="T1744" s="2">
        <f t="shared" si="273"/>
        <v>50</v>
      </c>
      <c r="U1744" s="2">
        <f t="shared" si="274"/>
        <v>50</v>
      </c>
      <c r="V1744" s="2">
        <f t="shared" si="275"/>
        <v>50</v>
      </c>
      <c r="W1744" s="2">
        <f t="shared" si="276"/>
        <v>50</v>
      </c>
      <c r="X1744" s="2">
        <f t="shared" si="277"/>
        <v>50</v>
      </c>
      <c r="Y1744" s="2">
        <f t="shared" si="278"/>
        <v>50</v>
      </c>
      <c r="Z1744" s="2">
        <f t="shared" si="279"/>
        <v>50</v>
      </c>
      <c r="AA1744" s="2">
        <f t="shared" si="280"/>
        <v>50</v>
      </c>
      <c r="AB1744" s="2">
        <f t="shared" si="271"/>
        <v>50</v>
      </c>
    </row>
    <row r="1745" spans="17:28" x14ac:dyDescent="0.25">
      <c r="Q1745">
        <v>0</v>
      </c>
      <c r="R1745" s="4">
        <f t="shared" si="270"/>
        <v>0</v>
      </c>
      <c r="S1745" s="2">
        <f t="shared" si="272"/>
        <v>50</v>
      </c>
      <c r="T1745" s="2">
        <f t="shared" si="273"/>
        <v>50</v>
      </c>
      <c r="U1745" s="2">
        <f t="shared" si="274"/>
        <v>50</v>
      </c>
      <c r="V1745" s="2">
        <f t="shared" si="275"/>
        <v>50</v>
      </c>
      <c r="W1745" s="2">
        <f t="shared" si="276"/>
        <v>50</v>
      </c>
      <c r="X1745" s="2">
        <f t="shared" si="277"/>
        <v>50</v>
      </c>
      <c r="Y1745" s="2">
        <f t="shared" si="278"/>
        <v>50</v>
      </c>
      <c r="Z1745" s="2">
        <f t="shared" si="279"/>
        <v>50</v>
      </c>
      <c r="AA1745" s="2">
        <f t="shared" si="280"/>
        <v>50</v>
      </c>
      <c r="AB1745" s="2">
        <f t="shared" si="271"/>
        <v>50</v>
      </c>
    </row>
    <row r="1746" spans="17:28" x14ac:dyDescent="0.25">
      <c r="Q1746">
        <v>0</v>
      </c>
      <c r="R1746" s="4">
        <f t="shared" si="270"/>
        <v>0</v>
      </c>
      <c r="S1746" s="2">
        <f t="shared" si="272"/>
        <v>50</v>
      </c>
      <c r="T1746" s="2">
        <f t="shared" si="273"/>
        <v>50</v>
      </c>
      <c r="U1746" s="2">
        <f t="shared" si="274"/>
        <v>50</v>
      </c>
      <c r="V1746" s="2">
        <f t="shared" si="275"/>
        <v>50</v>
      </c>
      <c r="W1746" s="2">
        <f t="shared" si="276"/>
        <v>50</v>
      </c>
      <c r="X1746" s="2">
        <f t="shared" si="277"/>
        <v>50</v>
      </c>
      <c r="Y1746" s="2">
        <f t="shared" si="278"/>
        <v>50</v>
      </c>
      <c r="Z1746" s="2">
        <f t="shared" si="279"/>
        <v>50</v>
      </c>
      <c r="AA1746" s="2">
        <f t="shared" si="280"/>
        <v>50</v>
      </c>
      <c r="AB1746" s="2">
        <f t="shared" si="271"/>
        <v>50</v>
      </c>
    </row>
    <row r="1747" spans="17:28" x14ac:dyDescent="0.25">
      <c r="Q1747">
        <v>0</v>
      </c>
      <c r="R1747" s="4">
        <f t="shared" si="270"/>
        <v>0</v>
      </c>
      <c r="S1747" s="2">
        <f t="shared" si="272"/>
        <v>50</v>
      </c>
      <c r="T1747" s="2">
        <f t="shared" si="273"/>
        <v>50</v>
      </c>
      <c r="U1747" s="2">
        <f t="shared" si="274"/>
        <v>50</v>
      </c>
      <c r="V1747" s="2">
        <f t="shared" si="275"/>
        <v>50</v>
      </c>
      <c r="W1747" s="2">
        <f t="shared" si="276"/>
        <v>50</v>
      </c>
      <c r="X1747" s="2">
        <f t="shared" si="277"/>
        <v>50</v>
      </c>
      <c r="Y1747" s="2">
        <f t="shared" si="278"/>
        <v>50</v>
      </c>
      <c r="Z1747" s="2">
        <f t="shared" si="279"/>
        <v>50</v>
      </c>
      <c r="AA1747" s="2">
        <f t="shared" si="280"/>
        <v>50</v>
      </c>
      <c r="AB1747" s="2">
        <f t="shared" si="271"/>
        <v>50</v>
      </c>
    </row>
    <row r="1748" spans="17:28" x14ac:dyDescent="0.25">
      <c r="Q1748">
        <v>0</v>
      </c>
      <c r="R1748" s="4">
        <f t="shared" si="270"/>
        <v>0</v>
      </c>
      <c r="S1748" s="2">
        <f t="shared" si="272"/>
        <v>50</v>
      </c>
      <c r="T1748" s="2">
        <f t="shared" si="273"/>
        <v>50</v>
      </c>
      <c r="U1748" s="2">
        <f t="shared" si="274"/>
        <v>50</v>
      </c>
      <c r="V1748" s="2">
        <f t="shared" si="275"/>
        <v>50</v>
      </c>
      <c r="W1748" s="2">
        <f t="shared" si="276"/>
        <v>50</v>
      </c>
      <c r="X1748" s="2">
        <f t="shared" si="277"/>
        <v>50</v>
      </c>
      <c r="Y1748" s="2">
        <f t="shared" si="278"/>
        <v>50</v>
      </c>
      <c r="Z1748" s="2">
        <f t="shared" si="279"/>
        <v>50</v>
      </c>
      <c r="AA1748" s="2">
        <f t="shared" si="280"/>
        <v>50</v>
      </c>
      <c r="AB1748" s="2">
        <f t="shared" si="271"/>
        <v>50</v>
      </c>
    </row>
    <row r="1749" spans="17:28" x14ac:dyDescent="0.25">
      <c r="Q1749">
        <v>0</v>
      </c>
      <c r="R1749" s="4">
        <f t="shared" si="270"/>
        <v>0</v>
      </c>
      <c r="S1749" s="2">
        <f t="shared" si="272"/>
        <v>50</v>
      </c>
      <c r="T1749" s="2">
        <f t="shared" si="273"/>
        <v>50</v>
      </c>
      <c r="U1749" s="2">
        <f t="shared" si="274"/>
        <v>50</v>
      </c>
      <c r="V1749" s="2">
        <f t="shared" si="275"/>
        <v>50</v>
      </c>
      <c r="W1749" s="2">
        <f t="shared" si="276"/>
        <v>50</v>
      </c>
      <c r="X1749" s="2">
        <f t="shared" si="277"/>
        <v>50</v>
      </c>
      <c r="Y1749" s="2">
        <f t="shared" si="278"/>
        <v>50</v>
      </c>
      <c r="Z1749" s="2">
        <f t="shared" si="279"/>
        <v>50</v>
      </c>
      <c r="AA1749" s="2">
        <f t="shared" si="280"/>
        <v>50</v>
      </c>
      <c r="AB1749" s="2">
        <f t="shared" si="271"/>
        <v>50</v>
      </c>
    </row>
    <row r="1750" spans="17:28" x14ac:dyDescent="0.25">
      <c r="Q1750">
        <v>0</v>
      </c>
      <c r="R1750" s="4">
        <f t="shared" si="270"/>
        <v>0</v>
      </c>
      <c r="S1750" s="2">
        <f t="shared" si="272"/>
        <v>50</v>
      </c>
      <c r="T1750" s="2">
        <f t="shared" si="273"/>
        <v>50</v>
      </c>
      <c r="U1750" s="2">
        <f t="shared" si="274"/>
        <v>50</v>
      </c>
      <c r="V1750" s="2">
        <f t="shared" si="275"/>
        <v>50</v>
      </c>
      <c r="W1750" s="2">
        <f t="shared" si="276"/>
        <v>50</v>
      </c>
      <c r="X1750" s="2">
        <f t="shared" si="277"/>
        <v>50</v>
      </c>
      <c r="Y1750" s="2">
        <f t="shared" si="278"/>
        <v>50</v>
      </c>
      <c r="Z1750" s="2">
        <f t="shared" si="279"/>
        <v>50</v>
      </c>
      <c r="AA1750" s="2">
        <f t="shared" si="280"/>
        <v>50</v>
      </c>
      <c r="AB1750" s="2">
        <f t="shared" si="271"/>
        <v>50</v>
      </c>
    </row>
    <row r="1751" spans="17:28" x14ac:dyDescent="0.25">
      <c r="Q1751">
        <v>0</v>
      </c>
      <c r="R1751" s="4">
        <f t="shared" si="270"/>
        <v>0</v>
      </c>
      <c r="S1751" s="2">
        <f t="shared" si="272"/>
        <v>50</v>
      </c>
      <c r="T1751" s="2">
        <f t="shared" si="273"/>
        <v>50</v>
      </c>
      <c r="U1751" s="2">
        <f t="shared" si="274"/>
        <v>50</v>
      </c>
      <c r="V1751" s="2">
        <f t="shared" si="275"/>
        <v>50</v>
      </c>
      <c r="W1751" s="2">
        <f t="shared" si="276"/>
        <v>50</v>
      </c>
      <c r="X1751" s="2">
        <f t="shared" si="277"/>
        <v>50</v>
      </c>
      <c r="Y1751" s="2">
        <f t="shared" si="278"/>
        <v>50</v>
      </c>
      <c r="Z1751" s="2">
        <f t="shared" si="279"/>
        <v>50</v>
      </c>
      <c r="AA1751" s="2">
        <f t="shared" si="280"/>
        <v>50</v>
      </c>
      <c r="AB1751" s="2">
        <f t="shared" si="271"/>
        <v>50</v>
      </c>
    </row>
    <row r="1752" spans="17:28" x14ac:dyDescent="0.25">
      <c r="Q1752">
        <v>0</v>
      </c>
      <c r="R1752" s="4">
        <f t="shared" si="270"/>
        <v>0</v>
      </c>
      <c r="S1752" s="2">
        <f t="shared" si="272"/>
        <v>50</v>
      </c>
      <c r="T1752" s="2">
        <f t="shared" si="273"/>
        <v>50</v>
      </c>
      <c r="U1752" s="2">
        <f t="shared" si="274"/>
        <v>50</v>
      </c>
      <c r="V1752" s="2">
        <f t="shared" si="275"/>
        <v>50</v>
      </c>
      <c r="W1752" s="2">
        <f t="shared" si="276"/>
        <v>50</v>
      </c>
      <c r="X1752" s="2">
        <f t="shared" si="277"/>
        <v>50</v>
      </c>
      <c r="Y1752" s="2">
        <f t="shared" si="278"/>
        <v>50</v>
      </c>
      <c r="Z1752" s="2">
        <f t="shared" si="279"/>
        <v>50</v>
      </c>
      <c r="AA1752" s="2">
        <f t="shared" si="280"/>
        <v>50</v>
      </c>
      <c r="AB1752" s="2">
        <f t="shared" si="271"/>
        <v>50</v>
      </c>
    </row>
    <row r="1753" spans="17:28" x14ac:dyDescent="0.25">
      <c r="Q1753">
        <v>0</v>
      </c>
      <c r="R1753" s="4">
        <f t="shared" si="270"/>
        <v>0</v>
      </c>
      <c r="S1753" s="2">
        <f t="shared" si="272"/>
        <v>50</v>
      </c>
      <c r="T1753" s="2">
        <f t="shared" si="273"/>
        <v>50</v>
      </c>
      <c r="U1753" s="2">
        <f t="shared" si="274"/>
        <v>50</v>
      </c>
      <c r="V1753" s="2">
        <f t="shared" si="275"/>
        <v>50</v>
      </c>
      <c r="W1753" s="2">
        <f t="shared" si="276"/>
        <v>50</v>
      </c>
      <c r="X1753" s="2">
        <f t="shared" si="277"/>
        <v>50</v>
      </c>
      <c r="Y1753" s="2">
        <f t="shared" si="278"/>
        <v>50</v>
      </c>
      <c r="Z1753" s="2">
        <f t="shared" si="279"/>
        <v>50</v>
      </c>
      <c r="AA1753" s="2">
        <f t="shared" si="280"/>
        <v>50</v>
      </c>
      <c r="AB1753" s="2">
        <f t="shared" si="271"/>
        <v>50</v>
      </c>
    </row>
    <row r="1754" spans="17:28" x14ac:dyDescent="0.25">
      <c r="Q1754">
        <v>0</v>
      </c>
      <c r="R1754" s="4">
        <f t="shared" si="270"/>
        <v>0</v>
      </c>
      <c r="S1754" s="2">
        <f t="shared" si="272"/>
        <v>50</v>
      </c>
      <c r="T1754" s="2">
        <f t="shared" si="273"/>
        <v>50</v>
      </c>
      <c r="U1754" s="2">
        <f t="shared" si="274"/>
        <v>50</v>
      </c>
      <c r="V1754" s="2">
        <f t="shared" si="275"/>
        <v>50</v>
      </c>
      <c r="W1754" s="2">
        <f t="shared" si="276"/>
        <v>50</v>
      </c>
      <c r="X1754" s="2">
        <f t="shared" si="277"/>
        <v>50</v>
      </c>
      <c r="Y1754" s="2">
        <f t="shared" si="278"/>
        <v>50</v>
      </c>
      <c r="Z1754" s="2">
        <f t="shared" si="279"/>
        <v>50</v>
      </c>
      <c r="AA1754" s="2">
        <f t="shared" si="280"/>
        <v>50</v>
      </c>
      <c r="AB1754" s="2">
        <f t="shared" si="271"/>
        <v>50</v>
      </c>
    </row>
    <row r="1755" spans="17:28" x14ac:dyDescent="0.25">
      <c r="Q1755">
        <v>0</v>
      </c>
      <c r="R1755" s="4">
        <f t="shared" si="270"/>
        <v>0</v>
      </c>
      <c r="S1755" s="2">
        <f t="shared" si="272"/>
        <v>50</v>
      </c>
      <c r="T1755" s="2">
        <f t="shared" si="273"/>
        <v>50</v>
      </c>
      <c r="U1755" s="2">
        <f t="shared" si="274"/>
        <v>50</v>
      </c>
      <c r="V1755" s="2">
        <f t="shared" si="275"/>
        <v>50</v>
      </c>
      <c r="W1755" s="2">
        <f t="shared" si="276"/>
        <v>50</v>
      </c>
      <c r="X1755" s="2">
        <f t="shared" si="277"/>
        <v>50</v>
      </c>
      <c r="Y1755" s="2">
        <f t="shared" si="278"/>
        <v>50</v>
      </c>
      <c r="Z1755" s="2">
        <f t="shared" si="279"/>
        <v>50</v>
      </c>
      <c r="AA1755" s="2">
        <f t="shared" si="280"/>
        <v>50</v>
      </c>
      <c r="AB1755" s="2">
        <f t="shared" si="271"/>
        <v>50</v>
      </c>
    </row>
    <row r="1756" spans="17:28" x14ac:dyDescent="0.25">
      <c r="Q1756">
        <v>0</v>
      </c>
      <c r="R1756" s="4">
        <f t="shared" si="270"/>
        <v>0</v>
      </c>
      <c r="S1756" s="2">
        <f t="shared" si="272"/>
        <v>50</v>
      </c>
      <c r="T1756" s="2">
        <f t="shared" si="273"/>
        <v>50</v>
      </c>
      <c r="U1756" s="2">
        <f t="shared" si="274"/>
        <v>50</v>
      </c>
      <c r="V1756" s="2">
        <f t="shared" si="275"/>
        <v>50</v>
      </c>
      <c r="W1756" s="2">
        <f t="shared" si="276"/>
        <v>50</v>
      </c>
      <c r="X1756" s="2">
        <f t="shared" si="277"/>
        <v>50</v>
      </c>
      <c r="Y1756" s="2">
        <f t="shared" si="278"/>
        <v>50</v>
      </c>
      <c r="Z1756" s="2">
        <f t="shared" si="279"/>
        <v>50</v>
      </c>
      <c r="AA1756" s="2">
        <f t="shared" si="280"/>
        <v>50</v>
      </c>
      <c r="AB1756" s="2">
        <f t="shared" si="271"/>
        <v>50</v>
      </c>
    </row>
    <row r="1757" spans="17:28" x14ac:dyDescent="0.25">
      <c r="Q1757">
        <v>0</v>
      </c>
      <c r="R1757" s="4">
        <f t="shared" si="270"/>
        <v>0</v>
      </c>
      <c r="S1757" s="2">
        <f t="shared" si="272"/>
        <v>50</v>
      </c>
      <c r="T1757" s="2">
        <f t="shared" si="273"/>
        <v>50</v>
      </c>
      <c r="U1757" s="2">
        <f t="shared" si="274"/>
        <v>50</v>
      </c>
      <c r="V1757" s="2">
        <f t="shared" si="275"/>
        <v>50</v>
      </c>
      <c r="W1757" s="2">
        <f t="shared" si="276"/>
        <v>50</v>
      </c>
      <c r="X1757" s="2">
        <f t="shared" si="277"/>
        <v>50</v>
      </c>
      <c r="Y1757" s="2">
        <f t="shared" si="278"/>
        <v>50</v>
      </c>
      <c r="Z1757" s="2">
        <f t="shared" si="279"/>
        <v>50</v>
      </c>
      <c r="AA1757" s="2">
        <f t="shared" si="280"/>
        <v>50</v>
      </c>
      <c r="AB1757" s="2">
        <f t="shared" si="271"/>
        <v>50</v>
      </c>
    </row>
    <row r="1758" spans="17:28" x14ac:dyDescent="0.25">
      <c r="Q1758">
        <v>0</v>
      </c>
      <c r="R1758" s="4">
        <f t="shared" si="270"/>
        <v>0</v>
      </c>
      <c r="S1758" s="2">
        <f t="shared" si="272"/>
        <v>50</v>
      </c>
      <c r="T1758" s="2">
        <f t="shared" si="273"/>
        <v>50</v>
      </c>
      <c r="U1758" s="2">
        <f t="shared" si="274"/>
        <v>50</v>
      </c>
      <c r="V1758" s="2">
        <f t="shared" si="275"/>
        <v>50</v>
      </c>
      <c r="W1758" s="2">
        <f t="shared" si="276"/>
        <v>50</v>
      </c>
      <c r="X1758" s="2">
        <f t="shared" si="277"/>
        <v>50</v>
      </c>
      <c r="Y1758" s="2">
        <f t="shared" si="278"/>
        <v>50</v>
      </c>
      <c r="Z1758" s="2">
        <f t="shared" si="279"/>
        <v>50</v>
      </c>
      <c r="AA1758" s="2">
        <f t="shared" si="280"/>
        <v>50</v>
      </c>
      <c r="AB1758" s="2">
        <f t="shared" si="271"/>
        <v>50</v>
      </c>
    </row>
    <row r="1759" spans="17:28" x14ac:dyDescent="0.25">
      <c r="Q1759">
        <v>0</v>
      </c>
      <c r="R1759" s="4">
        <f t="shared" si="270"/>
        <v>0</v>
      </c>
      <c r="S1759" s="2">
        <f t="shared" si="272"/>
        <v>50</v>
      </c>
      <c r="T1759" s="2">
        <f t="shared" si="273"/>
        <v>50</v>
      </c>
      <c r="U1759" s="2">
        <f t="shared" si="274"/>
        <v>50</v>
      </c>
      <c r="V1759" s="2">
        <f t="shared" si="275"/>
        <v>50</v>
      </c>
      <c r="W1759" s="2">
        <f t="shared" si="276"/>
        <v>50</v>
      </c>
      <c r="X1759" s="2">
        <f t="shared" si="277"/>
        <v>50</v>
      </c>
      <c r="Y1759" s="2">
        <f t="shared" si="278"/>
        <v>50</v>
      </c>
      <c r="Z1759" s="2">
        <f t="shared" si="279"/>
        <v>50</v>
      </c>
      <c r="AA1759" s="2">
        <f t="shared" si="280"/>
        <v>50</v>
      </c>
      <c r="AB1759" s="2">
        <f t="shared" si="271"/>
        <v>50</v>
      </c>
    </row>
    <row r="1760" spans="17:28" x14ac:dyDescent="0.25">
      <c r="Q1760">
        <v>0</v>
      </c>
      <c r="R1760" s="4">
        <f t="shared" si="270"/>
        <v>0</v>
      </c>
      <c r="S1760" s="2">
        <f t="shared" si="272"/>
        <v>50</v>
      </c>
      <c r="T1760" s="2">
        <f t="shared" si="273"/>
        <v>50</v>
      </c>
      <c r="U1760" s="2">
        <f t="shared" si="274"/>
        <v>50</v>
      </c>
      <c r="V1760" s="2">
        <f t="shared" si="275"/>
        <v>50</v>
      </c>
      <c r="W1760" s="2">
        <f t="shared" si="276"/>
        <v>50</v>
      </c>
      <c r="X1760" s="2">
        <f t="shared" si="277"/>
        <v>50</v>
      </c>
      <c r="Y1760" s="2">
        <f t="shared" si="278"/>
        <v>50</v>
      </c>
      <c r="Z1760" s="2">
        <f t="shared" si="279"/>
        <v>50</v>
      </c>
      <c r="AA1760" s="2">
        <f t="shared" si="280"/>
        <v>50</v>
      </c>
      <c r="AB1760" s="2">
        <f t="shared" si="271"/>
        <v>50</v>
      </c>
    </row>
    <row r="1761" spans="17:28" x14ac:dyDescent="0.25">
      <c r="Q1761">
        <v>0</v>
      </c>
      <c r="R1761" s="4">
        <f t="shared" si="270"/>
        <v>0</v>
      </c>
      <c r="S1761" s="2">
        <f t="shared" si="272"/>
        <v>50</v>
      </c>
      <c r="T1761" s="2">
        <f t="shared" si="273"/>
        <v>50</v>
      </c>
      <c r="U1761" s="2">
        <f t="shared" si="274"/>
        <v>50</v>
      </c>
      <c r="V1761" s="2">
        <f t="shared" si="275"/>
        <v>50</v>
      </c>
      <c r="W1761" s="2">
        <f t="shared" si="276"/>
        <v>50</v>
      </c>
      <c r="X1761" s="2">
        <f t="shared" si="277"/>
        <v>50</v>
      </c>
      <c r="Y1761" s="2">
        <f t="shared" si="278"/>
        <v>50</v>
      </c>
      <c r="Z1761" s="2">
        <f t="shared" si="279"/>
        <v>50</v>
      </c>
      <c r="AA1761" s="2">
        <f t="shared" si="280"/>
        <v>50</v>
      </c>
      <c r="AB1761" s="2">
        <f t="shared" si="271"/>
        <v>50</v>
      </c>
    </row>
    <row r="1762" spans="17:28" x14ac:dyDescent="0.25">
      <c r="Q1762">
        <v>0</v>
      </c>
      <c r="R1762" s="4">
        <f t="shared" si="270"/>
        <v>0</v>
      </c>
      <c r="S1762" s="2">
        <f t="shared" si="272"/>
        <v>50</v>
      </c>
      <c r="T1762" s="2">
        <f t="shared" si="273"/>
        <v>50</v>
      </c>
      <c r="U1762" s="2">
        <f t="shared" si="274"/>
        <v>50</v>
      </c>
      <c r="V1762" s="2">
        <f t="shared" si="275"/>
        <v>50</v>
      </c>
      <c r="W1762" s="2">
        <f t="shared" si="276"/>
        <v>50</v>
      </c>
      <c r="X1762" s="2">
        <f t="shared" si="277"/>
        <v>50</v>
      </c>
      <c r="Y1762" s="2">
        <f t="shared" si="278"/>
        <v>50</v>
      </c>
      <c r="Z1762" s="2">
        <f t="shared" si="279"/>
        <v>50</v>
      </c>
      <c r="AA1762" s="2">
        <f t="shared" si="280"/>
        <v>50</v>
      </c>
      <c r="AB1762" s="2">
        <f t="shared" si="271"/>
        <v>50</v>
      </c>
    </row>
    <row r="1763" spans="17:28" x14ac:dyDescent="0.25">
      <c r="Q1763">
        <v>0</v>
      </c>
      <c r="R1763" s="4">
        <f t="shared" si="270"/>
        <v>0</v>
      </c>
      <c r="S1763" s="2">
        <f t="shared" si="272"/>
        <v>50</v>
      </c>
      <c r="T1763" s="2">
        <f t="shared" si="273"/>
        <v>50</v>
      </c>
      <c r="U1763" s="2">
        <f t="shared" si="274"/>
        <v>50</v>
      </c>
      <c r="V1763" s="2">
        <f t="shared" si="275"/>
        <v>50</v>
      </c>
      <c r="W1763" s="2">
        <f t="shared" si="276"/>
        <v>50</v>
      </c>
      <c r="X1763" s="2">
        <f t="shared" si="277"/>
        <v>50</v>
      </c>
      <c r="Y1763" s="2">
        <f t="shared" si="278"/>
        <v>50</v>
      </c>
      <c r="Z1763" s="2">
        <f t="shared" si="279"/>
        <v>50</v>
      </c>
      <c r="AA1763" s="2">
        <f t="shared" si="280"/>
        <v>50</v>
      </c>
      <c r="AB1763" s="2">
        <f t="shared" si="271"/>
        <v>50</v>
      </c>
    </row>
    <row r="1764" spans="17:28" x14ac:dyDescent="0.25">
      <c r="Q1764">
        <v>0</v>
      </c>
      <c r="R1764" s="4">
        <f t="shared" ref="R1764:R1827" si="281">AVERAGE(F1764:Q1764)</f>
        <v>0</v>
      </c>
      <c r="S1764" s="2">
        <f t="shared" si="272"/>
        <v>50</v>
      </c>
      <c r="T1764" s="2">
        <f t="shared" si="273"/>
        <v>50</v>
      </c>
      <c r="U1764" s="2">
        <f t="shared" si="274"/>
        <v>50</v>
      </c>
      <c r="V1764" s="2">
        <f t="shared" si="275"/>
        <v>50</v>
      </c>
      <c r="W1764" s="2">
        <f t="shared" si="276"/>
        <v>50</v>
      </c>
      <c r="X1764" s="2">
        <f t="shared" si="277"/>
        <v>50</v>
      </c>
      <c r="Y1764" s="2">
        <f t="shared" si="278"/>
        <v>50</v>
      </c>
      <c r="Z1764" s="2">
        <f t="shared" si="279"/>
        <v>50</v>
      </c>
      <c r="AA1764" s="2">
        <f t="shared" si="280"/>
        <v>50</v>
      </c>
      <c r="AB1764" s="2">
        <f t="shared" si="271"/>
        <v>50</v>
      </c>
    </row>
    <row r="1765" spans="17:28" x14ac:dyDescent="0.25">
      <c r="Q1765">
        <v>0</v>
      </c>
      <c r="R1765" s="4">
        <f t="shared" si="281"/>
        <v>0</v>
      </c>
      <c r="S1765" s="2">
        <f t="shared" si="272"/>
        <v>50</v>
      </c>
      <c r="T1765" s="2">
        <f t="shared" si="273"/>
        <v>50</v>
      </c>
      <c r="U1765" s="2">
        <f t="shared" si="274"/>
        <v>50</v>
      </c>
      <c r="V1765" s="2">
        <f t="shared" si="275"/>
        <v>50</v>
      </c>
      <c r="W1765" s="2">
        <f t="shared" si="276"/>
        <v>50</v>
      </c>
      <c r="X1765" s="2">
        <f t="shared" si="277"/>
        <v>50</v>
      </c>
      <c r="Y1765" s="2">
        <f t="shared" si="278"/>
        <v>50</v>
      </c>
      <c r="Z1765" s="2">
        <f t="shared" si="279"/>
        <v>50</v>
      </c>
      <c r="AA1765" s="2">
        <f t="shared" si="280"/>
        <v>50</v>
      </c>
      <c r="AB1765" s="2">
        <f t="shared" si="271"/>
        <v>50</v>
      </c>
    </row>
    <row r="1766" spans="17:28" x14ac:dyDescent="0.25">
      <c r="Q1766">
        <v>0</v>
      </c>
      <c r="R1766" s="4">
        <f t="shared" si="281"/>
        <v>0</v>
      </c>
      <c r="S1766" s="2">
        <f t="shared" si="272"/>
        <v>50</v>
      </c>
      <c r="T1766" s="2">
        <f t="shared" si="273"/>
        <v>50</v>
      </c>
      <c r="U1766" s="2">
        <f t="shared" si="274"/>
        <v>50</v>
      </c>
      <c r="V1766" s="2">
        <f t="shared" si="275"/>
        <v>50</v>
      </c>
      <c r="W1766" s="2">
        <f t="shared" si="276"/>
        <v>50</v>
      </c>
      <c r="X1766" s="2">
        <f t="shared" si="277"/>
        <v>50</v>
      </c>
      <c r="Y1766" s="2">
        <f t="shared" si="278"/>
        <v>50</v>
      </c>
      <c r="Z1766" s="2">
        <f t="shared" si="279"/>
        <v>50</v>
      </c>
      <c r="AA1766" s="2">
        <f t="shared" si="280"/>
        <v>50</v>
      </c>
      <c r="AB1766" s="2">
        <f t="shared" si="271"/>
        <v>50</v>
      </c>
    </row>
    <row r="1767" spans="17:28" x14ac:dyDescent="0.25">
      <c r="Q1767">
        <v>0</v>
      </c>
      <c r="R1767" s="4">
        <f t="shared" si="281"/>
        <v>0</v>
      </c>
      <c r="S1767" s="2">
        <f t="shared" si="272"/>
        <v>50</v>
      </c>
      <c r="T1767" s="2">
        <f t="shared" si="273"/>
        <v>50</v>
      </c>
      <c r="U1767" s="2">
        <f t="shared" si="274"/>
        <v>50</v>
      </c>
      <c r="V1767" s="2">
        <f t="shared" si="275"/>
        <v>50</v>
      </c>
      <c r="W1767" s="2">
        <f t="shared" si="276"/>
        <v>50</v>
      </c>
      <c r="X1767" s="2">
        <f t="shared" si="277"/>
        <v>50</v>
      </c>
      <c r="Y1767" s="2">
        <f t="shared" si="278"/>
        <v>50</v>
      </c>
      <c r="Z1767" s="2">
        <f t="shared" si="279"/>
        <v>50</v>
      </c>
      <c r="AA1767" s="2">
        <f t="shared" si="280"/>
        <v>50</v>
      </c>
      <c r="AB1767" s="2">
        <f t="shared" si="271"/>
        <v>50</v>
      </c>
    </row>
    <row r="1768" spans="17:28" x14ac:dyDescent="0.25">
      <c r="Q1768">
        <v>0</v>
      </c>
      <c r="R1768" s="4">
        <f t="shared" si="281"/>
        <v>0</v>
      </c>
      <c r="S1768" s="2">
        <f t="shared" si="272"/>
        <v>50</v>
      </c>
      <c r="T1768" s="2">
        <f t="shared" si="273"/>
        <v>50</v>
      </c>
      <c r="U1768" s="2">
        <f t="shared" si="274"/>
        <v>50</v>
      </c>
      <c r="V1768" s="2">
        <f t="shared" si="275"/>
        <v>50</v>
      </c>
      <c r="W1768" s="2">
        <f t="shared" si="276"/>
        <v>50</v>
      </c>
      <c r="X1768" s="2">
        <f t="shared" si="277"/>
        <v>50</v>
      </c>
      <c r="Y1768" s="2">
        <f t="shared" si="278"/>
        <v>50</v>
      </c>
      <c r="Z1768" s="2">
        <f t="shared" si="279"/>
        <v>50</v>
      </c>
      <c r="AA1768" s="2">
        <f t="shared" si="280"/>
        <v>50</v>
      </c>
      <c r="AB1768" s="2">
        <f t="shared" si="271"/>
        <v>50</v>
      </c>
    </row>
    <row r="1769" spans="17:28" x14ac:dyDescent="0.25">
      <c r="Q1769">
        <v>0</v>
      </c>
      <c r="R1769" s="4">
        <f t="shared" si="281"/>
        <v>0</v>
      </c>
      <c r="S1769" s="2">
        <f t="shared" si="272"/>
        <v>50</v>
      </c>
      <c r="T1769" s="2">
        <f t="shared" si="273"/>
        <v>50</v>
      </c>
      <c r="U1769" s="2">
        <f t="shared" si="274"/>
        <v>50</v>
      </c>
      <c r="V1769" s="2">
        <f t="shared" si="275"/>
        <v>50</v>
      </c>
      <c r="W1769" s="2">
        <f t="shared" si="276"/>
        <v>50</v>
      </c>
      <c r="X1769" s="2">
        <f t="shared" si="277"/>
        <v>50</v>
      </c>
      <c r="Y1769" s="2">
        <f t="shared" si="278"/>
        <v>50</v>
      </c>
      <c r="Z1769" s="2">
        <f t="shared" si="279"/>
        <v>50</v>
      </c>
      <c r="AA1769" s="2">
        <f t="shared" si="280"/>
        <v>50</v>
      </c>
      <c r="AB1769" s="2">
        <f t="shared" si="271"/>
        <v>50</v>
      </c>
    </row>
    <row r="1770" spans="17:28" x14ac:dyDescent="0.25">
      <c r="Q1770">
        <v>0</v>
      </c>
      <c r="R1770" s="4">
        <f t="shared" si="281"/>
        <v>0</v>
      </c>
      <c r="S1770" s="2">
        <f t="shared" si="272"/>
        <v>50</v>
      </c>
      <c r="T1770" s="2">
        <f t="shared" si="273"/>
        <v>50</v>
      </c>
      <c r="U1770" s="2">
        <f t="shared" si="274"/>
        <v>50</v>
      </c>
      <c r="V1770" s="2">
        <f t="shared" si="275"/>
        <v>50</v>
      </c>
      <c r="W1770" s="2">
        <f t="shared" si="276"/>
        <v>50</v>
      </c>
      <c r="X1770" s="2">
        <f t="shared" si="277"/>
        <v>50</v>
      </c>
      <c r="Y1770" s="2">
        <f t="shared" si="278"/>
        <v>50</v>
      </c>
      <c r="Z1770" s="2">
        <f t="shared" si="279"/>
        <v>50</v>
      </c>
      <c r="AA1770" s="2">
        <f t="shared" si="280"/>
        <v>50</v>
      </c>
      <c r="AB1770" s="2">
        <f t="shared" si="271"/>
        <v>50</v>
      </c>
    </row>
    <row r="1771" spans="17:28" x14ac:dyDescent="0.25">
      <c r="Q1771">
        <v>0</v>
      </c>
      <c r="R1771" s="4">
        <f t="shared" si="281"/>
        <v>0</v>
      </c>
      <c r="S1771" s="2">
        <f t="shared" si="272"/>
        <v>50</v>
      </c>
      <c r="T1771" s="2">
        <f t="shared" si="273"/>
        <v>50</v>
      </c>
      <c r="U1771" s="2">
        <f t="shared" si="274"/>
        <v>50</v>
      </c>
      <c r="V1771" s="2">
        <f t="shared" si="275"/>
        <v>50</v>
      </c>
      <c r="W1771" s="2">
        <f t="shared" si="276"/>
        <v>50</v>
      </c>
      <c r="X1771" s="2">
        <f t="shared" si="277"/>
        <v>50</v>
      </c>
      <c r="Y1771" s="2">
        <f t="shared" si="278"/>
        <v>50</v>
      </c>
      <c r="Z1771" s="2">
        <f t="shared" si="279"/>
        <v>50</v>
      </c>
      <c r="AA1771" s="2">
        <f t="shared" si="280"/>
        <v>50</v>
      </c>
      <c r="AB1771" s="2">
        <f t="shared" si="271"/>
        <v>50</v>
      </c>
    </row>
    <row r="1772" spans="17:28" x14ac:dyDescent="0.25">
      <c r="Q1772">
        <v>0</v>
      </c>
      <c r="R1772" s="4">
        <f t="shared" si="281"/>
        <v>0</v>
      </c>
      <c r="S1772" s="2">
        <f t="shared" si="272"/>
        <v>50</v>
      </c>
      <c r="T1772" s="2">
        <f t="shared" si="273"/>
        <v>50</v>
      </c>
      <c r="U1772" s="2">
        <f t="shared" si="274"/>
        <v>50</v>
      </c>
      <c r="V1772" s="2">
        <f t="shared" si="275"/>
        <v>50</v>
      </c>
      <c r="W1772" s="2">
        <f t="shared" si="276"/>
        <v>50</v>
      </c>
      <c r="X1772" s="2">
        <f t="shared" si="277"/>
        <v>50</v>
      </c>
      <c r="Y1772" s="2">
        <f t="shared" si="278"/>
        <v>50</v>
      </c>
      <c r="Z1772" s="2">
        <f t="shared" si="279"/>
        <v>50</v>
      </c>
      <c r="AA1772" s="2">
        <f t="shared" si="280"/>
        <v>50</v>
      </c>
      <c r="AB1772" s="2">
        <f t="shared" si="271"/>
        <v>50</v>
      </c>
    </row>
    <row r="1773" spans="17:28" x14ac:dyDescent="0.25">
      <c r="Q1773">
        <v>0</v>
      </c>
      <c r="R1773" s="4">
        <f t="shared" si="281"/>
        <v>0</v>
      </c>
      <c r="S1773" s="2">
        <f t="shared" si="272"/>
        <v>50</v>
      </c>
      <c r="T1773" s="2">
        <f t="shared" si="273"/>
        <v>50</v>
      </c>
      <c r="U1773" s="2">
        <f t="shared" si="274"/>
        <v>50</v>
      </c>
      <c r="V1773" s="2">
        <f t="shared" si="275"/>
        <v>50</v>
      </c>
      <c r="W1773" s="2">
        <f t="shared" si="276"/>
        <v>50</v>
      </c>
      <c r="X1773" s="2">
        <f t="shared" si="277"/>
        <v>50</v>
      </c>
      <c r="Y1773" s="2">
        <f t="shared" si="278"/>
        <v>50</v>
      </c>
      <c r="Z1773" s="2">
        <f t="shared" si="279"/>
        <v>50</v>
      </c>
      <c r="AA1773" s="2">
        <f t="shared" si="280"/>
        <v>50</v>
      </c>
      <c r="AB1773" s="2">
        <f t="shared" si="271"/>
        <v>50</v>
      </c>
    </row>
    <row r="1774" spans="17:28" x14ac:dyDescent="0.25">
      <c r="Q1774">
        <v>0</v>
      </c>
      <c r="R1774" s="4">
        <f t="shared" si="281"/>
        <v>0</v>
      </c>
      <c r="S1774" s="2">
        <f t="shared" si="272"/>
        <v>50</v>
      </c>
      <c r="T1774" s="2">
        <f t="shared" si="273"/>
        <v>50</v>
      </c>
      <c r="U1774" s="2">
        <f t="shared" si="274"/>
        <v>50</v>
      </c>
      <c r="V1774" s="2">
        <f t="shared" si="275"/>
        <v>50</v>
      </c>
      <c r="W1774" s="2">
        <f t="shared" si="276"/>
        <v>50</v>
      </c>
      <c r="X1774" s="2">
        <f t="shared" si="277"/>
        <v>50</v>
      </c>
      <c r="Y1774" s="2">
        <f t="shared" si="278"/>
        <v>50</v>
      </c>
      <c r="Z1774" s="2">
        <f t="shared" si="279"/>
        <v>50</v>
      </c>
      <c r="AA1774" s="2">
        <f t="shared" si="280"/>
        <v>50</v>
      </c>
      <c r="AB1774" s="2">
        <f t="shared" si="271"/>
        <v>50</v>
      </c>
    </row>
    <row r="1775" spans="17:28" x14ac:dyDescent="0.25">
      <c r="Q1775">
        <v>0</v>
      </c>
      <c r="R1775" s="4">
        <f t="shared" si="281"/>
        <v>0</v>
      </c>
      <c r="S1775" s="2">
        <f t="shared" si="272"/>
        <v>50</v>
      </c>
      <c r="T1775" s="2">
        <f t="shared" si="273"/>
        <v>50</v>
      </c>
      <c r="U1775" s="2">
        <f t="shared" si="274"/>
        <v>50</v>
      </c>
      <c r="V1775" s="2">
        <f t="shared" si="275"/>
        <v>50</v>
      </c>
      <c r="W1775" s="2">
        <f t="shared" si="276"/>
        <v>50</v>
      </c>
      <c r="X1775" s="2">
        <f t="shared" si="277"/>
        <v>50</v>
      </c>
      <c r="Y1775" s="2">
        <f t="shared" si="278"/>
        <v>50</v>
      </c>
      <c r="Z1775" s="2">
        <f t="shared" si="279"/>
        <v>50</v>
      </c>
      <c r="AA1775" s="2">
        <f t="shared" si="280"/>
        <v>50</v>
      </c>
      <c r="AB1775" s="2">
        <f t="shared" si="271"/>
        <v>50</v>
      </c>
    </row>
    <row r="1776" spans="17:28" x14ac:dyDescent="0.25">
      <c r="Q1776">
        <v>0</v>
      </c>
      <c r="R1776" s="4">
        <f t="shared" si="281"/>
        <v>0</v>
      </c>
      <c r="S1776" s="2">
        <f t="shared" si="272"/>
        <v>50</v>
      </c>
      <c r="T1776" s="2">
        <f t="shared" si="273"/>
        <v>50</v>
      </c>
      <c r="U1776" s="2">
        <f t="shared" si="274"/>
        <v>50</v>
      </c>
      <c r="V1776" s="2">
        <f t="shared" si="275"/>
        <v>50</v>
      </c>
      <c r="W1776" s="2">
        <f t="shared" si="276"/>
        <v>50</v>
      </c>
      <c r="X1776" s="2">
        <f t="shared" si="277"/>
        <v>50</v>
      </c>
      <c r="Y1776" s="2">
        <f t="shared" si="278"/>
        <v>50</v>
      </c>
      <c r="Z1776" s="2">
        <f t="shared" si="279"/>
        <v>50</v>
      </c>
      <c r="AA1776" s="2">
        <f t="shared" si="280"/>
        <v>50</v>
      </c>
      <c r="AB1776" s="2">
        <f t="shared" si="271"/>
        <v>50</v>
      </c>
    </row>
    <row r="1777" spans="17:28" x14ac:dyDescent="0.25">
      <c r="Q1777">
        <v>0</v>
      </c>
      <c r="R1777" s="4">
        <f t="shared" si="281"/>
        <v>0</v>
      </c>
      <c r="S1777" s="2">
        <f t="shared" si="272"/>
        <v>50</v>
      </c>
      <c r="T1777" s="2">
        <f t="shared" si="273"/>
        <v>50</v>
      </c>
      <c r="U1777" s="2">
        <f t="shared" si="274"/>
        <v>50</v>
      </c>
      <c r="V1777" s="2">
        <f t="shared" si="275"/>
        <v>50</v>
      </c>
      <c r="W1777" s="2">
        <f t="shared" si="276"/>
        <v>50</v>
      </c>
      <c r="X1777" s="2">
        <f t="shared" si="277"/>
        <v>50</v>
      </c>
      <c r="Y1777" s="2">
        <f t="shared" si="278"/>
        <v>50</v>
      </c>
      <c r="Z1777" s="2">
        <f t="shared" si="279"/>
        <v>50</v>
      </c>
      <c r="AA1777" s="2">
        <f t="shared" si="280"/>
        <v>50</v>
      </c>
      <c r="AB1777" s="2">
        <f t="shared" si="271"/>
        <v>50</v>
      </c>
    </row>
    <row r="1778" spans="17:28" x14ac:dyDescent="0.25">
      <c r="Q1778">
        <v>0</v>
      </c>
      <c r="R1778" s="4">
        <f t="shared" si="281"/>
        <v>0</v>
      </c>
      <c r="S1778" s="2">
        <f t="shared" si="272"/>
        <v>50</v>
      </c>
      <c r="T1778" s="2">
        <f t="shared" si="273"/>
        <v>50</v>
      </c>
      <c r="U1778" s="2">
        <f t="shared" si="274"/>
        <v>50</v>
      </c>
      <c r="V1778" s="2">
        <f t="shared" si="275"/>
        <v>50</v>
      </c>
      <c r="W1778" s="2">
        <f t="shared" si="276"/>
        <v>50</v>
      </c>
      <c r="X1778" s="2">
        <f t="shared" si="277"/>
        <v>50</v>
      </c>
      <c r="Y1778" s="2">
        <f t="shared" si="278"/>
        <v>50</v>
      </c>
      <c r="Z1778" s="2">
        <f t="shared" si="279"/>
        <v>50</v>
      </c>
      <c r="AA1778" s="2">
        <f t="shared" si="280"/>
        <v>50</v>
      </c>
      <c r="AB1778" s="2">
        <f t="shared" si="271"/>
        <v>50</v>
      </c>
    </row>
    <row r="1779" spans="17:28" x14ac:dyDescent="0.25">
      <c r="Q1779">
        <v>0</v>
      </c>
      <c r="R1779" s="4">
        <f t="shared" si="281"/>
        <v>0</v>
      </c>
      <c r="S1779" s="2">
        <f t="shared" si="272"/>
        <v>50</v>
      </c>
      <c r="T1779" s="2">
        <f t="shared" si="273"/>
        <v>50</v>
      </c>
      <c r="U1779" s="2">
        <f t="shared" si="274"/>
        <v>50</v>
      </c>
      <c r="V1779" s="2">
        <f t="shared" si="275"/>
        <v>50</v>
      </c>
      <c r="W1779" s="2">
        <f t="shared" si="276"/>
        <v>50</v>
      </c>
      <c r="X1779" s="2">
        <f t="shared" si="277"/>
        <v>50</v>
      </c>
      <c r="Y1779" s="2">
        <f t="shared" si="278"/>
        <v>50</v>
      </c>
      <c r="Z1779" s="2">
        <f t="shared" si="279"/>
        <v>50</v>
      </c>
      <c r="AA1779" s="2">
        <f t="shared" si="280"/>
        <v>50</v>
      </c>
      <c r="AB1779" s="2">
        <f t="shared" si="271"/>
        <v>50</v>
      </c>
    </row>
    <row r="1780" spans="17:28" x14ac:dyDescent="0.25">
      <c r="Q1780">
        <v>0</v>
      </c>
      <c r="R1780" s="4">
        <f t="shared" si="281"/>
        <v>0</v>
      </c>
      <c r="S1780" s="2">
        <f t="shared" si="272"/>
        <v>50</v>
      </c>
      <c r="T1780" s="2">
        <f t="shared" si="273"/>
        <v>50</v>
      </c>
      <c r="U1780" s="2">
        <f t="shared" si="274"/>
        <v>50</v>
      </c>
      <c r="V1780" s="2">
        <f t="shared" si="275"/>
        <v>50</v>
      </c>
      <c r="W1780" s="2">
        <f t="shared" si="276"/>
        <v>50</v>
      </c>
      <c r="X1780" s="2">
        <f t="shared" si="277"/>
        <v>50</v>
      </c>
      <c r="Y1780" s="2">
        <f t="shared" si="278"/>
        <v>50</v>
      </c>
      <c r="Z1780" s="2">
        <f t="shared" si="279"/>
        <v>50</v>
      </c>
      <c r="AA1780" s="2">
        <f t="shared" si="280"/>
        <v>50</v>
      </c>
      <c r="AB1780" s="2">
        <f t="shared" si="271"/>
        <v>50</v>
      </c>
    </row>
    <row r="1781" spans="17:28" x14ac:dyDescent="0.25">
      <c r="Q1781">
        <v>0</v>
      </c>
      <c r="R1781" s="4">
        <f t="shared" si="281"/>
        <v>0</v>
      </c>
      <c r="S1781" s="2">
        <f t="shared" si="272"/>
        <v>50</v>
      </c>
      <c r="T1781" s="2">
        <f t="shared" si="273"/>
        <v>50</v>
      </c>
      <c r="U1781" s="2">
        <f t="shared" si="274"/>
        <v>50</v>
      </c>
      <c r="V1781" s="2">
        <f t="shared" si="275"/>
        <v>50</v>
      </c>
      <c r="W1781" s="2">
        <f t="shared" si="276"/>
        <v>50</v>
      </c>
      <c r="X1781" s="2">
        <f t="shared" si="277"/>
        <v>50</v>
      </c>
      <c r="Y1781" s="2">
        <f t="shared" si="278"/>
        <v>50</v>
      </c>
      <c r="Z1781" s="2">
        <f t="shared" si="279"/>
        <v>50</v>
      </c>
      <c r="AA1781" s="2">
        <f t="shared" si="280"/>
        <v>50</v>
      </c>
      <c r="AB1781" s="2">
        <f t="shared" si="271"/>
        <v>50</v>
      </c>
    </row>
    <row r="1782" spans="17:28" x14ac:dyDescent="0.25">
      <c r="Q1782">
        <v>0</v>
      </c>
      <c r="R1782" s="4">
        <f t="shared" si="281"/>
        <v>0</v>
      </c>
      <c r="S1782" s="2">
        <f t="shared" si="272"/>
        <v>50</v>
      </c>
      <c r="T1782" s="2">
        <f t="shared" si="273"/>
        <v>50</v>
      </c>
      <c r="U1782" s="2">
        <f t="shared" si="274"/>
        <v>50</v>
      </c>
      <c r="V1782" s="2">
        <f t="shared" si="275"/>
        <v>50</v>
      </c>
      <c r="W1782" s="2">
        <f t="shared" si="276"/>
        <v>50</v>
      </c>
      <c r="X1782" s="2">
        <f t="shared" si="277"/>
        <v>50</v>
      </c>
      <c r="Y1782" s="2">
        <f t="shared" si="278"/>
        <v>50</v>
      </c>
      <c r="Z1782" s="2">
        <f t="shared" si="279"/>
        <v>50</v>
      </c>
      <c r="AA1782" s="2">
        <f t="shared" si="280"/>
        <v>50</v>
      </c>
      <c r="AB1782" s="2">
        <f t="shared" si="271"/>
        <v>50</v>
      </c>
    </row>
    <row r="1783" spans="17:28" x14ac:dyDescent="0.25">
      <c r="Q1783">
        <v>0</v>
      </c>
      <c r="R1783" s="4">
        <f t="shared" si="281"/>
        <v>0</v>
      </c>
      <c r="S1783" s="2">
        <f t="shared" si="272"/>
        <v>50</v>
      </c>
      <c r="T1783" s="2">
        <f t="shared" si="273"/>
        <v>50</v>
      </c>
      <c r="U1783" s="2">
        <f t="shared" si="274"/>
        <v>50</v>
      </c>
      <c r="V1783" s="2">
        <f t="shared" si="275"/>
        <v>50</v>
      </c>
      <c r="W1783" s="2">
        <f t="shared" si="276"/>
        <v>50</v>
      </c>
      <c r="X1783" s="2">
        <f t="shared" si="277"/>
        <v>50</v>
      </c>
      <c r="Y1783" s="2">
        <f t="shared" si="278"/>
        <v>50</v>
      </c>
      <c r="Z1783" s="2">
        <f t="shared" si="279"/>
        <v>50</v>
      </c>
      <c r="AA1783" s="2">
        <f t="shared" si="280"/>
        <v>50</v>
      </c>
      <c r="AB1783" s="2">
        <f t="shared" si="271"/>
        <v>50</v>
      </c>
    </row>
    <row r="1784" spans="17:28" x14ac:dyDescent="0.25">
      <c r="Q1784">
        <v>0</v>
      </c>
      <c r="R1784" s="4">
        <f t="shared" si="281"/>
        <v>0</v>
      </c>
      <c r="S1784" s="2">
        <f t="shared" si="272"/>
        <v>50</v>
      </c>
      <c r="T1784" s="2">
        <f t="shared" si="273"/>
        <v>50</v>
      </c>
      <c r="U1784" s="2">
        <f t="shared" si="274"/>
        <v>50</v>
      </c>
      <c r="V1784" s="2">
        <f t="shared" si="275"/>
        <v>50</v>
      </c>
      <c r="W1784" s="2">
        <f t="shared" si="276"/>
        <v>50</v>
      </c>
      <c r="X1784" s="2">
        <f t="shared" si="277"/>
        <v>50</v>
      </c>
      <c r="Y1784" s="2">
        <f t="shared" si="278"/>
        <v>50</v>
      </c>
      <c r="Z1784" s="2">
        <f t="shared" si="279"/>
        <v>50</v>
      </c>
      <c r="AA1784" s="2">
        <f t="shared" si="280"/>
        <v>50</v>
      </c>
      <c r="AB1784" s="2">
        <f t="shared" si="271"/>
        <v>50</v>
      </c>
    </row>
    <row r="1785" spans="17:28" x14ac:dyDescent="0.25">
      <c r="Q1785">
        <v>0</v>
      </c>
      <c r="R1785" s="4">
        <f t="shared" si="281"/>
        <v>0</v>
      </c>
      <c r="S1785" s="2">
        <f t="shared" si="272"/>
        <v>50</v>
      </c>
      <c r="T1785" s="2">
        <f t="shared" si="273"/>
        <v>50</v>
      </c>
      <c r="U1785" s="2">
        <f t="shared" si="274"/>
        <v>50</v>
      </c>
      <c r="V1785" s="2">
        <f t="shared" si="275"/>
        <v>50</v>
      </c>
      <c r="W1785" s="2">
        <f t="shared" si="276"/>
        <v>50</v>
      </c>
      <c r="X1785" s="2">
        <f t="shared" si="277"/>
        <v>50</v>
      </c>
      <c r="Y1785" s="2">
        <f t="shared" si="278"/>
        <v>50</v>
      </c>
      <c r="Z1785" s="2">
        <f t="shared" si="279"/>
        <v>50</v>
      </c>
      <c r="AA1785" s="2">
        <f t="shared" si="280"/>
        <v>50</v>
      </c>
      <c r="AB1785" s="2">
        <f t="shared" si="271"/>
        <v>50</v>
      </c>
    </row>
    <row r="1786" spans="17:28" x14ac:dyDescent="0.25">
      <c r="Q1786">
        <v>0</v>
      </c>
      <c r="R1786" s="4">
        <f t="shared" si="281"/>
        <v>0</v>
      </c>
      <c r="S1786" s="2">
        <f t="shared" si="272"/>
        <v>50</v>
      </c>
      <c r="T1786" s="2">
        <f t="shared" si="273"/>
        <v>50</v>
      </c>
      <c r="U1786" s="2">
        <f t="shared" si="274"/>
        <v>50</v>
      </c>
      <c r="V1786" s="2">
        <f t="shared" si="275"/>
        <v>50</v>
      </c>
      <c r="W1786" s="2">
        <f t="shared" si="276"/>
        <v>50</v>
      </c>
      <c r="X1786" s="2">
        <f t="shared" si="277"/>
        <v>50</v>
      </c>
      <c r="Y1786" s="2">
        <f t="shared" si="278"/>
        <v>50</v>
      </c>
      <c r="Z1786" s="2">
        <f t="shared" si="279"/>
        <v>50</v>
      </c>
      <c r="AA1786" s="2">
        <f t="shared" si="280"/>
        <v>50</v>
      </c>
      <c r="AB1786" s="2">
        <f t="shared" si="271"/>
        <v>50</v>
      </c>
    </row>
    <row r="1787" spans="17:28" x14ac:dyDescent="0.25">
      <c r="Q1787">
        <v>0</v>
      </c>
      <c r="R1787" s="4">
        <f t="shared" si="281"/>
        <v>0</v>
      </c>
      <c r="S1787" s="2">
        <f t="shared" si="272"/>
        <v>50</v>
      </c>
      <c r="T1787" s="2">
        <f t="shared" si="273"/>
        <v>50</v>
      </c>
      <c r="U1787" s="2">
        <f t="shared" si="274"/>
        <v>50</v>
      </c>
      <c r="V1787" s="2">
        <f t="shared" si="275"/>
        <v>50</v>
      </c>
      <c r="W1787" s="2">
        <f t="shared" si="276"/>
        <v>50</v>
      </c>
      <c r="X1787" s="2">
        <f t="shared" si="277"/>
        <v>50</v>
      </c>
      <c r="Y1787" s="2">
        <f t="shared" si="278"/>
        <v>50</v>
      </c>
      <c r="Z1787" s="2">
        <f t="shared" si="279"/>
        <v>50</v>
      </c>
      <c r="AA1787" s="2">
        <f t="shared" si="280"/>
        <v>50</v>
      </c>
      <c r="AB1787" s="2">
        <f t="shared" si="271"/>
        <v>50</v>
      </c>
    </row>
    <row r="1788" spans="17:28" x14ac:dyDescent="0.25">
      <c r="Q1788">
        <v>0</v>
      </c>
      <c r="R1788" s="4">
        <f t="shared" si="281"/>
        <v>0</v>
      </c>
      <c r="S1788" s="2">
        <f t="shared" si="272"/>
        <v>50</v>
      </c>
      <c r="T1788" s="2">
        <f t="shared" si="273"/>
        <v>50</v>
      </c>
      <c r="U1788" s="2">
        <f t="shared" si="274"/>
        <v>50</v>
      </c>
      <c r="V1788" s="2">
        <f t="shared" si="275"/>
        <v>50</v>
      </c>
      <c r="W1788" s="2">
        <f t="shared" si="276"/>
        <v>50</v>
      </c>
      <c r="X1788" s="2">
        <f t="shared" si="277"/>
        <v>50</v>
      </c>
      <c r="Y1788" s="2">
        <f t="shared" si="278"/>
        <v>50</v>
      </c>
      <c r="Z1788" s="2">
        <f t="shared" si="279"/>
        <v>50</v>
      </c>
      <c r="AA1788" s="2">
        <f t="shared" si="280"/>
        <v>50</v>
      </c>
      <c r="AB1788" s="2">
        <f t="shared" si="271"/>
        <v>50</v>
      </c>
    </row>
    <row r="1789" spans="17:28" x14ac:dyDescent="0.25">
      <c r="Q1789">
        <v>0</v>
      </c>
      <c r="R1789" s="4">
        <f t="shared" si="281"/>
        <v>0</v>
      </c>
      <c r="S1789" s="2">
        <f t="shared" si="272"/>
        <v>50</v>
      </c>
      <c r="T1789" s="2">
        <f t="shared" si="273"/>
        <v>50</v>
      </c>
      <c r="U1789" s="2">
        <f t="shared" si="274"/>
        <v>50</v>
      </c>
      <c r="V1789" s="2">
        <f t="shared" si="275"/>
        <v>50</v>
      </c>
      <c r="W1789" s="2">
        <f t="shared" si="276"/>
        <v>50</v>
      </c>
      <c r="X1789" s="2">
        <f t="shared" si="277"/>
        <v>50</v>
      </c>
      <c r="Y1789" s="2">
        <f t="shared" si="278"/>
        <v>50</v>
      </c>
      <c r="Z1789" s="2">
        <f t="shared" si="279"/>
        <v>50</v>
      </c>
      <c r="AA1789" s="2">
        <f t="shared" si="280"/>
        <v>50</v>
      </c>
      <c r="AB1789" s="2">
        <f t="shared" ref="AB1789:AB1852" si="282">100*EXP(Q1789-$R1789)/(1+EXP(Q1789-$R1789))</f>
        <v>50</v>
      </c>
    </row>
    <row r="1790" spans="17:28" x14ac:dyDescent="0.25">
      <c r="Q1790">
        <v>0</v>
      </c>
      <c r="R1790" s="4">
        <f t="shared" si="281"/>
        <v>0</v>
      </c>
      <c r="S1790" s="2">
        <f t="shared" si="272"/>
        <v>50</v>
      </c>
      <c r="T1790" s="2">
        <f t="shared" si="273"/>
        <v>50</v>
      </c>
      <c r="U1790" s="2">
        <f t="shared" si="274"/>
        <v>50</v>
      </c>
      <c r="V1790" s="2">
        <f t="shared" si="275"/>
        <v>50</v>
      </c>
      <c r="W1790" s="2">
        <f t="shared" si="276"/>
        <v>50</v>
      </c>
      <c r="X1790" s="2">
        <f t="shared" si="277"/>
        <v>50</v>
      </c>
      <c r="Y1790" s="2">
        <f t="shared" si="278"/>
        <v>50</v>
      </c>
      <c r="Z1790" s="2">
        <f t="shared" si="279"/>
        <v>50</v>
      </c>
      <c r="AA1790" s="2">
        <f t="shared" si="280"/>
        <v>50</v>
      </c>
      <c r="AB1790" s="2">
        <f t="shared" si="282"/>
        <v>50</v>
      </c>
    </row>
    <row r="1791" spans="17:28" x14ac:dyDescent="0.25">
      <c r="Q1791">
        <v>0</v>
      </c>
      <c r="R1791" s="4">
        <f t="shared" si="281"/>
        <v>0</v>
      </c>
      <c r="S1791" s="2">
        <f t="shared" si="272"/>
        <v>50</v>
      </c>
      <c r="T1791" s="2">
        <f t="shared" si="273"/>
        <v>50</v>
      </c>
      <c r="U1791" s="2">
        <f t="shared" si="274"/>
        <v>50</v>
      </c>
      <c r="V1791" s="2">
        <f t="shared" si="275"/>
        <v>50</v>
      </c>
      <c r="W1791" s="2">
        <f t="shared" si="276"/>
        <v>50</v>
      </c>
      <c r="X1791" s="2">
        <f t="shared" si="277"/>
        <v>50</v>
      </c>
      <c r="Y1791" s="2">
        <f t="shared" si="278"/>
        <v>50</v>
      </c>
      <c r="Z1791" s="2">
        <f t="shared" si="279"/>
        <v>50</v>
      </c>
      <c r="AA1791" s="2">
        <f t="shared" si="280"/>
        <v>50</v>
      </c>
      <c r="AB1791" s="2">
        <f t="shared" si="282"/>
        <v>50</v>
      </c>
    </row>
    <row r="1792" spans="17:28" x14ac:dyDescent="0.25">
      <c r="Q1792">
        <v>0</v>
      </c>
      <c r="R1792" s="4">
        <f t="shared" si="281"/>
        <v>0</v>
      </c>
      <c r="S1792" s="2">
        <f t="shared" si="272"/>
        <v>50</v>
      </c>
      <c r="T1792" s="2">
        <f t="shared" si="273"/>
        <v>50</v>
      </c>
      <c r="U1792" s="2">
        <f t="shared" si="274"/>
        <v>50</v>
      </c>
      <c r="V1792" s="2">
        <f t="shared" si="275"/>
        <v>50</v>
      </c>
      <c r="W1792" s="2">
        <f t="shared" si="276"/>
        <v>50</v>
      </c>
      <c r="X1792" s="2">
        <f t="shared" si="277"/>
        <v>50</v>
      </c>
      <c r="Y1792" s="2">
        <f t="shared" si="278"/>
        <v>50</v>
      </c>
      <c r="Z1792" s="2">
        <f t="shared" si="279"/>
        <v>50</v>
      </c>
      <c r="AA1792" s="2">
        <f t="shared" si="280"/>
        <v>50</v>
      </c>
      <c r="AB1792" s="2">
        <f t="shared" si="282"/>
        <v>50</v>
      </c>
    </row>
    <row r="1793" spans="17:28" x14ac:dyDescent="0.25">
      <c r="Q1793">
        <v>0</v>
      </c>
      <c r="R1793" s="4">
        <f t="shared" si="281"/>
        <v>0</v>
      </c>
      <c r="S1793" s="2">
        <f t="shared" si="272"/>
        <v>50</v>
      </c>
      <c r="T1793" s="2">
        <f t="shared" si="273"/>
        <v>50</v>
      </c>
      <c r="U1793" s="2">
        <f t="shared" si="274"/>
        <v>50</v>
      </c>
      <c r="V1793" s="2">
        <f t="shared" si="275"/>
        <v>50</v>
      </c>
      <c r="W1793" s="2">
        <f t="shared" si="276"/>
        <v>50</v>
      </c>
      <c r="X1793" s="2">
        <f t="shared" si="277"/>
        <v>50</v>
      </c>
      <c r="Y1793" s="2">
        <f t="shared" si="278"/>
        <v>50</v>
      </c>
      <c r="Z1793" s="2">
        <f t="shared" si="279"/>
        <v>50</v>
      </c>
      <c r="AA1793" s="2">
        <f t="shared" si="280"/>
        <v>50</v>
      </c>
      <c r="AB1793" s="2">
        <f t="shared" si="282"/>
        <v>50</v>
      </c>
    </row>
    <row r="1794" spans="17:28" x14ac:dyDescent="0.25">
      <c r="Q1794">
        <v>0</v>
      </c>
      <c r="R1794" s="4">
        <f t="shared" si="281"/>
        <v>0</v>
      </c>
      <c r="S1794" s="2">
        <f t="shared" si="272"/>
        <v>50</v>
      </c>
      <c r="T1794" s="2">
        <f t="shared" si="273"/>
        <v>50</v>
      </c>
      <c r="U1794" s="2">
        <f t="shared" si="274"/>
        <v>50</v>
      </c>
      <c r="V1794" s="2">
        <f t="shared" si="275"/>
        <v>50</v>
      </c>
      <c r="W1794" s="2">
        <f t="shared" si="276"/>
        <v>50</v>
      </c>
      <c r="X1794" s="2">
        <f t="shared" si="277"/>
        <v>50</v>
      </c>
      <c r="Y1794" s="2">
        <f t="shared" si="278"/>
        <v>50</v>
      </c>
      <c r="Z1794" s="2">
        <f t="shared" si="279"/>
        <v>50</v>
      </c>
      <c r="AA1794" s="2">
        <f t="shared" si="280"/>
        <v>50</v>
      </c>
      <c r="AB1794" s="2">
        <f t="shared" si="282"/>
        <v>50</v>
      </c>
    </row>
    <row r="1795" spans="17:28" x14ac:dyDescent="0.25">
      <c r="Q1795">
        <v>0</v>
      </c>
      <c r="R1795" s="4">
        <f t="shared" si="281"/>
        <v>0</v>
      </c>
      <c r="S1795" s="2">
        <f t="shared" si="272"/>
        <v>50</v>
      </c>
      <c r="T1795" s="2">
        <f t="shared" si="273"/>
        <v>50</v>
      </c>
      <c r="U1795" s="2">
        <f t="shared" si="274"/>
        <v>50</v>
      </c>
      <c r="V1795" s="2">
        <f t="shared" si="275"/>
        <v>50</v>
      </c>
      <c r="W1795" s="2">
        <f t="shared" si="276"/>
        <v>50</v>
      </c>
      <c r="X1795" s="2">
        <f t="shared" si="277"/>
        <v>50</v>
      </c>
      <c r="Y1795" s="2">
        <f t="shared" si="278"/>
        <v>50</v>
      </c>
      <c r="Z1795" s="2">
        <f t="shared" si="279"/>
        <v>50</v>
      </c>
      <c r="AA1795" s="2">
        <f t="shared" si="280"/>
        <v>50</v>
      </c>
      <c r="AB1795" s="2">
        <f t="shared" si="282"/>
        <v>50</v>
      </c>
    </row>
    <row r="1796" spans="17:28" x14ac:dyDescent="0.25">
      <c r="Q1796">
        <v>0</v>
      </c>
      <c r="R1796" s="4">
        <f t="shared" si="281"/>
        <v>0</v>
      </c>
      <c r="S1796" s="2">
        <f t="shared" si="272"/>
        <v>50</v>
      </c>
      <c r="T1796" s="2">
        <f t="shared" si="273"/>
        <v>50</v>
      </c>
      <c r="U1796" s="2">
        <f t="shared" si="274"/>
        <v>50</v>
      </c>
      <c r="V1796" s="2">
        <f t="shared" si="275"/>
        <v>50</v>
      </c>
      <c r="W1796" s="2">
        <f t="shared" si="276"/>
        <v>50</v>
      </c>
      <c r="X1796" s="2">
        <f t="shared" si="277"/>
        <v>50</v>
      </c>
      <c r="Y1796" s="2">
        <f t="shared" si="278"/>
        <v>50</v>
      </c>
      <c r="Z1796" s="2">
        <f t="shared" si="279"/>
        <v>50</v>
      </c>
      <c r="AA1796" s="2">
        <f t="shared" si="280"/>
        <v>50</v>
      </c>
      <c r="AB1796" s="2">
        <f t="shared" si="282"/>
        <v>50</v>
      </c>
    </row>
    <row r="1797" spans="17:28" x14ac:dyDescent="0.25">
      <c r="Q1797">
        <v>0</v>
      </c>
      <c r="R1797" s="4">
        <f t="shared" si="281"/>
        <v>0</v>
      </c>
      <c r="S1797" s="2">
        <f t="shared" si="272"/>
        <v>50</v>
      </c>
      <c r="T1797" s="2">
        <f t="shared" si="273"/>
        <v>50</v>
      </c>
      <c r="U1797" s="2">
        <f t="shared" si="274"/>
        <v>50</v>
      </c>
      <c r="V1797" s="2">
        <f t="shared" si="275"/>
        <v>50</v>
      </c>
      <c r="W1797" s="2">
        <f t="shared" si="276"/>
        <v>50</v>
      </c>
      <c r="X1797" s="2">
        <f t="shared" si="277"/>
        <v>50</v>
      </c>
      <c r="Y1797" s="2">
        <f t="shared" si="278"/>
        <v>50</v>
      </c>
      <c r="Z1797" s="2">
        <f t="shared" si="279"/>
        <v>50</v>
      </c>
      <c r="AA1797" s="2">
        <f t="shared" si="280"/>
        <v>50</v>
      </c>
      <c r="AB1797" s="2">
        <f t="shared" si="282"/>
        <v>50</v>
      </c>
    </row>
    <row r="1798" spans="17:28" x14ac:dyDescent="0.25">
      <c r="Q1798">
        <v>0</v>
      </c>
      <c r="R1798" s="4">
        <f t="shared" si="281"/>
        <v>0</v>
      </c>
      <c r="S1798" s="2">
        <f t="shared" si="272"/>
        <v>50</v>
      </c>
      <c r="T1798" s="2">
        <f t="shared" si="273"/>
        <v>50</v>
      </c>
      <c r="U1798" s="2">
        <f t="shared" si="274"/>
        <v>50</v>
      </c>
      <c r="V1798" s="2">
        <f t="shared" si="275"/>
        <v>50</v>
      </c>
      <c r="W1798" s="2">
        <f t="shared" si="276"/>
        <v>50</v>
      </c>
      <c r="X1798" s="2">
        <f t="shared" si="277"/>
        <v>50</v>
      </c>
      <c r="Y1798" s="2">
        <f t="shared" si="278"/>
        <v>50</v>
      </c>
      <c r="Z1798" s="2">
        <f t="shared" si="279"/>
        <v>50</v>
      </c>
      <c r="AA1798" s="2">
        <f t="shared" si="280"/>
        <v>50</v>
      </c>
      <c r="AB1798" s="2">
        <f t="shared" si="282"/>
        <v>50</v>
      </c>
    </row>
    <row r="1799" spans="17:28" x14ac:dyDescent="0.25">
      <c r="Q1799">
        <v>0</v>
      </c>
      <c r="R1799" s="4">
        <f t="shared" si="281"/>
        <v>0</v>
      </c>
      <c r="S1799" s="2">
        <f t="shared" si="272"/>
        <v>50</v>
      </c>
      <c r="T1799" s="2">
        <f t="shared" si="273"/>
        <v>50</v>
      </c>
      <c r="U1799" s="2">
        <f t="shared" si="274"/>
        <v>50</v>
      </c>
      <c r="V1799" s="2">
        <f t="shared" si="275"/>
        <v>50</v>
      </c>
      <c r="W1799" s="2">
        <f t="shared" si="276"/>
        <v>50</v>
      </c>
      <c r="X1799" s="2">
        <f t="shared" si="277"/>
        <v>50</v>
      </c>
      <c r="Y1799" s="2">
        <f t="shared" si="278"/>
        <v>50</v>
      </c>
      <c r="Z1799" s="2">
        <f t="shared" si="279"/>
        <v>50</v>
      </c>
      <c r="AA1799" s="2">
        <f t="shared" si="280"/>
        <v>50</v>
      </c>
      <c r="AB1799" s="2">
        <f t="shared" si="282"/>
        <v>50</v>
      </c>
    </row>
    <row r="1800" spans="17:28" x14ac:dyDescent="0.25">
      <c r="Q1800">
        <v>0</v>
      </c>
      <c r="R1800" s="4">
        <f t="shared" si="281"/>
        <v>0</v>
      </c>
      <c r="S1800" s="2">
        <f t="shared" si="272"/>
        <v>50</v>
      </c>
      <c r="T1800" s="2">
        <f t="shared" si="273"/>
        <v>50</v>
      </c>
      <c r="U1800" s="2">
        <f t="shared" si="274"/>
        <v>50</v>
      </c>
      <c r="V1800" s="2">
        <f t="shared" si="275"/>
        <v>50</v>
      </c>
      <c r="W1800" s="2">
        <f t="shared" si="276"/>
        <v>50</v>
      </c>
      <c r="X1800" s="2">
        <f t="shared" si="277"/>
        <v>50</v>
      </c>
      <c r="Y1800" s="2">
        <f t="shared" si="278"/>
        <v>50</v>
      </c>
      <c r="Z1800" s="2">
        <f t="shared" si="279"/>
        <v>50</v>
      </c>
      <c r="AA1800" s="2">
        <f t="shared" si="280"/>
        <v>50</v>
      </c>
      <c r="AB1800" s="2">
        <f t="shared" si="282"/>
        <v>50</v>
      </c>
    </row>
    <row r="1801" spans="17:28" x14ac:dyDescent="0.25">
      <c r="Q1801">
        <v>0</v>
      </c>
      <c r="R1801" s="4">
        <f t="shared" si="281"/>
        <v>0</v>
      </c>
      <c r="S1801" s="2">
        <f t="shared" si="272"/>
        <v>50</v>
      </c>
      <c r="T1801" s="2">
        <f t="shared" si="273"/>
        <v>50</v>
      </c>
      <c r="U1801" s="2">
        <f t="shared" si="274"/>
        <v>50</v>
      </c>
      <c r="V1801" s="2">
        <f t="shared" si="275"/>
        <v>50</v>
      </c>
      <c r="W1801" s="2">
        <f t="shared" si="276"/>
        <v>50</v>
      </c>
      <c r="X1801" s="2">
        <f t="shared" si="277"/>
        <v>50</v>
      </c>
      <c r="Y1801" s="2">
        <f t="shared" si="278"/>
        <v>50</v>
      </c>
      <c r="Z1801" s="2">
        <f t="shared" si="279"/>
        <v>50</v>
      </c>
      <c r="AA1801" s="2">
        <f t="shared" si="280"/>
        <v>50</v>
      </c>
      <c r="AB1801" s="2">
        <f t="shared" si="282"/>
        <v>50</v>
      </c>
    </row>
    <row r="1802" spans="17:28" x14ac:dyDescent="0.25">
      <c r="Q1802">
        <v>0</v>
      </c>
      <c r="R1802" s="4">
        <f t="shared" si="281"/>
        <v>0</v>
      </c>
      <c r="S1802" s="2">
        <f t="shared" si="272"/>
        <v>50</v>
      </c>
      <c r="T1802" s="2">
        <f t="shared" si="273"/>
        <v>50</v>
      </c>
      <c r="U1802" s="2">
        <f t="shared" si="274"/>
        <v>50</v>
      </c>
      <c r="V1802" s="2">
        <f t="shared" si="275"/>
        <v>50</v>
      </c>
      <c r="W1802" s="2">
        <f t="shared" si="276"/>
        <v>50</v>
      </c>
      <c r="X1802" s="2">
        <f t="shared" si="277"/>
        <v>50</v>
      </c>
      <c r="Y1802" s="2">
        <f t="shared" si="278"/>
        <v>50</v>
      </c>
      <c r="Z1802" s="2">
        <f t="shared" si="279"/>
        <v>50</v>
      </c>
      <c r="AA1802" s="2">
        <f t="shared" si="280"/>
        <v>50</v>
      </c>
      <c r="AB1802" s="2">
        <f t="shared" si="282"/>
        <v>50</v>
      </c>
    </row>
    <row r="1803" spans="17:28" x14ac:dyDescent="0.25">
      <c r="Q1803">
        <v>0</v>
      </c>
      <c r="R1803" s="4">
        <f t="shared" si="281"/>
        <v>0</v>
      </c>
      <c r="S1803" s="2">
        <f t="shared" si="272"/>
        <v>50</v>
      </c>
      <c r="T1803" s="2">
        <f t="shared" si="273"/>
        <v>50</v>
      </c>
      <c r="U1803" s="2">
        <f t="shared" si="274"/>
        <v>50</v>
      </c>
      <c r="V1803" s="2">
        <f t="shared" si="275"/>
        <v>50</v>
      </c>
      <c r="W1803" s="2">
        <f t="shared" si="276"/>
        <v>50</v>
      </c>
      <c r="X1803" s="2">
        <f t="shared" si="277"/>
        <v>50</v>
      </c>
      <c r="Y1803" s="2">
        <f t="shared" si="278"/>
        <v>50</v>
      </c>
      <c r="Z1803" s="2">
        <f t="shared" si="279"/>
        <v>50</v>
      </c>
      <c r="AA1803" s="2">
        <f t="shared" si="280"/>
        <v>50</v>
      </c>
      <c r="AB1803" s="2">
        <f t="shared" si="282"/>
        <v>50</v>
      </c>
    </row>
    <row r="1804" spans="17:28" x14ac:dyDescent="0.25">
      <c r="Q1804">
        <v>0</v>
      </c>
      <c r="R1804" s="4">
        <f t="shared" si="281"/>
        <v>0</v>
      </c>
      <c r="S1804" s="2">
        <f t="shared" si="272"/>
        <v>50</v>
      </c>
      <c r="T1804" s="2">
        <f t="shared" si="273"/>
        <v>50</v>
      </c>
      <c r="U1804" s="2">
        <f t="shared" si="274"/>
        <v>50</v>
      </c>
      <c r="V1804" s="2">
        <f t="shared" si="275"/>
        <v>50</v>
      </c>
      <c r="W1804" s="2">
        <f t="shared" si="276"/>
        <v>50</v>
      </c>
      <c r="X1804" s="2">
        <f t="shared" si="277"/>
        <v>50</v>
      </c>
      <c r="Y1804" s="2">
        <f t="shared" si="278"/>
        <v>50</v>
      </c>
      <c r="Z1804" s="2">
        <f t="shared" si="279"/>
        <v>50</v>
      </c>
      <c r="AA1804" s="2">
        <f t="shared" si="280"/>
        <v>50</v>
      </c>
      <c r="AB1804" s="2">
        <f t="shared" si="282"/>
        <v>50</v>
      </c>
    </row>
    <row r="1805" spans="17:28" x14ac:dyDescent="0.25">
      <c r="Q1805">
        <v>0</v>
      </c>
      <c r="R1805" s="4">
        <f t="shared" si="281"/>
        <v>0</v>
      </c>
      <c r="S1805" s="2">
        <f t="shared" si="272"/>
        <v>50</v>
      </c>
      <c r="T1805" s="2">
        <f t="shared" si="273"/>
        <v>50</v>
      </c>
      <c r="U1805" s="2">
        <f t="shared" si="274"/>
        <v>50</v>
      </c>
      <c r="V1805" s="2">
        <f t="shared" si="275"/>
        <v>50</v>
      </c>
      <c r="W1805" s="2">
        <f t="shared" si="276"/>
        <v>50</v>
      </c>
      <c r="X1805" s="2">
        <f t="shared" si="277"/>
        <v>50</v>
      </c>
      <c r="Y1805" s="2">
        <f t="shared" si="278"/>
        <v>50</v>
      </c>
      <c r="Z1805" s="2">
        <f t="shared" si="279"/>
        <v>50</v>
      </c>
      <c r="AA1805" s="2">
        <f t="shared" si="280"/>
        <v>50</v>
      </c>
      <c r="AB1805" s="2">
        <f t="shared" si="282"/>
        <v>50</v>
      </c>
    </row>
    <row r="1806" spans="17:28" x14ac:dyDescent="0.25">
      <c r="Q1806">
        <v>0</v>
      </c>
      <c r="R1806" s="4">
        <f t="shared" si="281"/>
        <v>0</v>
      </c>
      <c r="S1806" s="2">
        <f t="shared" si="272"/>
        <v>50</v>
      </c>
      <c r="T1806" s="2">
        <f t="shared" si="273"/>
        <v>50</v>
      </c>
      <c r="U1806" s="2">
        <f t="shared" si="274"/>
        <v>50</v>
      </c>
      <c r="V1806" s="2">
        <f t="shared" si="275"/>
        <v>50</v>
      </c>
      <c r="W1806" s="2">
        <f t="shared" si="276"/>
        <v>50</v>
      </c>
      <c r="X1806" s="2">
        <f t="shared" si="277"/>
        <v>50</v>
      </c>
      <c r="Y1806" s="2">
        <f t="shared" si="278"/>
        <v>50</v>
      </c>
      <c r="Z1806" s="2">
        <f t="shared" si="279"/>
        <v>50</v>
      </c>
      <c r="AA1806" s="2">
        <f t="shared" si="280"/>
        <v>50</v>
      </c>
      <c r="AB1806" s="2">
        <f t="shared" si="282"/>
        <v>50</v>
      </c>
    </row>
    <row r="1807" spans="17:28" x14ac:dyDescent="0.25">
      <c r="Q1807">
        <v>0</v>
      </c>
      <c r="R1807" s="4">
        <f t="shared" si="281"/>
        <v>0</v>
      </c>
      <c r="S1807" s="2">
        <f t="shared" ref="S1807:S1870" si="283">100*EXP(F1807-$R1807)/(1+EXP(F1807-$R1807))</f>
        <v>50</v>
      </c>
      <c r="T1807" s="2">
        <f t="shared" ref="T1807:T1870" si="284">100*EXP(G1807-$R1807)/(1+EXP(G1807-$R1807))</f>
        <v>50</v>
      </c>
      <c r="U1807" s="2">
        <f t="shared" ref="U1807:U1870" si="285">100*EXP(H1807-$R1807)/(1+EXP(H1807-$R1807))</f>
        <v>50</v>
      </c>
      <c r="V1807" s="2">
        <f t="shared" ref="V1807:V1870" si="286">100*EXP(I1807-$R1807)/(1+EXP(I1807-$R1807))</f>
        <v>50</v>
      </c>
      <c r="W1807" s="2">
        <f t="shared" ref="W1807:W1870" si="287">100*EXP(J1807-$R1807)/(1+EXP(J1807-$R1807))</f>
        <v>50</v>
      </c>
      <c r="X1807" s="2">
        <f t="shared" ref="X1807:X1870" si="288">100*EXP(K1807-$R1807)/(1+EXP(K1807-$R1807))</f>
        <v>50</v>
      </c>
      <c r="Y1807" s="2">
        <f t="shared" ref="Y1807:Y1870" si="289">100*EXP(L1807-$R1807)/(1+EXP(L1807-$R1807))</f>
        <v>50</v>
      </c>
      <c r="Z1807" s="2">
        <f t="shared" ref="Z1807:Z1870" si="290">100*EXP(M1807-$R1807)/(1+EXP(M1807-$R1807))</f>
        <v>50</v>
      </c>
      <c r="AA1807" s="2">
        <f t="shared" ref="AA1807:AA1870" si="291">100*EXP(N1807-$R1807)/(1+EXP(N1807-$R1807))</f>
        <v>50</v>
      </c>
      <c r="AB1807" s="2">
        <f t="shared" si="282"/>
        <v>50</v>
      </c>
    </row>
    <row r="1808" spans="17:28" x14ac:dyDescent="0.25">
      <c r="Q1808">
        <v>0</v>
      </c>
      <c r="R1808" s="4">
        <f t="shared" si="281"/>
        <v>0</v>
      </c>
      <c r="S1808" s="2">
        <f t="shared" si="283"/>
        <v>50</v>
      </c>
      <c r="T1808" s="2">
        <f t="shared" si="284"/>
        <v>50</v>
      </c>
      <c r="U1808" s="2">
        <f t="shared" si="285"/>
        <v>50</v>
      </c>
      <c r="V1808" s="2">
        <f t="shared" si="286"/>
        <v>50</v>
      </c>
      <c r="W1808" s="2">
        <f t="shared" si="287"/>
        <v>50</v>
      </c>
      <c r="X1808" s="2">
        <f t="shared" si="288"/>
        <v>50</v>
      </c>
      <c r="Y1808" s="2">
        <f t="shared" si="289"/>
        <v>50</v>
      </c>
      <c r="Z1808" s="2">
        <f t="shared" si="290"/>
        <v>50</v>
      </c>
      <c r="AA1808" s="2">
        <f t="shared" si="291"/>
        <v>50</v>
      </c>
      <c r="AB1808" s="2">
        <f t="shared" si="282"/>
        <v>50</v>
      </c>
    </row>
    <row r="1809" spans="17:28" x14ac:dyDescent="0.25">
      <c r="Q1809">
        <v>0</v>
      </c>
      <c r="R1809" s="4">
        <f t="shared" si="281"/>
        <v>0</v>
      </c>
      <c r="S1809" s="2">
        <f t="shared" si="283"/>
        <v>50</v>
      </c>
      <c r="T1809" s="2">
        <f t="shared" si="284"/>
        <v>50</v>
      </c>
      <c r="U1809" s="2">
        <f t="shared" si="285"/>
        <v>50</v>
      </c>
      <c r="V1809" s="2">
        <f t="shared" si="286"/>
        <v>50</v>
      </c>
      <c r="W1809" s="2">
        <f t="shared" si="287"/>
        <v>50</v>
      </c>
      <c r="X1809" s="2">
        <f t="shared" si="288"/>
        <v>50</v>
      </c>
      <c r="Y1809" s="2">
        <f t="shared" si="289"/>
        <v>50</v>
      </c>
      <c r="Z1809" s="2">
        <f t="shared" si="290"/>
        <v>50</v>
      </c>
      <c r="AA1809" s="2">
        <f t="shared" si="291"/>
        <v>50</v>
      </c>
      <c r="AB1809" s="2">
        <f t="shared" si="282"/>
        <v>50</v>
      </c>
    </row>
    <row r="1810" spans="17:28" x14ac:dyDescent="0.25">
      <c r="Q1810">
        <v>0</v>
      </c>
      <c r="R1810" s="4">
        <f t="shared" si="281"/>
        <v>0</v>
      </c>
      <c r="S1810" s="2">
        <f t="shared" si="283"/>
        <v>50</v>
      </c>
      <c r="T1810" s="2">
        <f t="shared" si="284"/>
        <v>50</v>
      </c>
      <c r="U1810" s="2">
        <f t="shared" si="285"/>
        <v>50</v>
      </c>
      <c r="V1810" s="2">
        <f t="shared" si="286"/>
        <v>50</v>
      </c>
      <c r="W1810" s="2">
        <f t="shared" si="287"/>
        <v>50</v>
      </c>
      <c r="X1810" s="2">
        <f t="shared" si="288"/>
        <v>50</v>
      </c>
      <c r="Y1810" s="2">
        <f t="shared" si="289"/>
        <v>50</v>
      </c>
      <c r="Z1810" s="2">
        <f t="shared" si="290"/>
        <v>50</v>
      </c>
      <c r="AA1810" s="2">
        <f t="shared" si="291"/>
        <v>50</v>
      </c>
      <c r="AB1810" s="2">
        <f t="shared" si="282"/>
        <v>50</v>
      </c>
    </row>
    <row r="1811" spans="17:28" x14ac:dyDescent="0.25">
      <c r="Q1811">
        <v>0</v>
      </c>
      <c r="R1811" s="4">
        <f t="shared" si="281"/>
        <v>0</v>
      </c>
      <c r="S1811" s="2">
        <f t="shared" si="283"/>
        <v>50</v>
      </c>
      <c r="T1811" s="2">
        <f t="shared" si="284"/>
        <v>50</v>
      </c>
      <c r="U1811" s="2">
        <f t="shared" si="285"/>
        <v>50</v>
      </c>
      <c r="V1811" s="2">
        <f t="shared" si="286"/>
        <v>50</v>
      </c>
      <c r="W1811" s="2">
        <f t="shared" si="287"/>
        <v>50</v>
      </c>
      <c r="X1811" s="2">
        <f t="shared" si="288"/>
        <v>50</v>
      </c>
      <c r="Y1811" s="2">
        <f t="shared" si="289"/>
        <v>50</v>
      </c>
      <c r="Z1811" s="2">
        <f t="shared" si="290"/>
        <v>50</v>
      </c>
      <c r="AA1811" s="2">
        <f t="shared" si="291"/>
        <v>50</v>
      </c>
      <c r="AB1811" s="2">
        <f t="shared" si="282"/>
        <v>50</v>
      </c>
    </row>
    <row r="1812" spans="17:28" x14ac:dyDescent="0.25">
      <c r="Q1812">
        <v>0</v>
      </c>
      <c r="R1812" s="4">
        <f t="shared" si="281"/>
        <v>0</v>
      </c>
      <c r="S1812" s="2">
        <f t="shared" si="283"/>
        <v>50</v>
      </c>
      <c r="T1812" s="2">
        <f t="shared" si="284"/>
        <v>50</v>
      </c>
      <c r="U1812" s="2">
        <f t="shared" si="285"/>
        <v>50</v>
      </c>
      <c r="V1812" s="2">
        <f t="shared" si="286"/>
        <v>50</v>
      </c>
      <c r="W1812" s="2">
        <f t="shared" si="287"/>
        <v>50</v>
      </c>
      <c r="X1812" s="2">
        <f t="shared" si="288"/>
        <v>50</v>
      </c>
      <c r="Y1812" s="2">
        <f t="shared" si="289"/>
        <v>50</v>
      </c>
      <c r="Z1812" s="2">
        <f t="shared" si="290"/>
        <v>50</v>
      </c>
      <c r="AA1812" s="2">
        <f t="shared" si="291"/>
        <v>50</v>
      </c>
      <c r="AB1812" s="2">
        <f t="shared" si="282"/>
        <v>50</v>
      </c>
    </row>
    <row r="1813" spans="17:28" x14ac:dyDescent="0.25">
      <c r="Q1813">
        <v>0</v>
      </c>
      <c r="R1813" s="4">
        <f t="shared" si="281"/>
        <v>0</v>
      </c>
      <c r="S1813" s="2">
        <f t="shared" si="283"/>
        <v>50</v>
      </c>
      <c r="T1813" s="2">
        <f t="shared" si="284"/>
        <v>50</v>
      </c>
      <c r="U1813" s="2">
        <f t="shared" si="285"/>
        <v>50</v>
      </c>
      <c r="V1813" s="2">
        <f t="shared" si="286"/>
        <v>50</v>
      </c>
      <c r="W1813" s="2">
        <f t="shared" si="287"/>
        <v>50</v>
      </c>
      <c r="X1813" s="2">
        <f t="shared" si="288"/>
        <v>50</v>
      </c>
      <c r="Y1813" s="2">
        <f t="shared" si="289"/>
        <v>50</v>
      </c>
      <c r="Z1813" s="2">
        <f t="shared" si="290"/>
        <v>50</v>
      </c>
      <c r="AA1813" s="2">
        <f t="shared" si="291"/>
        <v>50</v>
      </c>
      <c r="AB1813" s="2">
        <f t="shared" si="282"/>
        <v>50</v>
      </c>
    </row>
    <row r="1814" spans="17:28" x14ac:dyDescent="0.25">
      <c r="Q1814">
        <v>0</v>
      </c>
      <c r="R1814" s="4">
        <f t="shared" si="281"/>
        <v>0</v>
      </c>
      <c r="S1814" s="2">
        <f t="shared" si="283"/>
        <v>50</v>
      </c>
      <c r="T1814" s="2">
        <f t="shared" si="284"/>
        <v>50</v>
      </c>
      <c r="U1814" s="2">
        <f t="shared" si="285"/>
        <v>50</v>
      </c>
      <c r="V1814" s="2">
        <f t="shared" si="286"/>
        <v>50</v>
      </c>
      <c r="W1814" s="2">
        <f t="shared" si="287"/>
        <v>50</v>
      </c>
      <c r="X1814" s="2">
        <f t="shared" si="288"/>
        <v>50</v>
      </c>
      <c r="Y1814" s="2">
        <f t="shared" si="289"/>
        <v>50</v>
      </c>
      <c r="Z1814" s="2">
        <f t="shared" si="290"/>
        <v>50</v>
      </c>
      <c r="AA1814" s="2">
        <f t="shared" si="291"/>
        <v>50</v>
      </c>
      <c r="AB1814" s="2">
        <f t="shared" si="282"/>
        <v>50</v>
      </c>
    </row>
    <row r="1815" spans="17:28" x14ac:dyDescent="0.25">
      <c r="Q1815">
        <v>0</v>
      </c>
      <c r="R1815" s="4">
        <f t="shared" si="281"/>
        <v>0</v>
      </c>
      <c r="S1815" s="2">
        <f t="shared" si="283"/>
        <v>50</v>
      </c>
      <c r="T1815" s="2">
        <f t="shared" si="284"/>
        <v>50</v>
      </c>
      <c r="U1815" s="2">
        <f t="shared" si="285"/>
        <v>50</v>
      </c>
      <c r="V1815" s="2">
        <f t="shared" si="286"/>
        <v>50</v>
      </c>
      <c r="W1815" s="2">
        <f t="shared" si="287"/>
        <v>50</v>
      </c>
      <c r="X1815" s="2">
        <f t="shared" si="288"/>
        <v>50</v>
      </c>
      <c r="Y1815" s="2">
        <f t="shared" si="289"/>
        <v>50</v>
      </c>
      <c r="Z1815" s="2">
        <f t="shared" si="290"/>
        <v>50</v>
      </c>
      <c r="AA1815" s="2">
        <f t="shared" si="291"/>
        <v>50</v>
      </c>
      <c r="AB1815" s="2">
        <f t="shared" si="282"/>
        <v>50</v>
      </c>
    </row>
    <row r="1816" spans="17:28" x14ac:dyDescent="0.25">
      <c r="Q1816">
        <v>0</v>
      </c>
      <c r="R1816" s="4">
        <f t="shared" si="281"/>
        <v>0</v>
      </c>
      <c r="S1816" s="2">
        <f t="shared" si="283"/>
        <v>50</v>
      </c>
      <c r="T1816" s="2">
        <f t="shared" si="284"/>
        <v>50</v>
      </c>
      <c r="U1816" s="2">
        <f t="shared" si="285"/>
        <v>50</v>
      </c>
      <c r="V1816" s="2">
        <f t="shared" si="286"/>
        <v>50</v>
      </c>
      <c r="W1816" s="2">
        <f t="shared" si="287"/>
        <v>50</v>
      </c>
      <c r="X1816" s="2">
        <f t="shared" si="288"/>
        <v>50</v>
      </c>
      <c r="Y1816" s="2">
        <f t="shared" si="289"/>
        <v>50</v>
      </c>
      <c r="Z1816" s="2">
        <f t="shared" si="290"/>
        <v>50</v>
      </c>
      <c r="AA1816" s="2">
        <f t="shared" si="291"/>
        <v>50</v>
      </c>
      <c r="AB1816" s="2">
        <f t="shared" si="282"/>
        <v>50</v>
      </c>
    </row>
    <row r="1817" spans="17:28" x14ac:dyDescent="0.25">
      <c r="Q1817">
        <v>0</v>
      </c>
      <c r="R1817" s="4">
        <f t="shared" si="281"/>
        <v>0</v>
      </c>
      <c r="S1817" s="2">
        <f t="shared" si="283"/>
        <v>50</v>
      </c>
      <c r="T1817" s="2">
        <f t="shared" si="284"/>
        <v>50</v>
      </c>
      <c r="U1817" s="2">
        <f t="shared" si="285"/>
        <v>50</v>
      </c>
      <c r="V1817" s="2">
        <f t="shared" si="286"/>
        <v>50</v>
      </c>
      <c r="W1817" s="2">
        <f t="shared" si="287"/>
        <v>50</v>
      </c>
      <c r="X1817" s="2">
        <f t="shared" si="288"/>
        <v>50</v>
      </c>
      <c r="Y1817" s="2">
        <f t="shared" si="289"/>
        <v>50</v>
      </c>
      <c r="Z1817" s="2">
        <f t="shared" si="290"/>
        <v>50</v>
      </c>
      <c r="AA1817" s="2">
        <f t="shared" si="291"/>
        <v>50</v>
      </c>
      <c r="AB1817" s="2">
        <f t="shared" si="282"/>
        <v>50</v>
      </c>
    </row>
    <row r="1818" spans="17:28" x14ac:dyDescent="0.25">
      <c r="Q1818">
        <v>0</v>
      </c>
      <c r="R1818" s="4">
        <f t="shared" si="281"/>
        <v>0</v>
      </c>
      <c r="S1818" s="2">
        <f t="shared" si="283"/>
        <v>50</v>
      </c>
      <c r="T1818" s="2">
        <f t="shared" si="284"/>
        <v>50</v>
      </c>
      <c r="U1818" s="2">
        <f t="shared" si="285"/>
        <v>50</v>
      </c>
      <c r="V1818" s="2">
        <f t="shared" si="286"/>
        <v>50</v>
      </c>
      <c r="W1818" s="2">
        <f t="shared" si="287"/>
        <v>50</v>
      </c>
      <c r="X1818" s="2">
        <f t="shared" si="288"/>
        <v>50</v>
      </c>
      <c r="Y1818" s="2">
        <f t="shared" si="289"/>
        <v>50</v>
      </c>
      <c r="Z1818" s="2">
        <f t="shared" si="290"/>
        <v>50</v>
      </c>
      <c r="AA1818" s="2">
        <f t="shared" si="291"/>
        <v>50</v>
      </c>
      <c r="AB1818" s="2">
        <f t="shared" si="282"/>
        <v>50</v>
      </c>
    </row>
    <row r="1819" spans="17:28" x14ac:dyDescent="0.25">
      <c r="Q1819">
        <v>0</v>
      </c>
      <c r="R1819" s="4">
        <f t="shared" si="281"/>
        <v>0</v>
      </c>
      <c r="S1819" s="2">
        <f t="shared" si="283"/>
        <v>50</v>
      </c>
      <c r="T1819" s="2">
        <f t="shared" si="284"/>
        <v>50</v>
      </c>
      <c r="U1819" s="2">
        <f t="shared" si="285"/>
        <v>50</v>
      </c>
      <c r="V1819" s="2">
        <f t="shared" si="286"/>
        <v>50</v>
      </c>
      <c r="W1819" s="2">
        <f t="shared" si="287"/>
        <v>50</v>
      </c>
      <c r="X1819" s="2">
        <f t="shared" si="288"/>
        <v>50</v>
      </c>
      <c r="Y1819" s="2">
        <f t="shared" si="289"/>
        <v>50</v>
      </c>
      <c r="Z1819" s="2">
        <f t="shared" si="290"/>
        <v>50</v>
      </c>
      <c r="AA1819" s="2">
        <f t="shared" si="291"/>
        <v>50</v>
      </c>
      <c r="AB1819" s="2">
        <f t="shared" si="282"/>
        <v>50</v>
      </c>
    </row>
    <row r="1820" spans="17:28" x14ac:dyDescent="0.25">
      <c r="Q1820">
        <v>0</v>
      </c>
      <c r="R1820" s="4">
        <f t="shared" si="281"/>
        <v>0</v>
      </c>
      <c r="S1820" s="2">
        <f t="shared" si="283"/>
        <v>50</v>
      </c>
      <c r="T1820" s="2">
        <f t="shared" si="284"/>
        <v>50</v>
      </c>
      <c r="U1820" s="2">
        <f t="shared" si="285"/>
        <v>50</v>
      </c>
      <c r="V1820" s="2">
        <f t="shared" si="286"/>
        <v>50</v>
      </c>
      <c r="W1820" s="2">
        <f t="shared" si="287"/>
        <v>50</v>
      </c>
      <c r="X1820" s="2">
        <f t="shared" si="288"/>
        <v>50</v>
      </c>
      <c r="Y1820" s="2">
        <f t="shared" si="289"/>
        <v>50</v>
      </c>
      <c r="Z1820" s="2">
        <f t="shared" si="290"/>
        <v>50</v>
      </c>
      <c r="AA1820" s="2">
        <f t="shared" si="291"/>
        <v>50</v>
      </c>
      <c r="AB1820" s="2">
        <f t="shared" si="282"/>
        <v>50</v>
      </c>
    </row>
    <row r="1821" spans="17:28" x14ac:dyDescent="0.25">
      <c r="Q1821">
        <v>0</v>
      </c>
      <c r="R1821" s="4">
        <f t="shared" si="281"/>
        <v>0</v>
      </c>
      <c r="S1821" s="2">
        <f t="shared" si="283"/>
        <v>50</v>
      </c>
      <c r="T1821" s="2">
        <f t="shared" si="284"/>
        <v>50</v>
      </c>
      <c r="U1821" s="2">
        <f t="shared" si="285"/>
        <v>50</v>
      </c>
      <c r="V1821" s="2">
        <f t="shared" si="286"/>
        <v>50</v>
      </c>
      <c r="W1821" s="2">
        <f t="shared" si="287"/>
        <v>50</v>
      </c>
      <c r="X1821" s="2">
        <f t="shared" si="288"/>
        <v>50</v>
      </c>
      <c r="Y1821" s="2">
        <f t="shared" si="289"/>
        <v>50</v>
      </c>
      <c r="Z1821" s="2">
        <f t="shared" si="290"/>
        <v>50</v>
      </c>
      <c r="AA1821" s="2">
        <f t="shared" si="291"/>
        <v>50</v>
      </c>
      <c r="AB1821" s="2">
        <f t="shared" si="282"/>
        <v>50</v>
      </c>
    </row>
    <row r="1822" spans="17:28" x14ac:dyDescent="0.25">
      <c r="Q1822">
        <v>0</v>
      </c>
      <c r="R1822" s="4">
        <f t="shared" si="281"/>
        <v>0</v>
      </c>
      <c r="S1822" s="2">
        <f t="shared" si="283"/>
        <v>50</v>
      </c>
      <c r="T1822" s="2">
        <f t="shared" si="284"/>
        <v>50</v>
      </c>
      <c r="U1822" s="2">
        <f t="shared" si="285"/>
        <v>50</v>
      </c>
      <c r="V1822" s="2">
        <f t="shared" si="286"/>
        <v>50</v>
      </c>
      <c r="W1822" s="2">
        <f t="shared" si="287"/>
        <v>50</v>
      </c>
      <c r="X1822" s="2">
        <f t="shared" si="288"/>
        <v>50</v>
      </c>
      <c r="Y1822" s="2">
        <f t="shared" si="289"/>
        <v>50</v>
      </c>
      <c r="Z1822" s="2">
        <f t="shared" si="290"/>
        <v>50</v>
      </c>
      <c r="AA1822" s="2">
        <f t="shared" si="291"/>
        <v>50</v>
      </c>
      <c r="AB1822" s="2">
        <f t="shared" si="282"/>
        <v>50</v>
      </c>
    </row>
    <row r="1823" spans="17:28" x14ac:dyDescent="0.25">
      <c r="Q1823">
        <v>0</v>
      </c>
      <c r="R1823" s="4">
        <f t="shared" si="281"/>
        <v>0</v>
      </c>
      <c r="S1823" s="2">
        <f t="shared" si="283"/>
        <v>50</v>
      </c>
      <c r="T1823" s="2">
        <f t="shared" si="284"/>
        <v>50</v>
      </c>
      <c r="U1823" s="2">
        <f t="shared" si="285"/>
        <v>50</v>
      </c>
      <c r="V1823" s="2">
        <f t="shared" si="286"/>
        <v>50</v>
      </c>
      <c r="W1823" s="2">
        <f t="shared" si="287"/>
        <v>50</v>
      </c>
      <c r="X1823" s="2">
        <f t="shared" si="288"/>
        <v>50</v>
      </c>
      <c r="Y1823" s="2">
        <f t="shared" si="289"/>
        <v>50</v>
      </c>
      <c r="Z1823" s="2">
        <f t="shared" si="290"/>
        <v>50</v>
      </c>
      <c r="AA1823" s="2">
        <f t="shared" si="291"/>
        <v>50</v>
      </c>
      <c r="AB1823" s="2">
        <f t="shared" si="282"/>
        <v>50</v>
      </c>
    </row>
    <row r="1824" spans="17:28" x14ac:dyDescent="0.25">
      <c r="Q1824">
        <v>0</v>
      </c>
      <c r="R1824" s="4">
        <f t="shared" si="281"/>
        <v>0</v>
      </c>
      <c r="S1824" s="2">
        <f t="shared" si="283"/>
        <v>50</v>
      </c>
      <c r="T1824" s="2">
        <f t="shared" si="284"/>
        <v>50</v>
      </c>
      <c r="U1824" s="2">
        <f t="shared" si="285"/>
        <v>50</v>
      </c>
      <c r="V1824" s="2">
        <f t="shared" si="286"/>
        <v>50</v>
      </c>
      <c r="W1824" s="2">
        <f t="shared" si="287"/>
        <v>50</v>
      </c>
      <c r="X1824" s="2">
        <f t="shared" si="288"/>
        <v>50</v>
      </c>
      <c r="Y1824" s="2">
        <f t="shared" si="289"/>
        <v>50</v>
      </c>
      <c r="Z1824" s="2">
        <f t="shared" si="290"/>
        <v>50</v>
      </c>
      <c r="AA1824" s="2">
        <f t="shared" si="291"/>
        <v>50</v>
      </c>
      <c r="AB1824" s="2">
        <f t="shared" si="282"/>
        <v>50</v>
      </c>
    </row>
    <row r="1825" spans="17:28" x14ac:dyDescent="0.25">
      <c r="Q1825">
        <v>0</v>
      </c>
      <c r="R1825" s="4">
        <f t="shared" si="281"/>
        <v>0</v>
      </c>
      <c r="S1825" s="2">
        <f t="shared" si="283"/>
        <v>50</v>
      </c>
      <c r="T1825" s="2">
        <f t="shared" si="284"/>
        <v>50</v>
      </c>
      <c r="U1825" s="2">
        <f t="shared" si="285"/>
        <v>50</v>
      </c>
      <c r="V1825" s="2">
        <f t="shared" si="286"/>
        <v>50</v>
      </c>
      <c r="W1825" s="2">
        <f t="shared" si="287"/>
        <v>50</v>
      </c>
      <c r="X1825" s="2">
        <f t="shared" si="288"/>
        <v>50</v>
      </c>
      <c r="Y1825" s="2">
        <f t="shared" si="289"/>
        <v>50</v>
      </c>
      <c r="Z1825" s="2">
        <f t="shared" si="290"/>
        <v>50</v>
      </c>
      <c r="AA1825" s="2">
        <f t="shared" si="291"/>
        <v>50</v>
      </c>
      <c r="AB1825" s="2">
        <f t="shared" si="282"/>
        <v>50</v>
      </c>
    </row>
    <row r="1826" spans="17:28" x14ac:dyDescent="0.25">
      <c r="Q1826">
        <v>0</v>
      </c>
      <c r="R1826" s="4">
        <f t="shared" si="281"/>
        <v>0</v>
      </c>
      <c r="S1826" s="2">
        <f t="shared" si="283"/>
        <v>50</v>
      </c>
      <c r="T1826" s="2">
        <f t="shared" si="284"/>
        <v>50</v>
      </c>
      <c r="U1826" s="2">
        <f t="shared" si="285"/>
        <v>50</v>
      </c>
      <c r="V1826" s="2">
        <f t="shared" si="286"/>
        <v>50</v>
      </c>
      <c r="W1826" s="2">
        <f t="shared" si="287"/>
        <v>50</v>
      </c>
      <c r="X1826" s="2">
        <f t="shared" si="288"/>
        <v>50</v>
      </c>
      <c r="Y1826" s="2">
        <f t="shared" si="289"/>
        <v>50</v>
      </c>
      <c r="Z1826" s="2">
        <f t="shared" si="290"/>
        <v>50</v>
      </c>
      <c r="AA1826" s="2">
        <f t="shared" si="291"/>
        <v>50</v>
      </c>
      <c r="AB1826" s="2">
        <f t="shared" si="282"/>
        <v>50</v>
      </c>
    </row>
    <row r="1827" spans="17:28" x14ac:dyDescent="0.25">
      <c r="Q1827">
        <v>0</v>
      </c>
      <c r="R1827" s="4">
        <f t="shared" si="281"/>
        <v>0</v>
      </c>
      <c r="S1827" s="2">
        <f t="shared" si="283"/>
        <v>50</v>
      </c>
      <c r="T1827" s="2">
        <f t="shared" si="284"/>
        <v>50</v>
      </c>
      <c r="U1827" s="2">
        <f t="shared" si="285"/>
        <v>50</v>
      </c>
      <c r="V1827" s="2">
        <f t="shared" si="286"/>
        <v>50</v>
      </c>
      <c r="W1827" s="2">
        <f t="shared" si="287"/>
        <v>50</v>
      </c>
      <c r="X1827" s="2">
        <f t="shared" si="288"/>
        <v>50</v>
      </c>
      <c r="Y1827" s="2">
        <f t="shared" si="289"/>
        <v>50</v>
      </c>
      <c r="Z1827" s="2">
        <f t="shared" si="290"/>
        <v>50</v>
      </c>
      <c r="AA1827" s="2">
        <f t="shared" si="291"/>
        <v>50</v>
      </c>
      <c r="AB1827" s="2">
        <f t="shared" si="282"/>
        <v>50</v>
      </c>
    </row>
    <row r="1828" spans="17:28" x14ac:dyDescent="0.25">
      <c r="Q1828">
        <v>0</v>
      </c>
      <c r="R1828" s="4">
        <f t="shared" ref="R1828:R1891" si="292">AVERAGE(F1828:Q1828)</f>
        <v>0</v>
      </c>
      <c r="S1828" s="2">
        <f t="shared" si="283"/>
        <v>50</v>
      </c>
      <c r="T1828" s="2">
        <f t="shared" si="284"/>
        <v>50</v>
      </c>
      <c r="U1828" s="2">
        <f t="shared" si="285"/>
        <v>50</v>
      </c>
      <c r="V1828" s="2">
        <f t="shared" si="286"/>
        <v>50</v>
      </c>
      <c r="W1828" s="2">
        <f t="shared" si="287"/>
        <v>50</v>
      </c>
      <c r="X1828" s="2">
        <f t="shared" si="288"/>
        <v>50</v>
      </c>
      <c r="Y1828" s="2">
        <f t="shared" si="289"/>
        <v>50</v>
      </c>
      <c r="Z1828" s="2">
        <f t="shared" si="290"/>
        <v>50</v>
      </c>
      <c r="AA1828" s="2">
        <f t="shared" si="291"/>
        <v>50</v>
      </c>
      <c r="AB1828" s="2">
        <f t="shared" si="282"/>
        <v>50</v>
      </c>
    </row>
    <row r="1829" spans="17:28" x14ac:dyDescent="0.25">
      <c r="Q1829">
        <v>0</v>
      </c>
      <c r="R1829" s="4">
        <f t="shared" si="292"/>
        <v>0</v>
      </c>
      <c r="S1829" s="2">
        <f t="shared" si="283"/>
        <v>50</v>
      </c>
      <c r="T1829" s="2">
        <f t="shared" si="284"/>
        <v>50</v>
      </c>
      <c r="U1829" s="2">
        <f t="shared" si="285"/>
        <v>50</v>
      </c>
      <c r="V1829" s="2">
        <f t="shared" si="286"/>
        <v>50</v>
      </c>
      <c r="W1829" s="2">
        <f t="shared" si="287"/>
        <v>50</v>
      </c>
      <c r="X1829" s="2">
        <f t="shared" si="288"/>
        <v>50</v>
      </c>
      <c r="Y1829" s="2">
        <f t="shared" si="289"/>
        <v>50</v>
      </c>
      <c r="Z1829" s="2">
        <f t="shared" si="290"/>
        <v>50</v>
      </c>
      <c r="AA1829" s="2">
        <f t="shared" si="291"/>
        <v>50</v>
      </c>
      <c r="AB1829" s="2">
        <f t="shared" si="282"/>
        <v>50</v>
      </c>
    </row>
    <row r="1830" spans="17:28" x14ac:dyDescent="0.25">
      <c r="Q1830">
        <v>0</v>
      </c>
      <c r="R1830" s="4">
        <f t="shared" si="292"/>
        <v>0</v>
      </c>
      <c r="S1830" s="2">
        <f t="shared" si="283"/>
        <v>50</v>
      </c>
      <c r="T1830" s="2">
        <f t="shared" si="284"/>
        <v>50</v>
      </c>
      <c r="U1830" s="2">
        <f t="shared" si="285"/>
        <v>50</v>
      </c>
      <c r="V1830" s="2">
        <f t="shared" si="286"/>
        <v>50</v>
      </c>
      <c r="W1830" s="2">
        <f t="shared" si="287"/>
        <v>50</v>
      </c>
      <c r="X1830" s="2">
        <f t="shared" si="288"/>
        <v>50</v>
      </c>
      <c r="Y1830" s="2">
        <f t="shared" si="289"/>
        <v>50</v>
      </c>
      <c r="Z1830" s="2">
        <f t="shared" si="290"/>
        <v>50</v>
      </c>
      <c r="AA1830" s="2">
        <f t="shared" si="291"/>
        <v>50</v>
      </c>
      <c r="AB1830" s="2">
        <f t="shared" si="282"/>
        <v>50</v>
      </c>
    </row>
    <row r="1831" spans="17:28" x14ac:dyDescent="0.25">
      <c r="Q1831">
        <v>0</v>
      </c>
      <c r="R1831" s="4">
        <f t="shared" si="292"/>
        <v>0</v>
      </c>
      <c r="S1831" s="2">
        <f t="shared" si="283"/>
        <v>50</v>
      </c>
      <c r="T1831" s="2">
        <f t="shared" si="284"/>
        <v>50</v>
      </c>
      <c r="U1831" s="2">
        <f t="shared" si="285"/>
        <v>50</v>
      </c>
      <c r="V1831" s="2">
        <f t="shared" si="286"/>
        <v>50</v>
      </c>
      <c r="W1831" s="2">
        <f t="shared" si="287"/>
        <v>50</v>
      </c>
      <c r="X1831" s="2">
        <f t="shared" si="288"/>
        <v>50</v>
      </c>
      <c r="Y1831" s="2">
        <f t="shared" si="289"/>
        <v>50</v>
      </c>
      <c r="Z1831" s="2">
        <f t="shared" si="290"/>
        <v>50</v>
      </c>
      <c r="AA1831" s="2">
        <f t="shared" si="291"/>
        <v>50</v>
      </c>
      <c r="AB1831" s="2">
        <f t="shared" si="282"/>
        <v>50</v>
      </c>
    </row>
    <row r="1832" spans="17:28" x14ac:dyDescent="0.25">
      <c r="Q1832">
        <v>0</v>
      </c>
      <c r="R1832" s="4">
        <f t="shared" si="292"/>
        <v>0</v>
      </c>
      <c r="S1832" s="2">
        <f t="shared" si="283"/>
        <v>50</v>
      </c>
      <c r="T1832" s="2">
        <f t="shared" si="284"/>
        <v>50</v>
      </c>
      <c r="U1832" s="2">
        <f t="shared" si="285"/>
        <v>50</v>
      </c>
      <c r="V1832" s="2">
        <f t="shared" si="286"/>
        <v>50</v>
      </c>
      <c r="W1832" s="2">
        <f t="shared" si="287"/>
        <v>50</v>
      </c>
      <c r="X1832" s="2">
        <f t="shared" si="288"/>
        <v>50</v>
      </c>
      <c r="Y1832" s="2">
        <f t="shared" si="289"/>
        <v>50</v>
      </c>
      <c r="Z1832" s="2">
        <f t="shared" si="290"/>
        <v>50</v>
      </c>
      <c r="AA1832" s="2">
        <f t="shared" si="291"/>
        <v>50</v>
      </c>
      <c r="AB1832" s="2">
        <f t="shared" si="282"/>
        <v>50</v>
      </c>
    </row>
    <row r="1833" spans="17:28" x14ac:dyDescent="0.25">
      <c r="Q1833">
        <v>0</v>
      </c>
      <c r="R1833" s="4">
        <f t="shared" si="292"/>
        <v>0</v>
      </c>
      <c r="S1833" s="2">
        <f t="shared" si="283"/>
        <v>50</v>
      </c>
      <c r="T1833" s="2">
        <f t="shared" si="284"/>
        <v>50</v>
      </c>
      <c r="U1833" s="2">
        <f t="shared" si="285"/>
        <v>50</v>
      </c>
      <c r="V1833" s="2">
        <f t="shared" si="286"/>
        <v>50</v>
      </c>
      <c r="W1833" s="2">
        <f t="shared" si="287"/>
        <v>50</v>
      </c>
      <c r="X1833" s="2">
        <f t="shared" si="288"/>
        <v>50</v>
      </c>
      <c r="Y1833" s="2">
        <f t="shared" si="289"/>
        <v>50</v>
      </c>
      <c r="Z1833" s="2">
        <f t="shared" si="290"/>
        <v>50</v>
      </c>
      <c r="AA1833" s="2">
        <f t="shared" si="291"/>
        <v>50</v>
      </c>
      <c r="AB1833" s="2">
        <f t="shared" si="282"/>
        <v>50</v>
      </c>
    </row>
    <row r="1834" spans="17:28" x14ac:dyDescent="0.25">
      <c r="Q1834">
        <v>0</v>
      </c>
      <c r="R1834" s="4">
        <f t="shared" si="292"/>
        <v>0</v>
      </c>
      <c r="S1834" s="2">
        <f t="shared" si="283"/>
        <v>50</v>
      </c>
      <c r="T1834" s="2">
        <f t="shared" si="284"/>
        <v>50</v>
      </c>
      <c r="U1834" s="2">
        <f t="shared" si="285"/>
        <v>50</v>
      </c>
      <c r="V1834" s="2">
        <f t="shared" si="286"/>
        <v>50</v>
      </c>
      <c r="W1834" s="2">
        <f t="shared" si="287"/>
        <v>50</v>
      </c>
      <c r="X1834" s="2">
        <f t="shared" si="288"/>
        <v>50</v>
      </c>
      <c r="Y1834" s="2">
        <f t="shared" si="289"/>
        <v>50</v>
      </c>
      <c r="Z1834" s="2">
        <f t="shared" si="290"/>
        <v>50</v>
      </c>
      <c r="AA1834" s="2">
        <f t="shared" si="291"/>
        <v>50</v>
      </c>
      <c r="AB1834" s="2">
        <f t="shared" si="282"/>
        <v>50</v>
      </c>
    </row>
    <row r="1835" spans="17:28" x14ac:dyDescent="0.25">
      <c r="Q1835">
        <v>0</v>
      </c>
      <c r="R1835" s="4">
        <f t="shared" si="292"/>
        <v>0</v>
      </c>
      <c r="S1835" s="2">
        <f t="shared" si="283"/>
        <v>50</v>
      </c>
      <c r="T1835" s="2">
        <f t="shared" si="284"/>
        <v>50</v>
      </c>
      <c r="U1835" s="2">
        <f t="shared" si="285"/>
        <v>50</v>
      </c>
      <c r="V1835" s="2">
        <f t="shared" si="286"/>
        <v>50</v>
      </c>
      <c r="W1835" s="2">
        <f t="shared" si="287"/>
        <v>50</v>
      </c>
      <c r="X1835" s="2">
        <f t="shared" si="288"/>
        <v>50</v>
      </c>
      <c r="Y1835" s="2">
        <f t="shared" si="289"/>
        <v>50</v>
      </c>
      <c r="Z1835" s="2">
        <f t="shared" si="290"/>
        <v>50</v>
      </c>
      <c r="AA1835" s="2">
        <f t="shared" si="291"/>
        <v>50</v>
      </c>
      <c r="AB1835" s="2">
        <f t="shared" si="282"/>
        <v>50</v>
      </c>
    </row>
    <row r="1836" spans="17:28" x14ac:dyDescent="0.25">
      <c r="Q1836">
        <v>0</v>
      </c>
      <c r="R1836" s="4">
        <f t="shared" si="292"/>
        <v>0</v>
      </c>
      <c r="S1836" s="2">
        <f t="shared" si="283"/>
        <v>50</v>
      </c>
      <c r="T1836" s="2">
        <f t="shared" si="284"/>
        <v>50</v>
      </c>
      <c r="U1836" s="2">
        <f t="shared" si="285"/>
        <v>50</v>
      </c>
      <c r="V1836" s="2">
        <f t="shared" si="286"/>
        <v>50</v>
      </c>
      <c r="W1836" s="2">
        <f t="shared" si="287"/>
        <v>50</v>
      </c>
      <c r="X1836" s="2">
        <f t="shared" si="288"/>
        <v>50</v>
      </c>
      <c r="Y1836" s="2">
        <f t="shared" si="289"/>
        <v>50</v>
      </c>
      <c r="Z1836" s="2">
        <f t="shared" si="290"/>
        <v>50</v>
      </c>
      <c r="AA1836" s="2">
        <f t="shared" si="291"/>
        <v>50</v>
      </c>
      <c r="AB1836" s="2">
        <f t="shared" si="282"/>
        <v>50</v>
      </c>
    </row>
    <row r="1837" spans="17:28" x14ac:dyDescent="0.25">
      <c r="Q1837">
        <v>0</v>
      </c>
      <c r="R1837" s="4">
        <f t="shared" si="292"/>
        <v>0</v>
      </c>
      <c r="S1837" s="2">
        <f t="shared" si="283"/>
        <v>50</v>
      </c>
      <c r="T1837" s="2">
        <f t="shared" si="284"/>
        <v>50</v>
      </c>
      <c r="U1837" s="2">
        <f t="shared" si="285"/>
        <v>50</v>
      </c>
      <c r="V1837" s="2">
        <f t="shared" si="286"/>
        <v>50</v>
      </c>
      <c r="W1837" s="2">
        <f t="shared" si="287"/>
        <v>50</v>
      </c>
      <c r="X1837" s="2">
        <f t="shared" si="288"/>
        <v>50</v>
      </c>
      <c r="Y1837" s="2">
        <f t="shared" si="289"/>
        <v>50</v>
      </c>
      <c r="Z1837" s="2">
        <f t="shared" si="290"/>
        <v>50</v>
      </c>
      <c r="AA1837" s="2">
        <f t="shared" si="291"/>
        <v>50</v>
      </c>
      <c r="AB1837" s="2">
        <f t="shared" si="282"/>
        <v>50</v>
      </c>
    </row>
    <row r="1838" spans="17:28" x14ac:dyDescent="0.25">
      <c r="Q1838">
        <v>0</v>
      </c>
      <c r="R1838" s="4">
        <f t="shared" si="292"/>
        <v>0</v>
      </c>
      <c r="S1838" s="2">
        <f t="shared" si="283"/>
        <v>50</v>
      </c>
      <c r="T1838" s="2">
        <f t="shared" si="284"/>
        <v>50</v>
      </c>
      <c r="U1838" s="2">
        <f t="shared" si="285"/>
        <v>50</v>
      </c>
      <c r="V1838" s="2">
        <f t="shared" si="286"/>
        <v>50</v>
      </c>
      <c r="W1838" s="2">
        <f t="shared" si="287"/>
        <v>50</v>
      </c>
      <c r="X1838" s="2">
        <f t="shared" si="288"/>
        <v>50</v>
      </c>
      <c r="Y1838" s="2">
        <f t="shared" si="289"/>
        <v>50</v>
      </c>
      <c r="Z1838" s="2">
        <f t="shared" si="290"/>
        <v>50</v>
      </c>
      <c r="AA1838" s="2">
        <f t="shared" si="291"/>
        <v>50</v>
      </c>
      <c r="AB1838" s="2">
        <f t="shared" si="282"/>
        <v>50</v>
      </c>
    </row>
    <row r="1839" spans="17:28" x14ac:dyDescent="0.25">
      <c r="Q1839">
        <v>0</v>
      </c>
      <c r="R1839" s="4">
        <f t="shared" si="292"/>
        <v>0</v>
      </c>
      <c r="S1839" s="2">
        <f t="shared" si="283"/>
        <v>50</v>
      </c>
      <c r="T1839" s="2">
        <f t="shared" si="284"/>
        <v>50</v>
      </c>
      <c r="U1839" s="2">
        <f t="shared" si="285"/>
        <v>50</v>
      </c>
      <c r="V1839" s="2">
        <f t="shared" si="286"/>
        <v>50</v>
      </c>
      <c r="W1839" s="2">
        <f t="shared" si="287"/>
        <v>50</v>
      </c>
      <c r="X1839" s="2">
        <f t="shared" si="288"/>
        <v>50</v>
      </c>
      <c r="Y1839" s="2">
        <f t="shared" si="289"/>
        <v>50</v>
      </c>
      <c r="Z1839" s="2">
        <f t="shared" si="290"/>
        <v>50</v>
      </c>
      <c r="AA1839" s="2">
        <f t="shared" si="291"/>
        <v>50</v>
      </c>
      <c r="AB1839" s="2">
        <f t="shared" si="282"/>
        <v>50</v>
      </c>
    </row>
    <row r="1840" spans="17:28" x14ac:dyDescent="0.25">
      <c r="Q1840">
        <v>0</v>
      </c>
      <c r="R1840" s="4">
        <f t="shared" si="292"/>
        <v>0</v>
      </c>
      <c r="S1840" s="2">
        <f t="shared" si="283"/>
        <v>50</v>
      </c>
      <c r="T1840" s="2">
        <f t="shared" si="284"/>
        <v>50</v>
      </c>
      <c r="U1840" s="2">
        <f t="shared" si="285"/>
        <v>50</v>
      </c>
      <c r="V1840" s="2">
        <f t="shared" si="286"/>
        <v>50</v>
      </c>
      <c r="W1840" s="2">
        <f t="shared" si="287"/>
        <v>50</v>
      </c>
      <c r="X1840" s="2">
        <f t="shared" si="288"/>
        <v>50</v>
      </c>
      <c r="Y1840" s="2">
        <f t="shared" si="289"/>
        <v>50</v>
      </c>
      <c r="Z1840" s="2">
        <f t="shared" si="290"/>
        <v>50</v>
      </c>
      <c r="AA1840" s="2">
        <f t="shared" si="291"/>
        <v>50</v>
      </c>
      <c r="AB1840" s="2">
        <f t="shared" si="282"/>
        <v>50</v>
      </c>
    </row>
    <row r="1841" spans="17:28" x14ac:dyDescent="0.25">
      <c r="Q1841">
        <v>0</v>
      </c>
      <c r="R1841" s="4">
        <f t="shared" si="292"/>
        <v>0</v>
      </c>
      <c r="S1841" s="2">
        <f t="shared" si="283"/>
        <v>50</v>
      </c>
      <c r="T1841" s="2">
        <f t="shared" si="284"/>
        <v>50</v>
      </c>
      <c r="U1841" s="2">
        <f t="shared" si="285"/>
        <v>50</v>
      </c>
      <c r="V1841" s="2">
        <f t="shared" si="286"/>
        <v>50</v>
      </c>
      <c r="W1841" s="2">
        <f t="shared" si="287"/>
        <v>50</v>
      </c>
      <c r="X1841" s="2">
        <f t="shared" si="288"/>
        <v>50</v>
      </c>
      <c r="Y1841" s="2">
        <f t="shared" si="289"/>
        <v>50</v>
      </c>
      <c r="Z1841" s="2">
        <f t="shared" si="290"/>
        <v>50</v>
      </c>
      <c r="AA1841" s="2">
        <f t="shared" si="291"/>
        <v>50</v>
      </c>
      <c r="AB1841" s="2">
        <f t="shared" si="282"/>
        <v>50</v>
      </c>
    </row>
    <row r="1842" spans="17:28" x14ac:dyDescent="0.25">
      <c r="Q1842">
        <v>0</v>
      </c>
      <c r="R1842" s="4">
        <f t="shared" si="292"/>
        <v>0</v>
      </c>
      <c r="S1842" s="2">
        <f t="shared" si="283"/>
        <v>50</v>
      </c>
      <c r="T1842" s="2">
        <f t="shared" si="284"/>
        <v>50</v>
      </c>
      <c r="U1842" s="2">
        <f t="shared" si="285"/>
        <v>50</v>
      </c>
      <c r="V1842" s="2">
        <f t="shared" si="286"/>
        <v>50</v>
      </c>
      <c r="W1842" s="2">
        <f t="shared" si="287"/>
        <v>50</v>
      </c>
      <c r="X1842" s="2">
        <f t="shared" si="288"/>
        <v>50</v>
      </c>
      <c r="Y1842" s="2">
        <f t="shared" si="289"/>
        <v>50</v>
      </c>
      <c r="Z1842" s="2">
        <f t="shared" si="290"/>
        <v>50</v>
      </c>
      <c r="AA1842" s="2">
        <f t="shared" si="291"/>
        <v>50</v>
      </c>
      <c r="AB1842" s="2">
        <f t="shared" si="282"/>
        <v>50</v>
      </c>
    </row>
    <row r="1843" spans="17:28" x14ac:dyDescent="0.25">
      <c r="Q1843">
        <v>0</v>
      </c>
      <c r="R1843" s="4">
        <f t="shared" si="292"/>
        <v>0</v>
      </c>
      <c r="S1843" s="2">
        <f t="shared" si="283"/>
        <v>50</v>
      </c>
      <c r="T1843" s="2">
        <f t="shared" si="284"/>
        <v>50</v>
      </c>
      <c r="U1843" s="2">
        <f t="shared" si="285"/>
        <v>50</v>
      </c>
      <c r="V1843" s="2">
        <f t="shared" si="286"/>
        <v>50</v>
      </c>
      <c r="W1843" s="2">
        <f t="shared" si="287"/>
        <v>50</v>
      </c>
      <c r="X1843" s="2">
        <f t="shared" si="288"/>
        <v>50</v>
      </c>
      <c r="Y1843" s="2">
        <f t="shared" si="289"/>
        <v>50</v>
      </c>
      <c r="Z1843" s="2">
        <f t="shared" si="290"/>
        <v>50</v>
      </c>
      <c r="AA1843" s="2">
        <f t="shared" si="291"/>
        <v>50</v>
      </c>
      <c r="AB1843" s="2">
        <f t="shared" si="282"/>
        <v>50</v>
      </c>
    </row>
    <row r="1844" spans="17:28" x14ac:dyDescent="0.25">
      <c r="Q1844">
        <v>0</v>
      </c>
      <c r="R1844" s="4">
        <f t="shared" si="292"/>
        <v>0</v>
      </c>
      <c r="S1844" s="2">
        <f t="shared" si="283"/>
        <v>50</v>
      </c>
      <c r="T1844" s="2">
        <f t="shared" si="284"/>
        <v>50</v>
      </c>
      <c r="U1844" s="2">
        <f t="shared" si="285"/>
        <v>50</v>
      </c>
      <c r="V1844" s="2">
        <f t="shared" si="286"/>
        <v>50</v>
      </c>
      <c r="W1844" s="2">
        <f t="shared" si="287"/>
        <v>50</v>
      </c>
      <c r="X1844" s="2">
        <f t="shared" si="288"/>
        <v>50</v>
      </c>
      <c r="Y1844" s="2">
        <f t="shared" si="289"/>
        <v>50</v>
      </c>
      <c r="Z1844" s="2">
        <f t="shared" si="290"/>
        <v>50</v>
      </c>
      <c r="AA1844" s="2">
        <f t="shared" si="291"/>
        <v>50</v>
      </c>
      <c r="AB1844" s="2">
        <f t="shared" si="282"/>
        <v>50</v>
      </c>
    </row>
    <row r="1845" spans="17:28" x14ac:dyDescent="0.25">
      <c r="Q1845">
        <v>0</v>
      </c>
      <c r="R1845" s="4">
        <f t="shared" si="292"/>
        <v>0</v>
      </c>
      <c r="S1845" s="2">
        <f t="shared" si="283"/>
        <v>50</v>
      </c>
      <c r="T1845" s="2">
        <f t="shared" si="284"/>
        <v>50</v>
      </c>
      <c r="U1845" s="2">
        <f t="shared" si="285"/>
        <v>50</v>
      </c>
      <c r="V1845" s="2">
        <f t="shared" si="286"/>
        <v>50</v>
      </c>
      <c r="W1845" s="2">
        <f t="shared" si="287"/>
        <v>50</v>
      </c>
      <c r="X1845" s="2">
        <f t="shared" si="288"/>
        <v>50</v>
      </c>
      <c r="Y1845" s="2">
        <f t="shared" si="289"/>
        <v>50</v>
      </c>
      <c r="Z1845" s="2">
        <f t="shared" si="290"/>
        <v>50</v>
      </c>
      <c r="AA1845" s="2">
        <f t="shared" si="291"/>
        <v>50</v>
      </c>
      <c r="AB1845" s="2">
        <f t="shared" si="282"/>
        <v>50</v>
      </c>
    </row>
    <row r="1846" spans="17:28" x14ac:dyDescent="0.25">
      <c r="Q1846">
        <v>0</v>
      </c>
      <c r="R1846" s="4">
        <f t="shared" si="292"/>
        <v>0</v>
      </c>
      <c r="S1846" s="2">
        <f t="shared" si="283"/>
        <v>50</v>
      </c>
      <c r="T1846" s="2">
        <f t="shared" si="284"/>
        <v>50</v>
      </c>
      <c r="U1846" s="2">
        <f t="shared" si="285"/>
        <v>50</v>
      </c>
      <c r="V1846" s="2">
        <f t="shared" si="286"/>
        <v>50</v>
      </c>
      <c r="W1846" s="2">
        <f t="shared" si="287"/>
        <v>50</v>
      </c>
      <c r="X1846" s="2">
        <f t="shared" si="288"/>
        <v>50</v>
      </c>
      <c r="Y1846" s="2">
        <f t="shared" si="289"/>
        <v>50</v>
      </c>
      <c r="Z1846" s="2">
        <f t="shared" si="290"/>
        <v>50</v>
      </c>
      <c r="AA1846" s="2">
        <f t="shared" si="291"/>
        <v>50</v>
      </c>
      <c r="AB1846" s="2">
        <f t="shared" si="282"/>
        <v>50</v>
      </c>
    </row>
    <row r="1847" spans="17:28" x14ac:dyDescent="0.25">
      <c r="Q1847">
        <v>0</v>
      </c>
      <c r="R1847" s="4">
        <f t="shared" si="292"/>
        <v>0</v>
      </c>
      <c r="S1847" s="2">
        <f t="shared" si="283"/>
        <v>50</v>
      </c>
      <c r="T1847" s="2">
        <f t="shared" si="284"/>
        <v>50</v>
      </c>
      <c r="U1847" s="2">
        <f t="shared" si="285"/>
        <v>50</v>
      </c>
      <c r="V1847" s="2">
        <f t="shared" si="286"/>
        <v>50</v>
      </c>
      <c r="W1847" s="2">
        <f t="shared" si="287"/>
        <v>50</v>
      </c>
      <c r="X1847" s="2">
        <f t="shared" si="288"/>
        <v>50</v>
      </c>
      <c r="Y1847" s="2">
        <f t="shared" si="289"/>
        <v>50</v>
      </c>
      <c r="Z1847" s="2">
        <f t="shared" si="290"/>
        <v>50</v>
      </c>
      <c r="AA1847" s="2">
        <f t="shared" si="291"/>
        <v>50</v>
      </c>
      <c r="AB1847" s="2">
        <f t="shared" si="282"/>
        <v>50</v>
      </c>
    </row>
    <row r="1848" spans="17:28" x14ac:dyDescent="0.25">
      <c r="Q1848">
        <v>0</v>
      </c>
      <c r="R1848" s="4">
        <f t="shared" si="292"/>
        <v>0</v>
      </c>
      <c r="S1848" s="2">
        <f t="shared" si="283"/>
        <v>50</v>
      </c>
      <c r="T1848" s="2">
        <f t="shared" si="284"/>
        <v>50</v>
      </c>
      <c r="U1848" s="2">
        <f t="shared" si="285"/>
        <v>50</v>
      </c>
      <c r="V1848" s="2">
        <f t="shared" si="286"/>
        <v>50</v>
      </c>
      <c r="W1848" s="2">
        <f t="shared" si="287"/>
        <v>50</v>
      </c>
      <c r="X1848" s="2">
        <f t="shared" si="288"/>
        <v>50</v>
      </c>
      <c r="Y1848" s="2">
        <f t="shared" si="289"/>
        <v>50</v>
      </c>
      <c r="Z1848" s="2">
        <f t="shared" si="290"/>
        <v>50</v>
      </c>
      <c r="AA1848" s="2">
        <f t="shared" si="291"/>
        <v>50</v>
      </c>
      <c r="AB1848" s="2">
        <f t="shared" si="282"/>
        <v>50</v>
      </c>
    </row>
    <row r="1849" spans="17:28" x14ac:dyDescent="0.25">
      <c r="Q1849">
        <v>0</v>
      </c>
      <c r="R1849" s="4">
        <f t="shared" si="292"/>
        <v>0</v>
      </c>
      <c r="S1849" s="2">
        <f t="shared" si="283"/>
        <v>50</v>
      </c>
      <c r="T1849" s="2">
        <f t="shared" si="284"/>
        <v>50</v>
      </c>
      <c r="U1849" s="2">
        <f t="shared" si="285"/>
        <v>50</v>
      </c>
      <c r="V1849" s="2">
        <f t="shared" si="286"/>
        <v>50</v>
      </c>
      <c r="W1849" s="2">
        <f t="shared" si="287"/>
        <v>50</v>
      </c>
      <c r="X1849" s="2">
        <f t="shared" si="288"/>
        <v>50</v>
      </c>
      <c r="Y1849" s="2">
        <f t="shared" si="289"/>
        <v>50</v>
      </c>
      <c r="Z1849" s="2">
        <f t="shared" si="290"/>
        <v>50</v>
      </c>
      <c r="AA1849" s="2">
        <f t="shared" si="291"/>
        <v>50</v>
      </c>
      <c r="AB1849" s="2">
        <f t="shared" si="282"/>
        <v>50</v>
      </c>
    </row>
    <row r="1850" spans="17:28" x14ac:dyDescent="0.25">
      <c r="Q1850">
        <v>0</v>
      </c>
      <c r="R1850" s="4">
        <f t="shared" si="292"/>
        <v>0</v>
      </c>
      <c r="S1850" s="2">
        <f t="shared" si="283"/>
        <v>50</v>
      </c>
      <c r="T1850" s="2">
        <f t="shared" si="284"/>
        <v>50</v>
      </c>
      <c r="U1850" s="2">
        <f t="shared" si="285"/>
        <v>50</v>
      </c>
      <c r="V1850" s="2">
        <f t="shared" si="286"/>
        <v>50</v>
      </c>
      <c r="W1850" s="2">
        <f t="shared" si="287"/>
        <v>50</v>
      </c>
      <c r="X1850" s="2">
        <f t="shared" si="288"/>
        <v>50</v>
      </c>
      <c r="Y1850" s="2">
        <f t="shared" si="289"/>
        <v>50</v>
      </c>
      <c r="Z1850" s="2">
        <f t="shared" si="290"/>
        <v>50</v>
      </c>
      <c r="AA1850" s="2">
        <f t="shared" si="291"/>
        <v>50</v>
      </c>
      <c r="AB1850" s="2">
        <f t="shared" si="282"/>
        <v>50</v>
      </c>
    </row>
    <row r="1851" spans="17:28" x14ac:dyDescent="0.25">
      <c r="Q1851">
        <v>0</v>
      </c>
      <c r="R1851" s="4">
        <f t="shared" si="292"/>
        <v>0</v>
      </c>
      <c r="S1851" s="2">
        <f t="shared" si="283"/>
        <v>50</v>
      </c>
      <c r="T1851" s="2">
        <f t="shared" si="284"/>
        <v>50</v>
      </c>
      <c r="U1851" s="2">
        <f t="shared" si="285"/>
        <v>50</v>
      </c>
      <c r="V1851" s="2">
        <f t="shared" si="286"/>
        <v>50</v>
      </c>
      <c r="W1851" s="2">
        <f t="shared" si="287"/>
        <v>50</v>
      </c>
      <c r="X1851" s="2">
        <f t="shared" si="288"/>
        <v>50</v>
      </c>
      <c r="Y1851" s="2">
        <f t="shared" si="289"/>
        <v>50</v>
      </c>
      <c r="Z1851" s="2">
        <f t="shared" si="290"/>
        <v>50</v>
      </c>
      <c r="AA1851" s="2">
        <f t="shared" si="291"/>
        <v>50</v>
      </c>
      <c r="AB1851" s="2">
        <f t="shared" si="282"/>
        <v>50</v>
      </c>
    </row>
    <row r="1852" spans="17:28" x14ac:dyDescent="0.25">
      <c r="Q1852">
        <v>0</v>
      </c>
      <c r="R1852" s="4">
        <f t="shared" si="292"/>
        <v>0</v>
      </c>
      <c r="S1852" s="2">
        <f t="shared" si="283"/>
        <v>50</v>
      </c>
      <c r="T1852" s="2">
        <f t="shared" si="284"/>
        <v>50</v>
      </c>
      <c r="U1852" s="2">
        <f t="shared" si="285"/>
        <v>50</v>
      </c>
      <c r="V1852" s="2">
        <f t="shared" si="286"/>
        <v>50</v>
      </c>
      <c r="W1852" s="2">
        <f t="shared" si="287"/>
        <v>50</v>
      </c>
      <c r="X1852" s="2">
        <f t="shared" si="288"/>
        <v>50</v>
      </c>
      <c r="Y1852" s="2">
        <f t="shared" si="289"/>
        <v>50</v>
      </c>
      <c r="Z1852" s="2">
        <f t="shared" si="290"/>
        <v>50</v>
      </c>
      <c r="AA1852" s="2">
        <f t="shared" si="291"/>
        <v>50</v>
      </c>
      <c r="AB1852" s="2">
        <f t="shared" si="282"/>
        <v>50</v>
      </c>
    </row>
    <row r="1853" spans="17:28" x14ac:dyDescent="0.25">
      <c r="Q1853">
        <v>0</v>
      </c>
      <c r="R1853" s="4">
        <f t="shared" si="292"/>
        <v>0</v>
      </c>
      <c r="S1853" s="2">
        <f t="shared" si="283"/>
        <v>50</v>
      </c>
      <c r="T1853" s="2">
        <f t="shared" si="284"/>
        <v>50</v>
      </c>
      <c r="U1853" s="2">
        <f t="shared" si="285"/>
        <v>50</v>
      </c>
      <c r="V1853" s="2">
        <f t="shared" si="286"/>
        <v>50</v>
      </c>
      <c r="W1853" s="2">
        <f t="shared" si="287"/>
        <v>50</v>
      </c>
      <c r="X1853" s="2">
        <f t="shared" si="288"/>
        <v>50</v>
      </c>
      <c r="Y1853" s="2">
        <f t="shared" si="289"/>
        <v>50</v>
      </c>
      <c r="Z1853" s="2">
        <f t="shared" si="290"/>
        <v>50</v>
      </c>
      <c r="AA1853" s="2">
        <f t="shared" si="291"/>
        <v>50</v>
      </c>
      <c r="AB1853" s="2">
        <f t="shared" ref="AB1853:AB1916" si="293">100*EXP(Q1853-$R1853)/(1+EXP(Q1853-$R1853))</f>
        <v>50</v>
      </c>
    </row>
    <row r="1854" spans="17:28" x14ac:dyDescent="0.25">
      <c r="Q1854">
        <v>0</v>
      </c>
      <c r="R1854" s="4">
        <f t="shared" si="292"/>
        <v>0</v>
      </c>
      <c r="S1854" s="2">
        <f t="shared" si="283"/>
        <v>50</v>
      </c>
      <c r="T1854" s="2">
        <f t="shared" si="284"/>
        <v>50</v>
      </c>
      <c r="U1854" s="2">
        <f t="shared" si="285"/>
        <v>50</v>
      </c>
      <c r="V1854" s="2">
        <f t="shared" si="286"/>
        <v>50</v>
      </c>
      <c r="W1854" s="2">
        <f t="shared" si="287"/>
        <v>50</v>
      </c>
      <c r="X1854" s="2">
        <f t="shared" si="288"/>
        <v>50</v>
      </c>
      <c r="Y1854" s="2">
        <f t="shared" si="289"/>
        <v>50</v>
      </c>
      <c r="Z1854" s="2">
        <f t="shared" si="290"/>
        <v>50</v>
      </c>
      <c r="AA1854" s="2">
        <f t="shared" si="291"/>
        <v>50</v>
      </c>
      <c r="AB1854" s="2">
        <f t="shared" si="293"/>
        <v>50</v>
      </c>
    </row>
    <row r="1855" spans="17:28" x14ac:dyDescent="0.25">
      <c r="Q1855">
        <v>0</v>
      </c>
      <c r="R1855" s="4">
        <f t="shared" si="292"/>
        <v>0</v>
      </c>
      <c r="S1855" s="2">
        <f t="shared" si="283"/>
        <v>50</v>
      </c>
      <c r="T1855" s="2">
        <f t="shared" si="284"/>
        <v>50</v>
      </c>
      <c r="U1855" s="2">
        <f t="shared" si="285"/>
        <v>50</v>
      </c>
      <c r="V1855" s="2">
        <f t="shared" si="286"/>
        <v>50</v>
      </c>
      <c r="W1855" s="2">
        <f t="shared" si="287"/>
        <v>50</v>
      </c>
      <c r="X1855" s="2">
        <f t="shared" si="288"/>
        <v>50</v>
      </c>
      <c r="Y1855" s="2">
        <f t="shared" si="289"/>
        <v>50</v>
      </c>
      <c r="Z1855" s="2">
        <f t="shared" si="290"/>
        <v>50</v>
      </c>
      <c r="AA1855" s="2">
        <f t="shared" si="291"/>
        <v>50</v>
      </c>
      <c r="AB1855" s="2">
        <f t="shared" si="293"/>
        <v>50</v>
      </c>
    </row>
    <row r="1856" spans="17:28" x14ac:dyDescent="0.25">
      <c r="Q1856">
        <v>0</v>
      </c>
      <c r="R1856" s="4">
        <f t="shared" si="292"/>
        <v>0</v>
      </c>
      <c r="S1856" s="2">
        <f t="shared" si="283"/>
        <v>50</v>
      </c>
      <c r="T1856" s="2">
        <f t="shared" si="284"/>
        <v>50</v>
      </c>
      <c r="U1856" s="2">
        <f t="shared" si="285"/>
        <v>50</v>
      </c>
      <c r="V1856" s="2">
        <f t="shared" si="286"/>
        <v>50</v>
      </c>
      <c r="W1856" s="2">
        <f t="shared" si="287"/>
        <v>50</v>
      </c>
      <c r="X1856" s="2">
        <f t="shared" si="288"/>
        <v>50</v>
      </c>
      <c r="Y1856" s="2">
        <f t="shared" si="289"/>
        <v>50</v>
      </c>
      <c r="Z1856" s="2">
        <f t="shared" si="290"/>
        <v>50</v>
      </c>
      <c r="AA1856" s="2">
        <f t="shared" si="291"/>
        <v>50</v>
      </c>
      <c r="AB1856" s="2">
        <f t="shared" si="293"/>
        <v>50</v>
      </c>
    </row>
    <row r="1857" spans="17:28" x14ac:dyDescent="0.25">
      <c r="Q1857">
        <v>0</v>
      </c>
      <c r="R1857" s="4">
        <f t="shared" si="292"/>
        <v>0</v>
      </c>
      <c r="S1857" s="2">
        <f t="shared" si="283"/>
        <v>50</v>
      </c>
      <c r="T1857" s="2">
        <f t="shared" si="284"/>
        <v>50</v>
      </c>
      <c r="U1857" s="2">
        <f t="shared" si="285"/>
        <v>50</v>
      </c>
      <c r="V1857" s="2">
        <f t="shared" si="286"/>
        <v>50</v>
      </c>
      <c r="W1857" s="2">
        <f t="shared" si="287"/>
        <v>50</v>
      </c>
      <c r="X1857" s="2">
        <f t="shared" si="288"/>
        <v>50</v>
      </c>
      <c r="Y1857" s="2">
        <f t="shared" si="289"/>
        <v>50</v>
      </c>
      <c r="Z1857" s="2">
        <f t="shared" si="290"/>
        <v>50</v>
      </c>
      <c r="AA1857" s="2">
        <f t="shared" si="291"/>
        <v>50</v>
      </c>
      <c r="AB1857" s="2">
        <f t="shared" si="293"/>
        <v>50</v>
      </c>
    </row>
    <row r="1858" spans="17:28" x14ac:dyDescent="0.25">
      <c r="Q1858">
        <v>0</v>
      </c>
      <c r="R1858" s="4">
        <f t="shared" si="292"/>
        <v>0</v>
      </c>
      <c r="S1858" s="2">
        <f t="shared" si="283"/>
        <v>50</v>
      </c>
      <c r="T1858" s="2">
        <f t="shared" si="284"/>
        <v>50</v>
      </c>
      <c r="U1858" s="2">
        <f t="shared" si="285"/>
        <v>50</v>
      </c>
      <c r="V1858" s="2">
        <f t="shared" si="286"/>
        <v>50</v>
      </c>
      <c r="W1858" s="2">
        <f t="shared" si="287"/>
        <v>50</v>
      </c>
      <c r="X1858" s="2">
        <f t="shared" si="288"/>
        <v>50</v>
      </c>
      <c r="Y1858" s="2">
        <f t="shared" si="289"/>
        <v>50</v>
      </c>
      <c r="Z1858" s="2">
        <f t="shared" si="290"/>
        <v>50</v>
      </c>
      <c r="AA1858" s="2">
        <f t="shared" si="291"/>
        <v>50</v>
      </c>
      <c r="AB1858" s="2">
        <f t="shared" si="293"/>
        <v>50</v>
      </c>
    </row>
    <row r="1859" spans="17:28" x14ac:dyDescent="0.25">
      <c r="Q1859">
        <v>0</v>
      </c>
      <c r="R1859" s="4">
        <f t="shared" si="292"/>
        <v>0</v>
      </c>
      <c r="S1859" s="2">
        <f t="shared" si="283"/>
        <v>50</v>
      </c>
      <c r="T1859" s="2">
        <f t="shared" si="284"/>
        <v>50</v>
      </c>
      <c r="U1859" s="2">
        <f t="shared" si="285"/>
        <v>50</v>
      </c>
      <c r="V1859" s="2">
        <f t="shared" si="286"/>
        <v>50</v>
      </c>
      <c r="W1859" s="2">
        <f t="shared" si="287"/>
        <v>50</v>
      </c>
      <c r="X1859" s="2">
        <f t="shared" si="288"/>
        <v>50</v>
      </c>
      <c r="Y1859" s="2">
        <f t="shared" si="289"/>
        <v>50</v>
      </c>
      <c r="Z1859" s="2">
        <f t="shared" si="290"/>
        <v>50</v>
      </c>
      <c r="AA1859" s="2">
        <f t="shared" si="291"/>
        <v>50</v>
      </c>
      <c r="AB1859" s="2">
        <f t="shared" si="293"/>
        <v>50</v>
      </c>
    </row>
    <row r="1860" spans="17:28" x14ac:dyDescent="0.25">
      <c r="Q1860">
        <v>0</v>
      </c>
      <c r="R1860" s="4">
        <f t="shared" si="292"/>
        <v>0</v>
      </c>
      <c r="S1860" s="2">
        <f t="shared" si="283"/>
        <v>50</v>
      </c>
      <c r="T1860" s="2">
        <f t="shared" si="284"/>
        <v>50</v>
      </c>
      <c r="U1860" s="2">
        <f t="shared" si="285"/>
        <v>50</v>
      </c>
      <c r="V1860" s="2">
        <f t="shared" si="286"/>
        <v>50</v>
      </c>
      <c r="W1860" s="2">
        <f t="shared" si="287"/>
        <v>50</v>
      </c>
      <c r="X1860" s="2">
        <f t="shared" si="288"/>
        <v>50</v>
      </c>
      <c r="Y1860" s="2">
        <f t="shared" si="289"/>
        <v>50</v>
      </c>
      <c r="Z1860" s="2">
        <f t="shared" si="290"/>
        <v>50</v>
      </c>
      <c r="AA1860" s="2">
        <f t="shared" si="291"/>
        <v>50</v>
      </c>
      <c r="AB1860" s="2">
        <f t="shared" si="293"/>
        <v>50</v>
      </c>
    </row>
    <row r="1861" spans="17:28" x14ac:dyDescent="0.25">
      <c r="Q1861">
        <v>0</v>
      </c>
      <c r="R1861" s="4">
        <f t="shared" si="292"/>
        <v>0</v>
      </c>
      <c r="S1861" s="2">
        <f t="shared" si="283"/>
        <v>50</v>
      </c>
      <c r="T1861" s="2">
        <f t="shared" si="284"/>
        <v>50</v>
      </c>
      <c r="U1861" s="2">
        <f t="shared" si="285"/>
        <v>50</v>
      </c>
      <c r="V1861" s="2">
        <f t="shared" si="286"/>
        <v>50</v>
      </c>
      <c r="W1861" s="2">
        <f t="shared" si="287"/>
        <v>50</v>
      </c>
      <c r="X1861" s="2">
        <f t="shared" si="288"/>
        <v>50</v>
      </c>
      <c r="Y1861" s="2">
        <f t="shared" si="289"/>
        <v>50</v>
      </c>
      <c r="Z1861" s="2">
        <f t="shared" si="290"/>
        <v>50</v>
      </c>
      <c r="AA1861" s="2">
        <f t="shared" si="291"/>
        <v>50</v>
      </c>
      <c r="AB1861" s="2">
        <f t="shared" si="293"/>
        <v>50</v>
      </c>
    </row>
    <row r="1862" spans="17:28" x14ac:dyDescent="0.25">
      <c r="Q1862">
        <v>0</v>
      </c>
      <c r="R1862" s="4">
        <f t="shared" si="292"/>
        <v>0</v>
      </c>
      <c r="S1862" s="2">
        <f t="shared" si="283"/>
        <v>50</v>
      </c>
      <c r="T1862" s="2">
        <f t="shared" si="284"/>
        <v>50</v>
      </c>
      <c r="U1862" s="2">
        <f t="shared" si="285"/>
        <v>50</v>
      </c>
      <c r="V1862" s="2">
        <f t="shared" si="286"/>
        <v>50</v>
      </c>
      <c r="W1862" s="2">
        <f t="shared" si="287"/>
        <v>50</v>
      </c>
      <c r="X1862" s="2">
        <f t="shared" si="288"/>
        <v>50</v>
      </c>
      <c r="Y1862" s="2">
        <f t="shared" si="289"/>
        <v>50</v>
      </c>
      <c r="Z1862" s="2">
        <f t="shared" si="290"/>
        <v>50</v>
      </c>
      <c r="AA1862" s="2">
        <f t="shared" si="291"/>
        <v>50</v>
      </c>
      <c r="AB1862" s="2">
        <f t="shared" si="293"/>
        <v>50</v>
      </c>
    </row>
    <row r="1863" spans="17:28" x14ac:dyDescent="0.25">
      <c r="Q1863">
        <v>0</v>
      </c>
      <c r="R1863" s="4">
        <f t="shared" si="292"/>
        <v>0</v>
      </c>
      <c r="S1863" s="2">
        <f t="shared" si="283"/>
        <v>50</v>
      </c>
      <c r="T1863" s="2">
        <f t="shared" si="284"/>
        <v>50</v>
      </c>
      <c r="U1863" s="2">
        <f t="shared" si="285"/>
        <v>50</v>
      </c>
      <c r="V1863" s="2">
        <f t="shared" si="286"/>
        <v>50</v>
      </c>
      <c r="W1863" s="2">
        <f t="shared" si="287"/>
        <v>50</v>
      </c>
      <c r="X1863" s="2">
        <f t="shared" si="288"/>
        <v>50</v>
      </c>
      <c r="Y1863" s="2">
        <f t="shared" si="289"/>
        <v>50</v>
      </c>
      <c r="Z1863" s="2">
        <f t="shared" si="290"/>
        <v>50</v>
      </c>
      <c r="AA1863" s="2">
        <f t="shared" si="291"/>
        <v>50</v>
      </c>
      <c r="AB1863" s="2">
        <f t="shared" si="293"/>
        <v>50</v>
      </c>
    </row>
    <row r="1864" spans="17:28" x14ac:dyDescent="0.25">
      <c r="Q1864">
        <v>0</v>
      </c>
      <c r="R1864" s="4">
        <f t="shared" si="292"/>
        <v>0</v>
      </c>
      <c r="S1864" s="2">
        <f t="shared" si="283"/>
        <v>50</v>
      </c>
      <c r="T1864" s="2">
        <f t="shared" si="284"/>
        <v>50</v>
      </c>
      <c r="U1864" s="2">
        <f t="shared" si="285"/>
        <v>50</v>
      </c>
      <c r="V1864" s="2">
        <f t="shared" si="286"/>
        <v>50</v>
      </c>
      <c r="W1864" s="2">
        <f t="shared" si="287"/>
        <v>50</v>
      </c>
      <c r="X1864" s="2">
        <f t="shared" si="288"/>
        <v>50</v>
      </c>
      <c r="Y1864" s="2">
        <f t="shared" si="289"/>
        <v>50</v>
      </c>
      <c r="Z1864" s="2">
        <f t="shared" si="290"/>
        <v>50</v>
      </c>
      <c r="AA1864" s="2">
        <f t="shared" si="291"/>
        <v>50</v>
      </c>
      <c r="AB1864" s="2">
        <f t="shared" si="293"/>
        <v>50</v>
      </c>
    </row>
    <row r="1865" spans="17:28" x14ac:dyDescent="0.25">
      <c r="Q1865">
        <v>0</v>
      </c>
      <c r="R1865" s="4">
        <f t="shared" si="292"/>
        <v>0</v>
      </c>
      <c r="S1865" s="2">
        <f t="shared" si="283"/>
        <v>50</v>
      </c>
      <c r="T1865" s="2">
        <f t="shared" si="284"/>
        <v>50</v>
      </c>
      <c r="U1865" s="2">
        <f t="shared" si="285"/>
        <v>50</v>
      </c>
      <c r="V1865" s="2">
        <f t="shared" si="286"/>
        <v>50</v>
      </c>
      <c r="W1865" s="2">
        <f t="shared" si="287"/>
        <v>50</v>
      </c>
      <c r="X1865" s="2">
        <f t="shared" si="288"/>
        <v>50</v>
      </c>
      <c r="Y1865" s="2">
        <f t="shared" si="289"/>
        <v>50</v>
      </c>
      <c r="Z1865" s="2">
        <f t="shared" si="290"/>
        <v>50</v>
      </c>
      <c r="AA1865" s="2">
        <f t="shared" si="291"/>
        <v>50</v>
      </c>
      <c r="AB1865" s="2">
        <f t="shared" si="293"/>
        <v>50</v>
      </c>
    </row>
    <row r="1866" spans="17:28" x14ac:dyDescent="0.25">
      <c r="Q1866">
        <v>0</v>
      </c>
      <c r="R1866" s="4">
        <f t="shared" si="292"/>
        <v>0</v>
      </c>
      <c r="S1866" s="2">
        <f t="shared" si="283"/>
        <v>50</v>
      </c>
      <c r="T1866" s="2">
        <f t="shared" si="284"/>
        <v>50</v>
      </c>
      <c r="U1866" s="2">
        <f t="shared" si="285"/>
        <v>50</v>
      </c>
      <c r="V1866" s="2">
        <f t="shared" si="286"/>
        <v>50</v>
      </c>
      <c r="W1866" s="2">
        <f t="shared" si="287"/>
        <v>50</v>
      </c>
      <c r="X1866" s="2">
        <f t="shared" si="288"/>
        <v>50</v>
      </c>
      <c r="Y1866" s="2">
        <f t="shared" si="289"/>
        <v>50</v>
      </c>
      <c r="Z1866" s="2">
        <f t="shared" si="290"/>
        <v>50</v>
      </c>
      <c r="AA1866" s="2">
        <f t="shared" si="291"/>
        <v>50</v>
      </c>
      <c r="AB1866" s="2">
        <f t="shared" si="293"/>
        <v>50</v>
      </c>
    </row>
    <row r="1867" spans="17:28" x14ac:dyDescent="0.25">
      <c r="Q1867">
        <v>0</v>
      </c>
      <c r="R1867" s="4">
        <f t="shared" si="292"/>
        <v>0</v>
      </c>
      <c r="S1867" s="2">
        <f t="shared" si="283"/>
        <v>50</v>
      </c>
      <c r="T1867" s="2">
        <f t="shared" si="284"/>
        <v>50</v>
      </c>
      <c r="U1867" s="2">
        <f t="shared" si="285"/>
        <v>50</v>
      </c>
      <c r="V1867" s="2">
        <f t="shared" si="286"/>
        <v>50</v>
      </c>
      <c r="W1867" s="2">
        <f t="shared" si="287"/>
        <v>50</v>
      </c>
      <c r="X1867" s="2">
        <f t="shared" si="288"/>
        <v>50</v>
      </c>
      <c r="Y1867" s="2">
        <f t="shared" si="289"/>
        <v>50</v>
      </c>
      <c r="Z1867" s="2">
        <f t="shared" si="290"/>
        <v>50</v>
      </c>
      <c r="AA1867" s="2">
        <f t="shared" si="291"/>
        <v>50</v>
      </c>
      <c r="AB1867" s="2">
        <f t="shared" si="293"/>
        <v>50</v>
      </c>
    </row>
    <row r="1868" spans="17:28" x14ac:dyDescent="0.25">
      <c r="Q1868">
        <v>0</v>
      </c>
      <c r="R1868" s="4">
        <f t="shared" si="292"/>
        <v>0</v>
      </c>
      <c r="S1868" s="2">
        <f t="shared" si="283"/>
        <v>50</v>
      </c>
      <c r="T1868" s="2">
        <f t="shared" si="284"/>
        <v>50</v>
      </c>
      <c r="U1868" s="2">
        <f t="shared" si="285"/>
        <v>50</v>
      </c>
      <c r="V1868" s="2">
        <f t="shared" si="286"/>
        <v>50</v>
      </c>
      <c r="W1868" s="2">
        <f t="shared" si="287"/>
        <v>50</v>
      </c>
      <c r="X1868" s="2">
        <f t="shared" si="288"/>
        <v>50</v>
      </c>
      <c r="Y1868" s="2">
        <f t="shared" si="289"/>
        <v>50</v>
      </c>
      <c r="Z1868" s="2">
        <f t="shared" si="290"/>
        <v>50</v>
      </c>
      <c r="AA1868" s="2">
        <f t="shared" si="291"/>
        <v>50</v>
      </c>
      <c r="AB1868" s="2">
        <f t="shared" si="293"/>
        <v>50</v>
      </c>
    </row>
    <row r="1869" spans="17:28" x14ac:dyDescent="0.25">
      <c r="Q1869">
        <v>0</v>
      </c>
      <c r="R1869" s="4">
        <f t="shared" si="292"/>
        <v>0</v>
      </c>
      <c r="S1869" s="2">
        <f t="shared" si="283"/>
        <v>50</v>
      </c>
      <c r="T1869" s="2">
        <f t="shared" si="284"/>
        <v>50</v>
      </c>
      <c r="U1869" s="2">
        <f t="shared" si="285"/>
        <v>50</v>
      </c>
      <c r="V1869" s="2">
        <f t="shared" si="286"/>
        <v>50</v>
      </c>
      <c r="W1869" s="2">
        <f t="shared" si="287"/>
        <v>50</v>
      </c>
      <c r="X1869" s="2">
        <f t="shared" si="288"/>
        <v>50</v>
      </c>
      <c r="Y1869" s="2">
        <f t="shared" si="289"/>
        <v>50</v>
      </c>
      <c r="Z1869" s="2">
        <f t="shared" si="290"/>
        <v>50</v>
      </c>
      <c r="AA1869" s="2">
        <f t="shared" si="291"/>
        <v>50</v>
      </c>
      <c r="AB1869" s="2">
        <f t="shared" si="293"/>
        <v>50</v>
      </c>
    </row>
    <row r="1870" spans="17:28" x14ac:dyDescent="0.25">
      <c r="Q1870">
        <v>0</v>
      </c>
      <c r="R1870" s="4">
        <f t="shared" si="292"/>
        <v>0</v>
      </c>
      <c r="S1870" s="2">
        <f t="shared" si="283"/>
        <v>50</v>
      </c>
      <c r="T1870" s="2">
        <f t="shared" si="284"/>
        <v>50</v>
      </c>
      <c r="U1870" s="2">
        <f t="shared" si="285"/>
        <v>50</v>
      </c>
      <c r="V1870" s="2">
        <f t="shared" si="286"/>
        <v>50</v>
      </c>
      <c r="W1870" s="2">
        <f t="shared" si="287"/>
        <v>50</v>
      </c>
      <c r="X1870" s="2">
        <f t="shared" si="288"/>
        <v>50</v>
      </c>
      <c r="Y1870" s="2">
        <f t="shared" si="289"/>
        <v>50</v>
      </c>
      <c r="Z1870" s="2">
        <f t="shared" si="290"/>
        <v>50</v>
      </c>
      <c r="AA1870" s="2">
        <f t="shared" si="291"/>
        <v>50</v>
      </c>
      <c r="AB1870" s="2">
        <f t="shared" si="293"/>
        <v>50</v>
      </c>
    </row>
    <row r="1871" spans="17:28" x14ac:dyDescent="0.25">
      <c r="Q1871">
        <v>0</v>
      </c>
      <c r="R1871" s="4">
        <f t="shared" si="292"/>
        <v>0</v>
      </c>
      <c r="S1871" s="2">
        <f t="shared" ref="S1871:S1934" si="294">100*EXP(F1871-$R1871)/(1+EXP(F1871-$R1871))</f>
        <v>50</v>
      </c>
      <c r="T1871" s="2">
        <f t="shared" ref="T1871:T1934" si="295">100*EXP(G1871-$R1871)/(1+EXP(G1871-$R1871))</f>
        <v>50</v>
      </c>
      <c r="U1871" s="2">
        <f t="shared" ref="U1871:U1934" si="296">100*EXP(H1871-$R1871)/(1+EXP(H1871-$R1871))</f>
        <v>50</v>
      </c>
      <c r="V1871" s="2">
        <f t="shared" ref="V1871:V1934" si="297">100*EXP(I1871-$R1871)/(1+EXP(I1871-$R1871))</f>
        <v>50</v>
      </c>
      <c r="W1871" s="2">
        <f t="shared" ref="W1871:W1934" si="298">100*EXP(J1871-$R1871)/(1+EXP(J1871-$R1871))</f>
        <v>50</v>
      </c>
      <c r="X1871" s="2">
        <f t="shared" ref="X1871:X1934" si="299">100*EXP(K1871-$R1871)/(1+EXP(K1871-$R1871))</f>
        <v>50</v>
      </c>
      <c r="Y1871" s="2">
        <f t="shared" ref="Y1871:Y1934" si="300">100*EXP(L1871-$R1871)/(1+EXP(L1871-$R1871))</f>
        <v>50</v>
      </c>
      <c r="Z1871" s="2">
        <f t="shared" ref="Z1871:Z1934" si="301">100*EXP(M1871-$R1871)/(1+EXP(M1871-$R1871))</f>
        <v>50</v>
      </c>
      <c r="AA1871" s="2">
        <f t="shared" ref="AA1871:AA1934" si="302">100*EXP(N1871-$R1871)/(1+EXP(N1871-$R1871))</f>
        <v>50</v>
      </c>
      <c r="AB1871" s="2">
        <f t="shared" si="293"/>
        <v>50</v>
      </c>
    </row>
    <row r="1872" spans="17:28" x14ac:dyDescent="0.25">
      <c r="Q1872">
        <v>0</v>
      </c>
      <c r="R1872" s="4">
        <f t="shared" si="292"/>
        <v>0</v>
      </c>
      <c r="S1872" s="2">
        <f t="shared" si="294"/>
        <v>50</v>
      </c>
      <c r="T1872" s="2">
        <f t="shared" si="295"/>
        <v>50</v>
      </c>
      <c r="U1872" s="2">
        <f t="shared" si="296"/>
        <v>50</v>
      </c>
      <c r="V1872" s="2">
        <f t="shared" si="297"/>
        <v>50</v>
      </c>
      <c r="W1872" s="2">
        <f t="shared" si="298"/>
        <v>50</v>
      </c>
      <c r="X1872" s="2">
        <f t="shared" si="299"/>
        <v>50</v>
      </c>
      <c r="Y1872" s="2">
        <f t="shared" si="300"/>
        <v>50</v>
      </c>
      <c r="Z1872" s="2">
        <f t="shared" si="301"/>
        <v>50</v>
      </c>
      <c r="AA1872" s="2">
        <f t="shared" si="302"/>
        <v>50</v>
      </c>
      <c r="AB1872" s="2">
        <f t="shared" si="293"/>
        <v>50</v>
      </c>
    </row>
    <row r="1873" spans="17:28" x14ac:dyDescent="0.25">
      <c r="Q1873">
        <v>0</v>
      </c>
      <c r="R1873" s="4">
        <f t="shared" si="292"/>
        <v>0</v>
      </c>
      <c r="S1873" s="2">
        <f t="shared" si="294"/>
        <v>50</v>
      </c>
      <c r="T1873" s="2">
        <f t="shared" si="295"/>
        <v>50</v>
      </c>
      <c r="U1873" s="2">
        <f t="shared" si="296"/>
        <v>50</v>
      </c>
      <c r="V1873" s="2">
        <f t="shared" si="297"/>
        <v>50</v>
      </c>
      <c r="W1873" s="2">
        <f t="shared" si="298"/>
        <v>50</v>
      </c>
      <c r="X1873" s="2">
        <f t="shared" si="299"/>
        <v>50</v>
      </c>
      <c r="Y1873" s="2">
        <f t="shared" si="300"/>
        <v>50</v>
      </c>
      <c r="Z1873" s="2">
        <f t="shared" si="301"/>
        <v>50</v>
      </c>
      <c r="AA1873" s="2">
        <f t="shared" si="302"/>
        <v>50</v>
      </c>
      <c r="AB1873" s="2">
        <f t="shared" si="293"/>
        <v>50</v>
      </c>
    </row>
    <row r="1874" spans="17:28" x14ac:dyDescent="0.25">
      <c r="Q1874">
        <v>0</v>
      </c>
      <c r="R1874" s="4">
        <f t="shared" si="292"/>
        <v>0</v>
      </c>
      <c r="S1874" s="2">
        <f t="shared" si="294"/>
        <v>50</v>
      </c>
      <c r="T1874" s="2">
        <f t="shared" si="295"/>
        <v>50</v>
      </c>
      <c r="U1874" s="2">
        <f t="shared" si="296"/>
        <v>50</v>
      </c>
      <c r="V1874" s="2">
        <f t="shared" si="297"/>
        <v>50</v>
      </c>
      <c r="W1874" s="2">
        <f t="shared" si="298"/>
        <v>50</v>
      </c>
      <c r="X1874" s="2">
        <f t="shared" si="299"/>
        <v>50</v>
      </c>
      <c r="Y1874" s="2">
        <f t="shared" si="300"/>
        <v>50</v>
      </c>
      <c r="Z1874" s="2">
        <f t="shared" si="301"/>
        <v>50</v>
      </c>
      <c r="AA1874" s="2">
        <f t="shared" si="302"/>
        <v>50</v>
      </c>
      <c r="AB1874" s="2">
        <f t="shared" si="293"/>
        <v>50</v>
      </c>
    </row>
    <row r="1875" spans="17:28" x14ac:dyDescent="0.25">
      <c r="Q1875">
        <v>0</v>
      </c>
      <c r="R1875" s="4">
        <f t="shared" si="292"/>
        <v>0</v>
      </c>
      <c r="S1875" s="2">
        <f t="shared" si="294"/>
        <v>50</v>
      </c>
      <c r="T1875" s="2">
        <f t="shared" si="295"/>
        <v>50</v>
      </c>
      <c r="U1875" s="2">
        <f t="shared" si="296"/>
        <v>50</v>
      </c>
      <c r="V1875" s="2">
        <f t="shared" si="297"/>
        <v>50</v>
      </c>
      <c r="W1875" s="2">
        <f t="shared" si="298"/>
        <v>50</v>
      </c>
      <c r="X1875" s="2">
        <f t="shared" si="299"/>
        <v>50</v>
      </c>
      <c r="Y1875" s="2">
        <f t="shared" si="300"/>
        <v>50</v>
      </c>
      <c r="Z1875" s="2">
        <f t="shared" si="301"/>
        <v>50</v>
      </c>
      <c r="AA1875" s="2">
        <f t="shared" si="302"/>
        <v>50</v>
      </c>
      <c r="AB1875" s="2">
        <f t="shared" si="293"/>
        <v>50</v>
      </c>
    </row>
    <row r="1876" spans="17:28" x14ac:dyDescent="0.25">
      <c r="Q1876">
        <v>0</v>
      </c>
      <c r="R1876" s="4">
        <f t="shared" si="292"/>
        <v>0</v>
      </c>
      <c r="S1876" s="2">
        <f t="shared" si="294"/>
        <v>50</v>
      </c>
      <c r="T1876" s="2">
        <f t="shared" si="295"/>
        <v>50</v>
      </c>
      <c r="U1876" s="2">
        <f t="shared" si="296"/>
        <v>50</v>
      </c>
      <c r="V1876" s="2">
        <f t="shared" si="297"/>
        <v>50</v>
      </c>
      <c r="W1876" s="2">
        <f t="shared" si="298"/>
        <v>50</v>
      </c>
      <c r="X1876" s="2">
        <f t="shared" si="299"/>
        <v>50</v>
      </c>
      <c r="Y1876" s="2">
        <f t="shared" si="300"/>
        <v>50</v>
      </c>
      <c r="Z1876" s="2">
        <f t="shared" si="301"/>
        <v>50</v>
      </c>
      <c r="AA1876" s="2">
        <f t="shared" si="302"/>
        <v>50</v>
      </c>
      <c r="AB1876" s="2">
        <f t="shared" si="293"/>
        <v>50</v>
      </c>
    </row>
    <row r="1877" spans="17:28" x14ac:dyDescent="0.25">
      <c r="Q1877">
        <v>0</v>
      </c>
      <c r="R1877" s="4">
        <f t="shared" si="292"/>
        <v>0</v>
      </c>
      <c r="S1877" s="2">
        <f t="shared" si="294"/>
        <v>50</v>
      </c>
      <c r="T1877" s="2">
        <f t="shared" si="295"/>
        <v>50</v>
      </c>
      <c r="U1877" s="2">
        <f t="shared" si="296"/>
        <v>50</v>
      </c>
      <c r="V1877" s="2">
        <f t="shared" si="297"/>
        <v>50</v>
      </c>
      <c r="W1877" s="2">
        <f t="shared" si="298"/>
        <v>50</v>
      </c>
      <c r="X1877" s="2">
        <f t="shared" si="299"/>
        <v>50</v>
      </c>
      <c r="Y1877" s="2">
        <f t="shared" si="300"/>
        <v>50</v>
      </c>
      <c r="Z1877" s="2">
        <f t="shared" si="301"/>
        <v>50</v>
      </c>
      <c r="AA1877" s="2">
        <f t="shared" si="302"/>
        <v>50</v>
      </c>
      <c r="AB1877" s="2">
        <f t="shared" si="293"/>
        <v>50</v>
      </c>
    </row>
    <row r="1878" spans="17:28" x14ac:dyDescent="0.25">
      <c r="Q1878">
        <v>0</v>
      </c>
      <c r="R1878" s="4">
        <f t="shared" si="292"/>
        <v>0</v>
      </c>
      <c r="S1878" s="2">
        <f t="shared" si="294"/>
        <v>50</v>
      </c>
      <c r="T1878" s="2">
        <f t="shared" si="295"/>
        <v>50</v>
      </c>
      <c r="U1878" s="2">
        <f t="shared" si="296"/>
        <v>50</v>
      </c>
      <c r="V1878" s="2">
        <f t="shared" si="297"/>
        <v>50</v>
      </c>
      <c r="W1878" s="2">
        <f t="shared" si="298"/>
        <v>50</v>
      </c>
      <c r="X1878" s="2">
        <f t="shared" si="299"/>
        <v>50</v>
      </c>
      <c r="Y1878" s="2">
        <f t="shared" si="300"/>
        <v>50</v>
      </c>
      <c r="Z1878" s="2">
        <f t="shared" si="301"/>
        <v>50</v>
      </c>
      <c r="AA1878" s="2">
        <f t="shared" si="302"/>
        <v>50</v>
      </c>
      <c r="AB1878" s="2">
        <f t="shared" si="293"/>
        <v>50</v>
      </c>
    </row>
    <row r="1879" spans="17:28" x14ac:dyDescent="0.25">
      <c r="Q1879">
        <v>0</v>
      </c>
      <c r="R1879" s="4">
        <f t="shared" si="292"/>
        <v>0</v>
      </c>
      <c r="S1879" s="2">
        <f t="shared" si="294"/>
        <v>50</v>
      </c>
      <c r="T1879" s="2">
        <f t="shared" si="295"/>
        <v>50</v>
      </c>
      <c r="U1879" s="2">
        <f t="shared" si="296"/>
        <v>50</v>
      </c>
      <c r="V1879" s="2">
        <f t="shared" si="297"/>
        <v>50</v>
      </c>
      <c r="W1879" s="2">
        <f t="shared" si="298"/>
        <v>50</v>
      </c>
      <c r="X1879" s="2">
        <f t="shared" si="299"/>
        <v>50</v>
      </c>
      <c r="Y1879" s="2">
        <f t="shared" si="300"/>
        <v>50</v>
      </c>
      <c r="Z1879" s="2">
        <f t="shared" si="301"/>
        <v>50</v>
      </c>
      <c r="AA1879" s="2">
        <f t="shared" si="302"/>
        <v>50</v>
      </c>
      <c r="AB1879" s="2">
        <f t="shared" si="293"/>
        <v>50</v>
      </c>
    </row>
    <row r="1880" spans="17:28" x14ac:dyDescent="0.25">
      <c r="Q1880">
        <v>0</v>
      </c>
      <c r="R1880" s="4">
        <f t="shared" si="292"/>
        <v>0</v>
      </c>
      <c r="S1880" s="2">
        <f t="shared" si="294"/>
        <v>50</v>
      </c>
      <c r="T1880" s="2">
        <f t="shared" si="295"/>
        <v>50</v>
      </c>
      <c r="U1880" s="2">
        <f t="shared" si="296"/>
        <v>50</v>
      </c>
      <c r="V1880" s="2">
        <f t="shared" si="297"/>
        <v>50</v>
      </c>
      <c r="W1880" s="2">
        <f t="shared" si="298"/>
        <v>50</v>
      </c>
      <c r="X1880" s="2">
        <f t="shared" si="299"/>
        <v>50</v>
      </c>
      <c r="Y1880" s="2">
        <f t="shared" si="300"/>
        <v>50</v>
      </c>
      <c r="Z1880" s="2">
        <f t="shared" si="301"/>
        <v>50</v>
      </c>
      <c r="AA1880" s="2">
        <f t="shared" si="302"/>
        <v>50</v>
      </c>
      <c r="AB1880" s="2">
        <f t="shared" si="293"/>
        <v>50</v>
      </c>
    </row>
    <row r="1881" spans="17:28" x14ac:dyDescent="0.25">
      <c r="Q1881">
        <v>0</v>
      </c>
      <c r="R1881" s="4">
        <f t="shared" si="292"/>
        <v>0</v>
      </c>
      <c r="S1881" s="2">
        <f t="shared" si="294"/>
        <v>50</v>
      </c>
      <c r="T1881" s="2">
        <f t="shared" si="295"/>
        <v>50</v>
      </c>
      <c r="U1881" s="2">
        <f t="shared" si="296"/>
        <v>50</v>
      </c>
      <c r="V1881" s="2">
        <f t="shared" si="297"/>
        <v>50</v>
      </c>
      <c r="W1881" s="2">
        <f t="shared" si="298"/>
        <v>50</v>
      </c>
      <c r="X1881" s="2">
        <f t="shared" si="299"/>
        <v>50</v>
      </c>
      <c r="Y1881" s="2">
        <f t="shared" si="300"/>
        <v>50</v>
      </c>
      <c r="Z1881" s="2">
        <f t="shared" si="301"/>
        <v>50</v>
      </c>
      <c r="AA1881" s="2">
        <f t="shared" si="302"/>
        <v>50</v>
      </c>
      <c r="AB1881" s="2">
        <f t="shared" si="293"/>
        <v>50</v>
      </c>
    </row>
    <row r="1882" spans="17:28" x14ac:dyDescent="0.25">
      <c r="Q1882">
        <v>0</v>
      </c>
      <c r="R1882" s="4">
        <f t="shared" si="292"/>
        <v>0</v>
      </c>
      <c r="S1882" s="2">
        <f t="shared" si="294"/>
        <v>50</v>
      </c>
      <c r="T1882" s="2">
        <f t="shared" si="295"/>
        <v>50</v>
      </c>
      <c r="U1882" s="2">
        <f t="shared" si="296"/>
        <v>50</v>
      </c>
      <c r="V1882" s="2">
        <f t="shared" si="297"/>
        <v>50</v>
      </c>
      <c r="W1882" s="2">
        <f t="shared" si="298"/>
        <v>50</v>
      </c>
      <c r="X1882" s="2">
        <f t="shared" si="299"/>
        <v>50</v>
      </c>
      <c r="Y1882" s="2">
        <f t="shared" si="300"/>
        <v>50</v>
      </c>
      <c r="Z1882" s="2">
        <f t="shared" si="301"/>
        <v>50</v>
      </c>
      <c r="AA1882" s="2">
        <f t="shared" si="302"/>
        <v>50</v>
      </c>
      <c r="AB1882" s="2">
        <f t="shared" si="293"/>
        <v>50</v>
      </c>
    </row>
    <row r="1883" spans="17:28" x14ac:dyDescent="0.25">
      <c r="Q1883">
        <v>0</v>
      </c>
      <c r="R1883" s="4">
        <f t="shared" si="292"/>
        <v>0</v>
      </c>
      <c r="S1883" s="2">
        <f t="shared" si="294"/>
        <v>50</v>
      </c>
      <c r="T1883" s="2">
        <f t="shared" si="295"/>
        <v>50</v>
      </c>
      <c r="U1883" s="2">
        <f t="shared" si="296"/>
        <v>50</v>
      </c>
      <c r="V1883" s="2">
        <f t="shared" si="297"/>
        <v>50</v>
      </c>
      <c r="W1883" s="2">
        <f t="shared" si="298"/>
        <v>50</v>
      </c>
      <c r="X1883" s="2">
        <f t="shared" si="299"/>
        <v>50</v>
      </c>
      <c r="Y1883" s="2">
        <f t="shared" si="300"/>
        <v>50</v>
      </c>
      <c r="Z1883" s="2">
        <f t="shared" si="301"/>
        <v>50</v>
      </c>
      <c r="AA1883" s="2">
        <f t="shared" si="302"/>
        <v>50</v>
      </c>
      <c r="AB1883" s="2">
        <f t="shared" si="293"/>
        <v>50</v>
      </c>
    </row>
    <row r="1884" spans="17:28" x14ac:dyDescent="0.25">
      <c r="Q1884">
        <v>0</v>
      </c>
      <c r="R1884" s="4">
        <f t="shared" si="292"/>
        <v>0</v>
      </c>
      <c r="S1884" s="2">
        <f t="shared" si="294"/>
        <v>50</v>
      </c>
      <c r="T1884" s="2">
        <f t="shared" si="295"/>
        <v>50</v>
      </c>
      <c r="U1884" s="2">
        <f t="shared" si="296"/>
        <v>50</v>
      </c>
      <c r="V1884" s="2">
        <f t="shared" si="297"/>
        <v>50</v>
      </c>
      <c r="W1884" s="2">
        <f t="shared" si="298"/>
        <v>50</v>
      </c>
      <c r="X1884" s="2">
        <f t="shared" si="299"/>
        <v>50</v>
      </c>
      <c r="Y1884" s="2">
        <f t="shared" si="300"/>
        <v>50</v>
      </c>
      <c r="Z1884" s="2">
        <f t="shared" si="301"/>
        <v>50</v>
      </c>
      <c r="AA1884" s="2">
        <f t="shared" si="302"/>
        <v>50</v>
      </c>
      <c r="AB1884" s="2">
        <f t="shared" si="293"/>
        <v>50</v>
      </c>
    </row>
    <row r="1885" spans="17:28" x14ac:dyDescent="0.25">
      <c r="Q1885">
        <v>0</v>
      </c>
      <c r="R1885" s="4">
        <f t="shared" si="292"/>
        <v>0</v>
      </c>
      <c r="S1885" s="2">
        <f t="shared" si="294"/>
        <v>50</v>
      </c>
      <c r="T1885" s="2">
        <f t="shared" si="295"/>
        <v>50</v>
      </c>
      <c r="U1885" s="2">
        <f t="shared" si="296"/>
        <v>50</v>
      </c>
      <c r="V1885" s="2">
        <f t="shared" si="297"/>
        <v>50</v>
      </c>
      <c r="W1885" s="2">
        <f t="shared" si="298"/>
        <v>50</v>
      </c>
      <c r="X1885" s="2">
        <f t="shared" si="299"/>
        <v>50</v>
      </c>
      <c r="Y1885" s="2">
        <f t="shared" si="300"/>
        <v>50</v>
      </c>
      <c r="Z1885" s="2">
        <f t="shared" si="301"/>
        <v>50</v>
      </c>
      <c r="AA1885" s="2">
        <f t="shared" si="302"/>
        <v>50</v>
      </c>
      <c r="AB1885" s="2">
        <f t="shared" si="293"/>
        <v>50</v>
      </c>
    </row>
    <row r="1886" spans="17:28" x14ac:dyDescent="0.25">
      <c r="Q1886">
        <v>0</v>
      </c>
      <c r="R1886" s="4">
        <f t="shared" si="292"/>
        <v>0</v>
      </c>
      <c r="S1886" s="2">
        <f t="shared" si="294"/>
        <v>50</v>
      </c>
      <c r="T1886" s="2">
        <f t="shared" si="295"/>
        <v>50</v>
      </c>
      <c r="U1886" s="2">
        <f t="shared" si="296"/>
        <v>50</v>
      </c>
      <c r="V1886" s="2">
        <f t="shared" si="297"/>
        <v>50</v>
      </c>
      <c r="W1886" s="2">
        <f t="shared" si="298"/>
        <v>50</v>
      </c>
      <c r="X1886" s="2">
        <f t="shared" si="299"/>
        <v>50</v>
      </c>
      <c r="Y1886" s="2">
        <f t="shared" si="300"/>
        <v>50</v>
      </c>
      <c r="Z1886" s="2">
        <f t="shared" si="301"/>
        <v>50</v>
      </c>
      <c r="AA1886" s="2">
        <f t="shared" si="302"/>
        <v>50</v>
      </c>
      <c r="AB1886" s="2">
        <f t="shared" si="293"/>
        <v>50</v>
      </c>
    </row>
    <row r="1887" spans="17:28" x14ac:dyDescent="0.25">
      <c r="Q1887">
        <v>0</v>
      </c>
      <c r="R1887" s="4">
        <f t="shared" si="292"/>
        <v>0</v>
      </c>
      <c r="S1887" s="2">
        <f t="shared" si="294"/>
        <v>50</v>
      </c>
      <c r="T1887" s="2">
        <f t="shared" si="295"/>
        <v>50</v>
      </c>
      <c r="U1887" s="2">
        <f t="shared" si="296"/>
        <v>50</v>
      </c>
      <c r="V1887" s="2">
        <f t="shared" si="297"/>
        <v>50</v>
      </c>
      <c r="W1887" s="2">
        <f t="shared" si="298"/>
        <v>50</v>
      </c>
      <c r="X1887" s="2">
        <f t="shared" si="299"/>
        <v>50</v>
      </c>
      <c r="Y1887" s="2">
        <f t="shared" si="300"/>
        <v>50</v>
      </c>
      <c r="Z1887" s="2">
        <f t="shared" si="301"/>
        <v>50</v>
      </c>
      <c r="AA1887" s="2">
        <f t="shared" si="302"/>
        <v>50</v>
      </c>
      <c r="AB1887" s="2">
        <f t="shared" si="293"/>
        <v>50</v>
      </c>
    </row>
    <row r="1888" spans="17:28" x14ac:dyDescent="0.25">
      <c r="Q1888">
        <v>0</v>
      </c>
      <c r="R1888" s="4">
        <f t="shared" si="292"/>
        <v>0</v>
      </c>
      <c r="S1888" s="2">
        <f t="shared" si="294"/>
        <v>50</v>
      </c>
      <c r="T1888" s="2">
        <f t="shared" si="295"/>
        <v>50</v>
      </c>
      <c r="U1888" s="2">
        <f t="shared" si="296"/>
        <v>50</v>
      </c>
      <c r="V1888" s="2">
        <f t="shared" si="297"/>
        <v>50</v>
      </c>
      <c r="W1888" s="2">
        <f t="shared" si="298"/>
        <v>50</v>
      </c>
      <c r="X1888" s="2">
        <f t="shared" si="299"/>
        <v>50</v>
      </c>
      <c r="Y1888" s="2">
        <f t="shared" si="300"/>
        <v>50</v>
      </c>
      <c r="Z1888" s="2">
        <f t="shared" si="301"/>
        <v>50</v>
      </c>
      <c r="AA1888" s="2">
        <f t="shared" si="302"/>
        <v>50</v>
      </c>
      <c r="AB1888" s="2">
        <f t="shared" si="293"/>
        <v>50</v>
      </c>
    </row>
    <row r="1889" spans="17:28" x14ac:dyDescent="0.25">
      <c r="Q1889">
        <v>0</v>
      </c>
      <c r="R1889" s="4">
        <f t="shared" si="292"/>
        <v>0</v>
      </c>
      <c r="S1889" s="2">
        <f t="shared" si="294"/>
        <v>50</v>
      </c>
      <c r="T1889" s="2">
        <f t="shared" si="295"/>
        <v>50</v>
      </c>
      <c r="U1889" s="2">
        <f t="shared" si="296"/>
        <v>50</v>
      </c>
      <c r="V1889" s="2">
        <f t="shared" si="297"/>
        <v>50</v>
      </c>
      <c r="W1889" s="2">
        <f t="shared" si="298"/>
        <v>50</v>
      </c>
      <c r="X1889" s="2">
        <f t="shared" si="299"/>
        <v>50</v>
      </c>
      <c r="Y1889" s="2">
        <f t="shared" si="300"/>
        <v>50</v>
      </c>
      <c r="Z1889" s="2">
        <f t="shared" si="301"/>
        <v>50</v>
      </c>
      <c r="AA1889" s="2">
        <f t="shared" si="302"/>
        <v>50</v>
      </c>
      <c r="AB1889" s="2">
        <f t="shared" si="293"/>
        <v>50</v>
      </c>
    </row>
    <row r="1890" spans="17:28" x14ac:dyDescent="0.25">
      <c r="Q1890">
        <v>0</v>
      </c>
      <c r="R1890" s="4">
        <f t="shared" si="292"/>
        <v>0</v>
      </c>
      <c r="S1890" s="2">
        <f t="shared" si="294"/>
        <v>50</v>
      </c>
      <c r="T1890" s="2">
        <f t="shared" si="295"/>
        <v>50</v>
      </c>
      <c r="U1890" s="2">
        <f t="shared" si="296"/>
        <v>50</v>
      </c>
      <c r="V1890" s="2">
        <f t="shared" si="297"/>
        <v>50</v>
      </c>
      <c r="W1890" s="2">
        <f t="shared" si="298"/>
        <v>50</v>
      </c>
      <c r="X1890" s="2">
        <f t="shared" si="299"/>
        <v>50</v>
      </c>
      <c r="Y1890" s="2">
        <f t="shared" si="300"/>
        <v>50</v>
      </c>
      <c r="Z1890" s="2">
        <f t="shared" si="301"/>
        <v>50</v>
      </c>
      <c r="AA1890" s="2">
        <f t="shared" si="302"/>
        <v>50</v>
      </c>
      <c r="AB1890" s="2">
        <f t="shared" si="293"/>
        <v>50</v>
      </c>
    </row>
    <row r="1891" spans="17:28" x14ac:dyDescent="0.25">
      <c r="Q1891">
        <v>0</v>
      </c>
      <c r="R1891" s="4">
        <f t="shared" si="292"/>
        <v>0</v>
      </c>
      <c r="S1891" s="2">
        <f t="shared" si="294"/>
        <v>50</v>
      </c>
      <c r="T1891" s="2">
        <f t="shared" si="295"/>
        <v>50</v>
      </c>
      <c r="U1891" s="2">
        <f t="shared" si="296"/>
        <v>50</v>
      </c>
      <c r="V1891" s="2">
        <f t="shared" si="297"/>
        <v>50</v>
      </c>
      <c r="W1891" s="2">
        <f t="shared" si="298"/>
        <v>50</v>
      </c>
      <c r="X1891" s="2">
        <f t="shared" si="299"/>
        <v>50</v>
      </c>
      <c r="Y1891" s="2">
        <f t="shared" si="300"/>
        <v>50</v>
      </c>
      <c r="Z1891" s="2">
        <f t="shared" si="301"/>
        <v>50</v>
      </c>
      <c r="AA1891" s="2">
        <f t="shared" si="302"/>
        <v>50</v>
      </c>
      <c r="AB1891" s="2">
        <f t="shared" si="293"/>
        <v>50</v>
      </c>
    </row>
    <row r="1892" spans="17:28" x14ac:dyDescent="0.25">
      <c r="Q1892">
        <v>0</v>
      </c>
      <c r="R1892" s="4">
        <f t="shared" ref="R1892:R1955" si="303">AVERAGE(F1892:Q1892)</f>
        <v>0</v>
      </c>
      <c r="S1892" s="2">
        <f t="shared" si="294"/>
        <v>50</v>
      </c>
      <c r="T1892" s="2">
        <f t="shared" si="295"/>
        <v>50</v>
      </c>
      <c r="U1892" s="2">
        <f t="shared" si="296"/>
        <v>50</v>
      </c>
      <c r="V1892" s="2">
        <f t="shared" si="297"/>
        <v>50</v>
      </c>
      <c r="W1892" s="2">
        <f t="shared" si="298"/>
        <v>50</v>
      </c>
      <c r="X1892" s="2">
        <f t="shared" si="299"/>
        <v>50</v>
      </c>
      <c r="Y1892" s="2">
        <f t="shared" si="300"/>
        <v>50</v>
      </c>
      <c r="Z1892" s="2">
        <f t="shared" si="301"/>
        <v>50</v>
      </c>
      <c r="AA1892" s="2">
        <f t="shared" si="302"/>
        <v>50</v>
      </c>
      <c r="AB1892" s="2">
        <f t="shared" si="293"/>
        <v>50</v>
      </c>
    </row>
    <row r="1893" spans="17:28" x14ac:dyDescent="0.25">
      <c r="Q1893">
        <v>0</v>
      </c>
      <c r="R1893" s="4">
        <f t="shared" si="303"/>
        <v>0</v>
      </c>
      <c r="S1893" s="2">
        <f t="shared" si="294"/>
        <v>50</v>
      </c>
      <c r="T1893" s="2">
        <f t="shared" si="295"/>
        <v>50</v>
      </c>
      <c r="U1893" s="2">
        <f t="shared" si="296"/>
        <v>50</v>
      </c>
      <c r="V1893" s="2">
        <f t="shared" si="297"/>
        <v>50</v>
      </c>
      <c r="W1893" s="2">
        <f t="shared" si="298"/>
        <v>50</v>
      </c>
      <c r="X1893" s="2">
        <f t="shared" si="299"/>
        <v>50</v>
      </c>
      <c r="Y1893" s="2">
        <f t="shared" si="300"/>
        <v>50</v>
      </c>
      <c r="Z1893" s="2">
        <f t="shared" si="301"/>
        <v>50</v>
      </c>
      <c r="AA1893" s="2">
        <f t="shared" si="302"/>
        <v>50</v>
      </c>
      <c r="AB1893" s="2">
        <f t="shared" si="293"/>
        <v>50</v>
      </c>
    </row>
    <row r="1894" spans="17:28" x14ac:dyDescent="0.25">
      <c r="Q1894">
        <v>0</v>
      </c>
      <c r="R1894" s="4">
        <f t="shared" si="303"/>
        <v>0</v>
      </c>
      <c r="S1894" s="2">
        <f t="shared" si="294"/>
        <v>50</v>
      </c>
      <c r="T1894" s="2">
        <f t="shared" si="295"/>
        <v>50</v>
      </c>
      <c r="U1894" s="2">
        <f t="shared" si="296"/>
        <v>50</v>
      </c>
      <c r="V1894" s="2">
        <f t="shared" si="297"/>
        <v>50</v>
      </c>
      <c r="W1894" s="2">
        <f t="shared" si="298"/>
        <v>50</v>
      </c>
      <c r="X1894" s="2">
        <f t="shared" si="299"/>
        <v>50</v>
      </c>
      <c r="Y1894" s="2">
        <f t="shared" si="300"/>
        <v>50</v>
      </c>
      <c r="Z1894" s="2">
        <f t="shared" si="301"/>
        <v>50</v>
      </c>
      <c r="AA1894" s="2">
        <f t="shared" si="302"/>
        <v>50</v>
      </c>
      <c r="AB1894" s="2">
        <f t="shared" si="293"/>
        <v>50</v>
      </c>
    </row>
    <row r="1895" spans="17:28" x14ac:dyDescent="0.25">
      <c r="Q1895">
        <v>0</v>
      </c>
      <c r="R1895" s="4">
        <f t="shared" si="303"/>
        <v>0</v>
      </c>
      <c r="S1895" s="2">
        <f t="shared" si="294"/>
        <v>50</v>
      </c>
      <c r="T1895" s="2">
        <f t="shared" si="295"/>
        <v>50</v>
      </c>
      <c r="U1895" s="2">
        <f t="shared" si="296"/>
        <v>50</v>
      </c>
      <c r="V1895" s="2">
        <f t="shared" si="297"/>
        <v>50</v>
      </c>
      <c r="W1895" s="2">
        <f t="shared" si="298"/>
        <v>50</v>
      </c>
      <c r="X1895" s="2">
        <f t="shared" si="299"/>
        <v>50</v>
      </c>
      <c r="Y1895" s="2">
        <f t="shared" si="300"/>
        <v>50</v>
      </c>
      <c r="Z1895" s="2">
        <f t="shared" si="301"/>
        <v>50</v>
      </c>
      <c r="AA1895" s="2">
        <f t="shared" si="302"/>
        <v>50</v>
      </c>
      <c r="AB1895" s="2">
        <f t="shared" si="293"/>
        <v>50</v>
      </c>
    </row>
    <row r="1896" spans="17:28" x14ac:dyDescent="0.25">
      <c r="Q1896">
        <v>0</v>
      </c>
      <c r="R1896" s="4">
        <f t="shared" si="303"/>
        <v>0</v>
      </c>
      <c r="S1896" s="2">
        <f t="shared" si="294"/>
        <v>50</v>
      </c>
      <c r="T1896" s="2">
        <f t="shared" si="295"/>
        <v>50</v>
      </c>
      <c r="U1896" s="2">
        <f t="shared" si="296"/>
        <v>50</v>
      </c>
      <c r="V1896" s="2">
        <f t="shared" si="297"/>
        <v>50</v>
      </c>
      <c r="W1896" s="2">
        <f t="shared" si="298"/>
        <v>50</v>
      </c>
      <c r="X1896" s="2">
        <f t="shared" si="299"/>
        <v>50</v>
      </c>
      <c r="Y1896" s="2">
        <f t="shared" si="300"/>
        <v>50</v>
      </c>
      <c r="Z1896" s="2">
        <f t="shared" si="301"/>
        <v>50</v>
      </c>
      <c r="AA1896" s="2">
        <f t="shared" si="302"/>
        <v>50</v>
      </c>
      <c r="AB1896" s="2">
        <f t="shared" si="293"/>
        <v>50</v>
      </c>
    </row>
    <row r="1897" spans="17:28" x14ac:dyDescent="0.25">
      <c r="Q1897">
        <v>0</v>
      </c>
      <c r="R1897" s="4">
        <f t="shared" si="303"/>
        <v>0</v>
      </c>
      <c r="S1897" s="2">
        <f t="shared" si="294"/>
        <v>50</v>
      </c>
      <c r="T1897" s="2">
        <f t="shared" si="295"/>
        <v>50</v>
      </c>
      <c r="U1897" s="2">
        <f t="shared" si="296"/>
        <v>50</v>
      </c>
      <c r="V1897" s="2">
        <f t="shared" si="297"/>
        <v>50</v>
      </c>
      <c r="W1897" s="2">
        <f t="shared" si="298"/>
        <v>50</v>
      </c>
      <c r="X1897" s="2">
        <f t="shared" si="299"/>
        <v>50</v>
      </c>
      <c r="Y1897" s="2">
        <f t="shared" si="300"/>
        <v>50</v>
      </c>
      <c r="Z1897" s="2">
        <f t="shared" si="301"/>
        <v>50</v>
      </c>
      <c r="AA1897" s="2">
        <f t="shared" si="302"/>
        <v>50</v>
      </c>
      <c r="AB1897" s="2">
        <f t="shared" si="293"/>
        <v>50</v>
      </c>
    </row>
    <row r="1898" spans="17:28" x14ac:dyDescent="0.25">
      <c r="Q1898">
        <v>0</v>
      </c>
      <c r="R1898" s="4">
        <f t="shared" si="303"/>
        <v>0</v>
      </c>
      <c r="S1898" s="2">
        <f t="shared" si="294"/>
        <v>50</v>
      </c>
      <c r="T1898" s="2">
        <f t="shared" si="295"/>
        <v>50</v>
      </c>
      <c r="U1898" s="2">
        <f t="shared" si="296"/>
        <v>50</v>
      </c>
      <c r="V1898" s="2">
        <f t="shared" si="297"/>
        <v>50</v>
      </c>
      <c r="W1898" s="2">
        <f t="shared" si="298"/>
        <v>50</v>
      </c>
      <c r="X1898" s="2">
        <f t="shared" si="299"/>
        <v>50</v>
      </c>
      <c r="Y1898" s="2">
        <f t="shared" si="300"/>
        <v>50</v>
      </c>
      <c r="Z1898" s="2">
        <f t="shared" si="301"/>
        <v>50</v>
      </c>
      <c r="AA1898" s="2">
        <f t="shared" si="302"/>
        <v>50</v>
      </c>
      <c r="AB1898" s="2">
        <f t="shared" si="293"/>
        <v>50</v>
      </c>
    </row>
    <row r="1899" spans="17:28" x14ac:dyDescent="0.25">
      <c r="Q1899">
        <v>0</v>
      </c>
      <c r="R1899" s="4">
        <f t="shared" si="303"/>
        <v>0</v>
      </c>
      <c r="S1899" s="2">
        <f t="shared" si="294"/>
        <v>50</v>
      </c>
      <c r="T1899" s="2">
        <f t="shared" si="295"/>
        <v>50</v>
      </c>
      <c r="U1899" s="2">
        <f t="shared" si="296"/>
        <v>50</v>
      </c>
      <c r="V1899" s="2">
        <f t="shared" si="297"/>
        <v>50</v>
      </c>
      <c r="W1899" s="2">
        <f t="shared" si="298"/>
        <v>50</v>
      </c>
      <c r="X1899" s="2">
        <f t="shared" si="299"/>
        <v>50</v>
      </c>
      <c r="Y1899" s="2">
        <f t="shared" si="300"/>
        <v>50</v>
      </c>
      <c r="Z1899" s="2">
        <f t="shared" si="301"/>
        <v>50</v>
      </c>
      <c r="AA1899" s="2">
        <f t="shared" si="302"/>
        <v>50</v>
      </c>
      <c r="AB1899" s="2">
        <f t="shared" si="293"/>
        <v>50</v>
      </c>
    </row>
    <row r="1900" spans="17:28" x14ac:dyDescent="0.25">
      <c r="Q1900">
        <v>0</v>
      </c>
      <c r="R1900" s="4">
        <f t="shared" si="303"/>
        <v>0</v>
      </c>
      <c r="S1900" s="2">
        <f t="shared" si="294"/>
        <v>50</v>
      </c>
      <c r="T1900" s="2">
        <f t="shared" si="295"/>
        <v>50</v>
      </c>
      <c r="U1900" s="2">
        <f t="shared" si="296"/>
        <v>50</v>
      </c>
      <c r="V1900" s="2">
        <f t="shared" si="297"/>
        <v>50</v>
      </c>
      <c r="W1900" s="2">
        <f t="shared" si="298"/>
        <v>50</v>
      </c>
      <c r="X1900" s="2">
        <f t="shared" si="299"/>
        <v>50</v>
      </c>
      <c r="Y1900" s="2">
        <f t="shared" si="300"/>
        <v>50</v>
      </c>
      <c r="Z1900" s="2">
        <f t="shared" si="301"/>
        <v>50</v>
      </c>
      <c r="AA1900" s="2">
        <f t="shared" si="302"/>
        <v>50</v>
      </c>
      <c r="AB1900" s="2">
        <f t="shared" si="293"/>
        <v>50</v>
      </c>
    </row>
    <row r="1901" spans="17:28" x14ac:dyDescent="0.25">
      <c r="Q1901">
        <v>0</v>
      </c>
      <c r="R1901" s="4">
        <f t="shared" si="303"/>
        <v>0</v>
      </c>
      <c r="S1901" s="2">
        <f t="shared" si="294"/>
        <v>50</v>
      </c>
      <c r="T1901" s="2">
        <f t="shared" si="295"/>
        <v>50</v>
      </c>
      <c r="U1901" s="2">
        <f t="shared" si="296"/>
        <v>50</v>
      </c>
      <c r="V1901" s="2">
        <f t="shared" si="297"/>
        <v>50</v>
      </c>
      <c r="W1901" s="2">
        <f t="shared" si="298"/>
        <v>50</v>
      </c>
      <c r="X1901" s="2">
        <f t="shared" si="299"/>
        <v>50</v>
      </c>
      <c r="Y1901" s="2">
        <f t="shared" si="300"/>
        <v>50</v>
      </c>
      <c r="Z1901" s="2">
        <f t="shared" si="301"/>
        <v>50</v>
      </c>
      <c r="AA1901" s="2">
        <f t="shared" si="302"/>
        <v>50</v>
      </c>
      <c r="AB1901" s="2">
        <f t="shared" si="293"/>
        <v>50</v>
      </c>
    </row>
    <row r="1902" spans="17:28" x14ac:dyDescent="0.25">
      <c r="Q1902">
        <v>0</v>
      </c>
      <c r="R1902" s="4">
        <f t="shared" si="303"/>
        <v>0</v>
      </c>
      <c r="S1902" s="2">
        <f t="shared" si="294"/>
        <v>50</v>
      </c>
      <c r="T1902" s="2">
        <f t="shared" si="295"/>
        <v>50</v>
      </c>
      <c r="U1902" s="2">
        <f t="shared" si="296"/>
        <v>50</v>
      </c>
      <c r="V1902" s="2">
        <f t="shared" si="297"/>
        <v>50</v>
      </c>
      <c r="W1902" s="2">
        <f t="shared" si="298"/>
        <v>50</v>
      </c>
      <c r="X1902" s="2">
        <f t="shared" si="299"/>
        <v>50</v>
      </c>
      <c r="Y1902" s="2">
        <f t="shared" si="300"/>
        <v>50</v>
      </c>
      <c r="Z1902" s="2">
        <f t="shared" si="301"/>
        <v>50</v>
      </c>
      <c r="AA1902" s="2">
        <f t="shared" si="302"/>
        <v>50</v>
      </c>
      <c r="AB1902" s="2">
        <f t="shared" si="293"/>
        <v>50</v>
      </c>
    </row>
    <row r="1903" spans="17:28" x14ac:dyDescent="0.25">
      <c r="Q1903">
        <v>0</v>
      </c>
      <c r="R1903" s="4">
        <f t="shared" si="303"/>
        <v>0</v>
      </c>
      <c r="S1903" s="2">
        <f t="shared" si="294"/>
        <v>50</v>
      </c>
      <c r="T1903" s="2">
        <f t="shared" si="295"/>
        <v>50</v>
      </c>
      <c r="U1903" s="2">
        <f t="shared" si="296"/>
        <v>50</v>
      </c>
      <c r="V1903" s="2">
        <f t="shared" si="297"/>
        <v>50</v>
      </c>
      <c r="W1903" s="2">
        <f t="shared" si="298"/>
        <v>50</v>
      </c>
      <c r="X1903" s="2">
        <f t="shared" si="299"/>
        <v>50</v>
      </c>
      <c r="Y1903" s="2">
        <f t="shared" si="300"/>
        <v>50</v>
      </c>
      <c r="Z1903" s="2">
        <f t="shared" si="301"/>
        <v>50</v>
      </c>
      <c r="AA1903" s="2">
        <f t="shared" si="302"/>
        <v>50</v>
      </c>
      <c r="AB1903" s="2">
        <f t="shared" si="293"/>
        <v>50</v>
      </c>
    </row>
    <row r="1904" spans="17:28" x14ac:dyDescent="0.25">
      <c r="Q1904">
        <v>0</v>
      </c>
      <c r="R1904" s="4">
        <f t="shared" si="303"/>
        <v>0</v>
      </c>
      <c r="S1904" s="2">
        <f t="shared" si="294"/>
        <v>50</v>
      </c>
      <c r="T1904" s="2">
        <f t="shared" si="295"/>
        <v>50</v>
      </c>
      <c r="U1904" s="2">
        <f t="shared" si="296"/>
        <v>50</v>
      </c>
      <c r="V1904" s="2">
        <f t="shared" si="297"/>
        <v>50</v>
      </c>
      <c r="W1904" s="2">
        <f t="shared" si="298"/>
        <v>50</v>
      </c>
      <c r="X1904" s="2">
        <f t="shared" si="299"/>
        <v>50</v>
      </c>
      <c r="Y1904" s="2">
        <f t="shared" si="300"/>
        <v>50</v>
      </c>
      <c r="Z1904" s="2">
        <f t="shared" si="301"/>
        <v>50</v>
      </c>
      <c r="AA1904" s="2">
        <f t="shared" si="302"/>
        <v>50</v>
      </c>
      <c r="AB1904" s="2">
        <f t="shared" si="293"/>
        <v>50</v>
      </c>
    </row>
    <row r="1905" spans="17:28" x14ac:dyDescent="0.25">
      <c r="Q1905">
        <v>0</v>
      </c>
      <c r="R1905" s="4">
        <f t="shared" si="303"/>
        <v>0</v>
      </c>
      <c r="S1905" s="2">
        <f t="shared" si="294"/>
        <v>50</v>
      </c>
      <c r="T1905" s="2">
        <f t="shared" si="295"/>
        <v>50</v>
      </c>
      <c r="U1905" s="2">
        <f t="shared" si="296"/>
        <v>50</v>
      </c>
      <c r="V1905" s="2">
        <f t="shared" si="297"/>
        <v>50</v>
      </c>
      <c r="W1905" s="2">
        <f t="shared" si="298"/>
        <v>50</v>
      </c>
      <c r="X1905" s="2">
        <f t="shared" si="299"/>
        <v>50</v>
      </c>
      <c r="Y1905" s="2">
        <f t="shared" si="300"/>
        <v>50</v>
      </c>
      <c r="Z1905" s="2">
        <f t="shared" si="301"/>
        <v>50</v>
      </c>
      <c r="AA1905" s="2">
        <f t="shared" si="302"/>
        <v>50</v>
      </c>
      <c r="AB1905" s="2">
        <f t="shared" si="293"/>
        <v>50</v>
      </c>
    </row>
    <row r="1906" spans="17:28" x14ac:dyDescent="0.25">
      <c r="Q1906">
        <v>0</v>
      </c>
      <c r="R1906" s="4">
        <f t="shared" si="303"/>
        <v>0</v>
      </c>
      <c r="S1906" s="2">
        <f t="shared" si="294"/>
        <v>50</v>
      </c>
      <c r="T1906" s="2">
        <f t="shared" si="295"/>
        <v>50</v>
      </c>
      <c r="U1906" s="2">
        <f t="shared" si="296"/>
        <v>50</v>
      </c>
      <c r="V1906" s="2">
        <f t="shared" si="297"/>
        <v>50</v>
      </c>
      <c r="W1906" s="2">
        <f t="shared" si="298"/>
        <v>50</v>
      </c>
      <c r="X1906" s="2">
        <f t="shared" si="299"/>
        <v>50</v>
      </c>
      <c r="Y1906" s="2">
        <f t="shared" si="300"/>
        <v>50</v>
      </c>
      <c r="Z1906" s="2">
        <f t="shared" si="301"/>
        <v>50</v>
      </c>
      <c r="AA1906" s="2">
        <f t="shared" si="302"/>
        <v>50</v>
      </c>
      <c r="AB1906" s="2">
        <f t="shared" si="293"/>
        <v>50</v>
      </c>
    </row>
    <row r="1907" spans="17:28" x14ac:dyDescent="0.25">
      <c r="Q1907">
        <v>0</v>
      </c>
      <c r="R1907" s="4">
        <f t="shared" si="303"/>
        <v>0</v>
      </c>
      <c r="S1907" s="2">
        <f t="shared" si="294"/>
        <v>50</v>
      </c>
      <c r="T1907" s="2">
        <f t="shared" si="295"/>
        <v>50</v>
      </c>
      <c r="U1907" s="2">
        <f t="shared" si="296"/>
        <v>50</v>
      </c>
      <c r="V1907" s="2">
        <f t="shared" si="297"/>
        <v>50</v>
      </c>
      <c r="W1907" s="2">
        <f t="shared" si="298"/>
        <v>50</v>
      </c>
      <c r="X1907" s="2">
        <f t="shared" si="299"/>
        <v>50</v>
      </c>
      <c r="Y1907" s="2">
        <f t="shared" si="300"/>
        <v>50</v>
      </c>
      <c r="Z1907" s="2">
        <f t="shared" si="301"/>
        <v>50</v>
      </c>
      <c r="AA1907" s="2">
        <f t="shared" si="302"/>
        <v>50</v>
      </c>
      <c r="AB1907" s="2">
        <f t="shared" si="293"/>
        <v>50</v>
      </c>
    </row>
    <row r="1908" spans="17:28" x14ac:dyDescent="0.25">
      <c r="Q1908">
        <v>0</v>
      </c>
      <c r="R1908" s="4">
        <f t="shared" si="303"/>
        <v>0</v>
      </c>
      <c r="S1908" s="2">
        <f t="shared" si="294"/>
        <v>50</v>
      </c>
      <c r="T1908" s="2">
        <f t="shared" si="295"/>
        <v>50</v>
      </c>
      <c r="U1908" s="2">
        <f t="shared" si="296"/>
        <v>50</v>
      </c>
      <c r="V1908" s="2">
        <f t="shared" si="297"/>
        <v>50</v>
      </c>
      <c r="W1908" s="2">
        <f t="shared" si="298"/>
        <v>50</v>
      </c>
      <c r="X1908" s="2">
        <f t="shared" si="299"/>
        <v>50</v>
      </c>
      <c r="Y1908" s="2">
        <f t="shared" si="300"/>
        <v>50</v>
      </c>
      <c r="Z1908" s="2">
        <f t="shared" si="301"/>
        <v>50</v>
      </c>
      <c r="AA1908" s="2">
        <f t="shared" si="302"/>
        <v>50</v>
      </c>
      <c r="AB1908" s="2">
        <f t="shared" si="293"/>
        <v>50</v>
      </c>
    </row>
    <row r="1909" spans="17:28" x14ac:dyDescent="0.25">
      <c r="Q1909">
        <v>0</v>
      </c>
      <c r="R1909" s="4">
        <f t="shared" si="303"/>
        <v>0</v>
      </c>
      <c r="S1909" s="2">
        <f t="shared" si="294"/>
        <v>50</v>
      </c>
      <c r="T1909" s="2">
        <f t="shared" si="295"/>
        <v>50</v>
      </c>
      <c r="U1909" s="2">
        <f t="shared" si="296"/>
        <v>50</v>
      </c>
      <c r="V1909" s="2">
        <f t="shared" si="297"/>
        <v>50</v>
      </c>
      <c r="W1909" s="2">
        <f t="shared" si="298"/>
        <v>50</v>
      </c>
      <c r="X1909" s="2">
        <f t="shared" si="299"/>
        <v>50</v>
      </c>
      <c r="Y1909" s="2">
        <f t="shared" si="300"/>
        <v>50</v>
      </c>
      <c r="Z1909" s="2">
        <f t="shared" si="301"/>
        <v>50</v>
      </c>
      <c r="AA1909" s="2">
        <f t="shared" si="302"/>
        <v>50</v>
      </c>
      <c r="AB1909" s="2">
        <f t="shared" si="293"/>
        <v>50</v>
      </c>
    </row>
    <row r="1910" spans="17:28" x14ac:dyDescent="0.25">
      <c r="Q1910">
        <v>0</v>
      </c>
      <c r="R1910" s="4">
        <f t="shared" si="303"/>
        <v>0</v>
      </c>
      <c r="S1910" s="2">
        <f t="shared" si="294"/>
        <v>50</v>
      </c>
      <c r="T1910" s="2">
        <f t="shared" si="295"/>
        <v>50</v>
      </c>
      <c r="U1910" s="2">
        <f t="shared" si="296"/>
        <v>50</v>
      </c>
      <c r="V1910" s="2">
        <f t="shared" si="297"/>
        <v>50</v>
      </c>
      <c r="W1910" s="2">
        <f t="shared" si="298"/>
        <v>50</v>
      </c>
      <c r="X1910" s="2">
        <f t="shared" si="299"/>
        <v>50</v>
      </c>
      <c r="Y1910" s="2">
        <f t="shared" si="300"/>
        <v>50</v>
      </c>
      <c r="Z1910" s="2">
        <f t="shared" si="301"/>
        <v>50</v>
      </c>
      <c r="AA1910" s="2">
        <f t="shared" si="302"/>
        <v>50</v>
      </c>
      <c r="AB1910" s="2">
        <f t="shared" si="293"/>
        <v>50</v>
      </c>
    </row>
    <row r="1911" spans="17:28" x14ac:dyDescent="0.25">
      <c r="Q1911">
        <v>0</v>
      </c>
      <c r="R1911" s="4">
        <f t="shared" si="303"/>
        <v>0</v>
      </c>
      <c r="S1911" s="2">
        <f t="shared" si="294"/>
        <v>50</v>
      </c>
      <c r="T1911" s="2">
        <f t="shared" si="295"/>
        <v>50</v>
      </c>
      <c r="U1911" s="2">
        <f t="shared" si="296"/>
        <v>50</v>
      </c>
      <c r="V1911" s="2">
        <f t="shared" si="297"/>
        <v>50</v>
      </c>
      <c r="W1911" s="2">
        <f t="shared" si="298"/>
        <v>50</v>
      </c>
      <c r="X1911" s="2">
        <f t="shared" si="299"/>
        <v>50</v>
      </c>
      <c r="Y1911" s="2">
        <f t="shared" si="300"/>
        <v>50</v>
      </c>
      <c r="Z1911" s="2">
        <f t="shared" si="301"/>
        <v>50</v>
      </c>
      <c r="AA1911" s="2">
        <f t="shared" si="302"/>
        <v>50</v>
      </c>
      <c r="AB1911" s="2">
        <f t="shared" si="293"/>
        <v>50</v>
      </c>
    </row>
    <row r="1912" spans="17:28" x14ac:dyDescent="0.25">
      <c r="Q1912">
        <v>0</v>
      </c>
      <c r="R1912" s="4">
        <f t="shared" si="303"/>
        <v>0</v>
      </c>
      <c r="S1912" s="2">
        <f t="shared" si="294"/>
        <v>50</v>
      </c>
      <c r="T1912" s="2">
        <f t="shared" si="295"/>
        <v>50</v>
      </c>
      <c r="U1912" s="2">
        <f t="shared" si="296"/>
        <v>50</v>
      </c>
      <c r="V1912" s="2">
        <f t="shared" si="297"/>
        <v>50</v>
      </c>
      <c r="W1912" s="2">
        <f t="shared" si="298"/>
        <v>50</v>
      </c>
      <c r="X1912" s="2">
        <f t="shared" si="299"/>
        <v>50</v>
      </c>
      <c r="Y1912" s="2">
        <f t="shared" si="300"/>
        <v>50</v>
      </c>
      <c r="Z1912" s="2">
        <f t="shared" si="301"/>
        <v>50</v>
      </c>
      <c r="AA1912" s="2">
        <f t="shared" si="302"/>
        <v>50</v>
      </c>
      <c r="AB1912" s="2">
        <f t="shared" si="293"/>
        <v>50</v>
      </c>
    </row>
    <row r="1913" spans="17:28" x14ac:dyDescent="0.25">
      <c r="Q1913">
        <v>0</v>
      </c>
      <c r="R1913" s="4">
        <f t="shared" si="303"/>
        <v>0</v>
      </c>
      <c r="S1913" s="2">
        <f t="shared" si="294"/>
        <v>50</v>
      </c>
      <c r="T1913" s="2">
        <f t="shared" si="295"/>
        <v>50</v>
      </c>
      <c r="U1913" s="2">
        <f t="shared" si="296"/>
        <v>50</v>
      </c>
      <c r="V1913" s="2">
        <f t="shared" si="297"/>
        <v>50</v>
      </c>
      <c r="W1913" s="2">
        <f t="shared" si="298"/>
        <v>50</v>
      </c>
      <c r="X1913" s="2">
        <f t="shared" si="299"/>
        <v>50</v>
      </c>
      <c r="Y1913" s="2">
        <f t="shared" si="300"/>
        <v>50</v>
      </c>
      <c r="Z1913" s="2">
        <f t="shared" si="301"/>
        <v>50</v>
      </c>
      <c r="AA1913" s="2">
        <f t="shared" si="302"/>
        <v>50</v>
      </c>
      <c r="AB1913" s="2">
        <f t="shared" si="293"/>
        <v>50</v>
      </c>
    </row>
    <row r="1914" spans="17:28" x14ac:dyDescent="0.25">
      <c r="Q1914">
        <v>0</v>
      </c>
      <c r="R1914" s="4">
        <f t="shared" si="303"/>
        <v>0</v>
      </c>
      <c r="S1914" s="2">
        <f t="shared" si="294"/>
        <v>50</v>
      </c>
      <c r="T1914" s="2">
        <f t="shared" si="295"/>
        <v>50</v>
      </c>
      <c r="U1914" s="2">
        <f t="shared" si="296"/>
        <v>50</v>
      </c>
      <c r="V1914" s="2">
        <f t="shared" si="297"/>
        <v>50</v>
      </c>
      <c r="W1914" s="2">
        <f t="shared" si="298"/>
        <v>50</v>
      </c>
      <c r="X1914" s="2">
        <f t="shared" si="299"/>
        <v>50</v>
      </c>
      <c r="Y1914" s="2">
        <f t="shared" si="300"/>
        <v>50</v>
      </c>
      <c r="Z1914" s="2">
        <f t="shared" si="301"/>
        <v>50</v>
      </c>
      <c r="AA1914" s="2">
        <f t="shared" si="302"/>
        <v>50</v>
      </c>
      <c r="AB1914" s="2">
        <f t="shared" si="293"/>
        <v>50</v>
      </c>
    </row>
    <row r="1915" spans="17:28" x14ac:dyDescent="0.25">
      <c r="Q1915">
        <v>0</v>
      </c>
      <c r="R1915" s="4">
        <f t="shared" si="303"/>
        <v>0</v>
      </c>
      <c r="S1915" s="2">
        <f t="shared" si="294"/>
        <v>50</v>
      </c>
      <c r="T1915" s="2">
        <f t="shared" si="295"/>
        <v>50</v>
      </c>
      <c r="U1915" s="2">
        <f t="shared" si="296"/>
        <v>50</v>
      </c>
      <c r="V1915" s="2">
        <f t="shared" si="297"/>
        <v>50</v>
      </c>
      <c r="W1915" s="2">
        <f t="shared" si="298"/>
        <v>50</v>
      </c>
      <c r="X1915" s="2">
        <f t="shared" si="299"/>
        <v>50</v>
      </c>
      <c r="Y1915" s="2">
        <f t="shared" si="300"/>
        <v>50</v>
      </c>
      <c r="Z1915" s="2">
        <f t="shared" si="301"/>
        <v>50</v>
      </c>
      <c r="AA1915" s="2">
        <f t="shared" si="302"/>
        <v>50</v>
      </c>
      <c r="AB1915" s="2">
        <f t="shared" si="293"/>
        <v>50</v>
      </c>
    </row>
    <row r="1916" spans="17:28" x14ac:dyDescent="0.25">
      <c r="Q1916">
        <v>0</v>
      </c>
      <c r="R1916" s="4">
        <f t="shared" si="303"/>
        <v>0</v>
      </c>
      <c r="S1916" s="2">
        <f t="shared" si="294"/>
        <v>50</v>
      </c>
      <c r="T1916" s="2">
        <f t="shared" si="295"/>
        <v>50</v>
      </c>
      <c r="U1916" s="2">
        <f t="shared" si="296"/>
        <v>50</v>
      </c>
      <c r="V1916" s="2">
        <f t="shared" si="297"/>
        <v>50</v>
      </c>
      <c r="W1916" s="2">
        <f t="shared" si="298"/>
        <v>50</v>
      </c>
      <c r="X1916" s="2">
        <f t="shared" si="299"/>
        <v>50</v>
      </c>
      <c r="Y1916" s="2">
        <f t="shared" si="300"/>
        <v>50</v>
      </c>
      <c r="Z1916" s="2">
        <f t="shared" si="301"/>
        <v>50</v>
      </c>
      <c r="AA1916" s="2">
        <f t="shared" si="302"/>
        <v>50</v>
      </c>
      <c r="AB1916" s="2">
        <f t="shared" si="293"/>
        <v>50</v>
      </c>
    </row>
    <row r="1917" spans="17:28" x14ac:dyDescent="0.25">
      <c r="Q1917">
        <v>0</v>
      </c>
      <c r="R1917" s="4">
        <f t="shared" si="303"/>
        <v>0</v>
      </c>
      <c r="S1917" s="2">
        <f t="shared" si="294"/>
        <v>50</v>
      </c>
      <c r="T1917" s="2">
        <f t="shared" si="295"/>
        <v>50</v>
      </c>
      <c r="U1917" s="2">
        <f t="shared" si="296"/>
        <v>50</v>
      </c>
      <c r="V1917" s="2">
        <f t="shared" si="297"/>
        <v>50</v>
      </c>
      <c r="W1917" s="2">
        <f t="shared" si="298"/>
        <v>50</v>
      </c>
      <c r="X1917" s="2">
        <f t="shared" si="299"/>
        <v>50</v>
      </c>
      <c r="Y1917" s="2">
        <f t="shared" si="300"/>
        <v>50</v>
      </c>
      <c r="Z1917" s="2">
        <f t="shared" si="301"/>
        <v>50</v>
      </c>
      <c r="AA1917" s="2">
        <f t="shared" si="302"/>
        <v>50</v>
      </c>
      <c r="AB1917" s="2">
        <f t="shared" ref="AB1917:AB1980" si="304">100*EXP(Q1917-$R1917)/(1+EXP(Q1917-$R1917))</f>
        <v>50</v>
      </c>
    </row>
    <row r="1918" spans="17:28" x14ac:dyDescent="0.25">
      <c r="Q1918">
        <v>0</v>
      </c>
      <c r="R1918" s="4">
        <f t="shared" si="303"/>
        <v>0</v>
      </c>
      <c r="S1918" s="2">
        <f t="shared" si="294"/>
        <v>50</v>
      </c>
      <c r="T1918" s="2">
        <f t="shared" si="295"/>
        <v>50</v>
      </c>
      <c r="U1918" s="2">
        <f t="shared" si="296"/>
        <v>50</v>
      </c>
      <c r="V1918" s="2">
        <f t="shared" si="297"/>
        <v>50</v>
      </c>
      <c r="W1918" s="2">
        <f t="shared" si="298"/>
        <v>50</v>
      </c>
      <c r="X1918" s="2">
        <f t="shared" si="299"/>
        <v>50</v>
      </c>
      <c r="Y1918" s="2">
        <f t="shared" si="300"/>
        <v>50</v>
      </c>
      <c r="Z1918" s="2">
        <f t="shared" si="301"/>
        <v>50</v>
      </c>
      <c r="AA1918" s="2">
        <f t="shared" si="302"/>
        <v>50</v>
      </c>
      <c r="AB1918" s="2">
        <f t="shared" si="304"/>
        <v>50</v>
      </c>
    </row>
    <row r="1919" spans="17:28" x14ac:dyDescent="0.25">
      <c r="Q1919">
        <v>0</v>
      </c>
      <c r="R1919" s="4">
        <f t="shared" si="303"/>
        <v>0</v>
      </c>
      <c r="S1919" s="2">
        <f t="shared" si="294"/>
        <v>50</v>
      </c>
      <c r="T1919" s="2">
        <f t="shared" si="295"/>
        <v>50</v>
      </c>
      <c r="U1919" s="2">
        <f t="shared" si="296"/>
        <v>50</v>
      </c>
      <c r="V1919" s="2">
        <f t="shared" si="297"/>
        <v>50</v>
      </c>
      <c r="W1919" s="2">
        <f t="shared" si="298"/>
        <v>50</v>
      </c>
      <c r="X1919" s="2">
        <f t="shared" si="299"/>
        <v>50</v>
      </c>
      <c r="Y1919" s="2">
        <f t="shared" si="300"/>
        <v>50</v>
      </c>
      <c r="Z1919" s="2">
        <f t="shared" si="301"/>
        <v>50</v>
      </c>
      <c r="AA1919" s="2">
        <f t="shared" si="302"/>
        <v>50</v>
      </c>
      <c r="AB1919" s="2">
        <f t="shared" si="304"/>
        <v>50</v>
      </c>
    </row>
    <row r="1920" spans="17:28" x14ac:dyDescent="0.25">
      <c r="Q1920">
        <v>0</v>
      </c>
      <c r="R1920" s="4">
        <f t="shared" si="303"/>
        <v>0</v>
      </c>
      <c r="S1920" s="2">
        <f t="shared" si="294"/>
        <v>50</v>
      </c>
      <c r="T1920" s="2">
        <f t="shared" si="295"/>
        <v>50</v>
      </c>
      <c r="U1920" s="2">
        <f t="shared" si="296"/>
        <v>50</v>
      </c>
      <c r="V1920" s="2">
        <f t="shared" si="297"/>
        <v>50</v>
      </c>
      <c r="W1920" s="2">
        <f t="shared" si="298"/>
        <v>50</v>
      </c>
      <c r="X1920" s="2">
        <f t="shared" si="299"/>
        <v>50</v>
      </c>
      <c r="Y1920" s="2">
        <f t="shared" si="300"/>
        <v>50</v>
      </c>
      <c r="Z1920" s="2">
        <f t="shared" si="301"/>
        <v>50</v>
      </c>
      <c r="AA1920" s="2">
        <f t="shared" si="302"/>
        <v>50</v>
      </c>
      <c r="AB1920" s="2">
        <f t="shared" si="304"/>
        <v>50</v>
      </c>
    </row>
    <row r="1921" spans="17:28" x14ac:dyDescent="0.25">
      <c r="Q1921">
        <v>0</v>
      </c>
      <c r="R1921" s="4">
        <f t="shared" si="303"/>
        <v>0</v>
      </c>
      <c r="S1921" s="2">
        <f t="shared" si="294"/>
        <v>50</v>
      </c>
      <c r="T1921" s="2">
        <f t="shared" si="295"/>
        <v>50</v>
      </c>
      <c r="U1921" s="2">
        <f t="shared" si="296"/>
        <v>50</v>
      </c>
      <c r="V1921" s="2">
        <f t="shared" si="297"/>
        <v>50</v>
      </c>
      <c r="W1921" s="2">
        <f t="shared" si="298"/>
        <v>50</v>
      </c>
      <c r="X1921" s="2">
        <f t="shared" si="299"/>
        <v>50</v>
      </c>
      <c r="Y1921" s="2">
        <f t="shared" si="300"/>
        <v>50</v>
      </c>
      <c r="Z1921" s="2">
        <f t="shared" si="301"/>
        <v>50</v>
      </c>
      <c r="AA1921" s="2">
        <f t="shared" si="302"/>
        <v>50</v>
      </c>
      <c r="AB1921" s="2">
        <f t="shared" si="304"/>
        <v>50</v>
      </c>
    </row>
    <row r="1922" spans="17:28" x14ac:dyDescent="0.25">
      <c r="Q1922">
        <v>0</v>
      </c>
      <c r="R1922" s="4">
        <f t="shared" si="303"/>
        <v>0</v>
      </c>
      <c r="S1922" s="2">
        <f t="shared" si="294"/>
        <v>50</v>
      </c>
      <c r="T1922" s="2">
        <f t="shared" si="295"/>
        <v>50</v>
      </c>
      <c r="U1922" s="2">
        <f t="shared" si="296"/>
        <v>50</v>
      </c>
      <c r="V1922" s="2">
        <f t="shared" si="297"/>
        <v>50</v>
      </c>
      <c r="W1922" s="2">
        <f t="shared" si="298"/>
        <v>50</v>
      </c>
      <c r="X1922" s="2">
        <f t="shared" si="299"/>
        <v>50</v>
      </c>
      <c r="Y1922" s="2">
        <f t="shared" si="300"/>
        <v>50</v>
      </c>
      <c r="Z1922" s="2">
        <f t="shared" si="301"/>
        <v>50</v>
      </c>
      <c r="AA1922" s="2">
        <f t="shared" si="302"/>
        <v>50</v>
      </c>
      <c r="AB1922" s="2">
        <f t="shared" si="304"/>
        <v>50</v>
      </c>
    </row>
    <row r="1923" spans="17:28" x14ac:dyDescent="0.25">
      <c r="Q1923">
        <v>0</v>
      </c>
      <c r="R1923" s="4">
        <f t="shared" si="303"/>
        <v>0</v>
      </c>
      <c r="S1923" s="2">
        <f t="shared" si="294"/>
        <v>50</v>
      </c>
      <c r="T1923" s="2">
        <f t="shared" si="295"/>
        <v>50</v>
      </c>
      <c r="U1923" s="2">
        <f t="shared" si="296"/>
        <v>50</v>
      </c>
      <c r="V1923" s="2">
        <f t="shared" si="297"/>
        <v>50</v>
      </c>
      <c r="W1923" s="2">
        <f t="shared" si="298"/>
        <v>50</v>
      </c>
      <c r="X1923" s="2">
        <f t="shared" si="299"/>
        <v>50</v>
      </c>
      <c r="Y1923" s="2">
        <f t="shared" si="300"/>
        <v>50</v>
      </c>
      <c r="Z1923" s="2">
        <f t="shared" si="301"/>
        <v>50</v>
      </c>
      <c r="AA1923" s="2">
        <f t="shared" si="302"/>
        <v>50</v>
      </c>
      <c r="AB1923" s="2">
        <f t="shared" si="304"/>
        <v>50</v>
      </c>
    </row>
    <row r="1924" spans="17:28" x14ac:dyDescent="0.25">
      <c r="Q1924">
        <v>0</v>
      </c>
      <c r="R1924" s="4">
        <f t="shared" si="303"/>
        <v>0</v>
      </c>
      <c r="S1924" s="2">
        <f t="shared" si="294"/>
        <v>50</v>
      </c>
      <c r="T1924" s="2">
        <f t="shared" si="295"/>
        <v>50</v>
      </c>
      <c r="U1924" s="2">
        <f t="shared" si="296"/>
        <v>50</v>
      </c>
      <c r="V1924" s="2">
        <f t="shared" si="297"/>
        <v>50</v>
      </c>
      <c r="W1924" s="2">
        <f t="shared" si="298"/>
        <v>50</v>
      </c>
      <c r="X1924" s="2">
        <f t="shared" si="299"/>
        <v>50</v>
      </c>
      <c r="Y1924" s="2">
        <f t="shared" si="300"/>
        <v>50</v>
      </c>
      <c r="Z1924" s="2">
        <f t="shared" si="301"/>
        <v>50</v>
      </c>
      <c r="AA1924" s="2">
        <f t="shared" si="302"/>
        <v>50</v>
      </c>
      <c r="AB1924" s="2">
        <f t="shared" si="304"/>
        <v>50</v>
      </c>
    </row>
    <row r="1925" spans="17:28" x14ac:dyDescent="0.25">
      <c r="Q1925">
        <v>0</v>
      </c>
      <c r="R1925" s="4">
        <f t="shared" si="303"/>
        <v>0</v>
      </c>
      <c r="S1925" s="2">
        <f t="shared" si="294"/>
        <v>50</v>
      </c>
      <c r="T1925" s="2">
        <f t="shared" si="295"/>
        <v>50</v>
      </c>
      <c r="U1925" s="2">
        <f t="shared" si="296"/>
        <v>50</v>
      </c>
      <c r="V1925" s="2">
        <f t="shared" si="297"/>
        <v>50</v>
      </c>
      <c r="W1925" s="2">
        <f t="shared" si="298"/>
        <v>50</v>
      </c>
      <c r="X1925" s="2">
        <f t="shared" si="299"/>
        <v>50</v>
      </c>
      <c r="Y1925" s="2">
        <f t="shared" si="300"/>
        <v>50</v>
      </c>
      <c r="Z1925" s="2">
        <f t="shared" si="301"/>
        <v>50</v>
      </c>
      <c r="AA1925" s="2">
        <f t="shared" si="302"/>
        <v>50</v>
      </c>
      <c r="AB1925" s="2">
        <f t="shared" si="304"/>
        <v>50</v>
      </c>
    </row>
    <row r="1926" spans="17:28" x14ac:dyDescent="0.25">
      <c r="Q1926">
        <v>0</v>
      </c>
      <c r="R1926" s="4">
        <f t="shared" si="303"/>
        <v>0</v>
      </c>
      <c r="S1926" s="2">
        <f t="shared" si="294"/>
        <v>50</v>
      </c>
      <c r="T1926" s="2">
        <f t="shared" si="295"/>
        <v>50</v>
      </c>
      <c r="U1926" s="2">
        <f t="shared" si="296"/>
        <v>50</v>
      </c>
      <c r="V1926" s="2">
        <f t="shared" si="297"/>
        <v>50</v>
      </c>
      <c r="W1926" s="2">
        <f t="shared" si="298"/>
        <v>50</v>
      </c>
      <c r="X1926" s="2">
        <f t="shared" si="299"/>
        <v>50</v>
      </c>
      <c r="Y1926" s="2">
        <f t="shared" si="300"/>
        <v>50</v>
      </c>
      <c r="Z1926" s="2">
        <f t="shared" si="301"/>
        <v>50</v>
      </c>
      <c r="AA1926" s="2">
        <f t="shared" si="302"/>
        <v>50</v>
      </c>
      <c r="AB1926" s="2">
        <f t="shared" si="304"/>
        <v>50</v>
      </c>
    </row>
    <row r="1927" spans="17:28" x14ac:dyDescent="0.25">
      <c r="Q1927">
        <v>0</v>
      </c>
      <c r="R1927" s="4">
        <f t="shared" si="303"/>
        <v>0</v>
      </c>
      <c r="S1927" s="2">
        <f t="shared" si="294"/>
        <v>50</v>
      </c>
      <c r="T1927" s="2">
        <f t="shared" si="295"/>
        <v>50</v>
      </c>
      <c r="U1927" s="2">
        <f t="shared" si="296"/>
        <v>50</v>
      </c>
      <c r="V1927" s="2">
        <f t="shared" si="297"/>
        <v>50</v>
      </c>
      <c r="W1927" s="2">
        <f t="shared" si="298"/>
        <v>50</v>
      </c>
      <c r="X1927" s="2">
        <f t="shared" si="299"/>
        <v>50</v>
      </c>
      <c r="Y1927" s="2">
        <f t="shared" si="300"/>
        <v>50</v>
      </c>
      <c r="Z1927" s="2">
        <f t="shared" si="301"/>
        <v>50</v>
      </c>
      <c r="AA1927" s="2">
        <f t="shared" si="302"/>
        <v>50</v>
      </c>
      <c r="AB1927" s="2">
        <f t="shared" si="304"/>
        <v>50</v>
      </c>
    </row>
    <row r="1928" spans="17:28" x14ac:dyDescent="0.25">
      <c r="Q1928">
        <v>0</v>
      </c>
      <c r="R1928" s="4">
        <f t="shared" si="303"/>
        <v>0</v>
      </c>
      <c r="S1928" s="2">
        <f t="shared" si="294"/>
        <v>50</v>
      </c>
      <c r="T1928" s="2">
        <f t="shared" si="295"/>
        <v>50</v>
      </c>
      <c r="U1928" s="2">
        <f t="shared" si="296"/>
        <v>50</v>
      </c>
      <c r="V1928" s="2">
        <f t="shared" si="297"/>
        <v>50</v>
      </c>
      <c r="W1928" s="2">
        <f t="shared" si="298"/>
        <v>50</v>
      </c>
      <c r="X1928" s="2">
        <f t="shared" si="299"/>
        <v>50</v>
      </c>
      <c r="Y1928" s="2">
        <f t="shared" si="300"/>
        <v>50</v>
      </c>
      <c r="Z1928" s="2">
        <f t="shared" si="301"/>
        <v>50</v>
      </c>
      <c r="AA1928" s="2">
        <f t="shared" si="302"/>
        <v>50</v>
      </c>
      <c r="AB1928" s="2">
        <f t="shared" si="304"/>
        <v>50</v>
      </c>
    </row>
    <row r="1929" spans="17:28" x14ac:dyDescent="0.25">
      <c r="Q1929">
        <v>0</v>
      </c>
      <c r="R1929" s="4">
        <f t="shared" si="303"/>
        <v>0</v>
      </c>
      <c r="S1929" s="2">
        <f t="shared" si="294"/>
        <v>50</v>
      </c>
      <c r="T1929" s="2">
        <f t="shared" si="295"/>
        <v>50</v>
      </c>
      <c r="U1929" s="2">
        <f t="shared" si="296"/>
        <v>50</v>
      </c>
      <c r="V1929" s="2">
        <f t="shared" si="297"/>
        <v>50</v>
      </c>
      <c r="W1929" s="2">
        <f t="shared" si="298"/>
        <v>50</v>
      </c>
      <c r="X1929" s="2">
        <f t="shared" si="299"/>
        <v>50</v>
      </c>
      <c r="Y1929" s="2">
        <f t="shared" si="300"/>
        <v>50</v>
      </c>
      <c r="Z1929" s="2">
        <f t="shared" si="301"/>
        <v>50</v>
      </c>
      <c r="AA1929" s="2">
        <f t="shared" si="302"/>
        <v>50</v>
      </c>
      <c r="AB1929" s="2">
        <f t="shared" si="304"/>
        <v>50</v>
      </c>
    </row>
    <row r="1930" spans="17:28" x14ac:dyDescent="0.25">
      <c r="Q1930">
        <v>0</v>
      </c>
      <c r="R1930" s="4">
        <f t="shared" si="303"/>
        <v>0</v>
      </c>
      <c r="S1930" s="2">
        <f t="shared" si="294"/>
        <v>50</v>
      </c>
      <c r="T1930" s="2">
        <f t="shared" si="295"/>
        <v>50</v>
      </c>
      <c r="U1930" s="2">
        <f t="shared" si="296"/>
        <v>50</v>
      </c>
      <c r="V1930" s="2">
        <f t="shared" si="297"/>
        <v>50</v>
      </c>
      <c r="W1930" s="2">
        <f t="shared" si="298"/>
        <v>50</v>
      </c>
      <c r="X1930" s="2">
        <f t="shared" si="299"/>
        <v>50</v>
      </c>
      <c r="Y1930" s="2">
        <f t="shared" si="300"/>
        <v>50</v>
      </c>
      <c r="Z1930" s="2">
        <f t="shared" si="301"/>
        <v>50</v>
      </c>
      <c r="AA1930" s="2">
        <f t="shared" si="302"/>
        <v>50</v>
      </c>
      <c r="AB1930" s="2">
        <f t="shared" si="304"/>
        <v>50</v>
      </c>
    </row>
    <row r="1931" spans="17:28" x14ac:dyDescent="0.25">
      <c r="Q1931">
        <v>0</v>
      </c>
      <c r="R1931" s="4">
        <f t="shared" si="303"/>
        <v>0</v>
      </c>
      <c r="S1931" s="2">
        <f t="shared" si="294"/>
        <v>50</v>
      </c>
      <c r="T1931" s="2">
        <f t="shared" si="295"/>
        <v>50</v>
      </c>
      <c r="U1931" s="2">
        <f t="shared" si="296"/>
        <v>50</v>
      </c>
      <c r="V1931" s="2">
        <f t="shared" si="297"/>
        <v>50</v>
      </c>
      <c r="W1931" s="2">
        <f t="shared" si="298"/>
        <v>50</v>
      </c>
      <c r="X1931" s="2">
        <f t="shared" si="299"/>
        <v>50</v>
      </c>
      <c r="Y1931" s="2">
        <f t="shared" si="300"/>
        <v>50</v>
      </c>
      <c r="Z1931" s="2">
        <f t="shared" si="301"/>
        <v>50</v>
      </c>
      <c r="AA1931" s="2">
        <f t="shared" si="302"/>
        <v>50</v>
      </c>
      <c r="AB1931" s="2">
        <f t="shared" si="304"/>
        <v>50</v>
      </c>
    </row>
    <row r="1932" spans="17:28" x14ac:dyDescent="0.25">
      <c r="Q1932">
        <v>0</v>
      </c>
      <c r="R1932" s="4">
        <f t="shared" si="303"/>
        <v>0</v>
      </c>
      <c r="S1932" s="2">
        <f t="shared" si="294"/>
        <v>50</v>
      </c>
      <c r="T1932" s="2">
        <f t="shared" si="295"/>
        <v>50</v>
      </c>
      <c r="U1932" s="2">
        <f t="shared" si="296"/>
        <v>50</v>
      </c>
      <c r="V1932" s="2">
        <f t="shared" si="297"/>
        <v>50</v>
      </c>
      <c r="W1932" s="2">
        <f t="shared" si="298"/>
        <v>50</v>
      </c>
      <c r="X1932" s="2">
        <f t="shared" si="299"/>
        <v>50</v>
      </c>
      <c r="Y1932" s="2">
        <f t="shared" si="300"/>
        <v>50</v>
      </c>
      <c r="Z1932" s="2">
        <f t="shared" si="301"/>
        <v>50</v>
      </c>
      <c r="AA1932" s="2">
        <f t="shared" si="302"/>
        <v>50</v>
      </c>
      <c r="AB1932" s="2">
        <f t="shared" si="304"/>
        <v>50</v>
      </c>
    </row>
    <row r="1933" spans="17:28" x14ac:dyDescent="0.25">
      <c r="Q1933">
        <v>0</v>
      </c>
      <c r="R1933" s="4">
        <f t="shared" si="303"/>
        <v>0</v>
      </c>
      <c r="S1933" s="2">
        <f t="shared" si="294"/>
        <v>50</v>
      </c>
      <c r="T1933" s="2">
        <f t="shared" si="295"/>
        <v>50</v>
      </c>
      <c r="U1933" s="2">
        <f t="shared" si="296"/>
        <v>50</v>
      </c>
      <c r="V1933" s="2">
        <f t="shared" si="297"/>
        <v>50</v>
      </c>
      <c r="W1933" s="2">
        <f t="shared" si="298"/>
        <v>50</v>
      </c>
      <c r="X1933" s="2">
        <f t="shared" si="299"/>
        <v>50</v>
      </c>
      <c r="Y1933" s="2">
        <f t="shared" si="300"/>
        <v>50</v>
      </c>
      <c r="Z1933" s="2">
        <f t="shared" si="301"/>
        <v>50</v>
      </c>
      <c r="AA1933" s="2">
        <f t="shared" si="302"/>
        <v>50</v>
      </c>
      <c r="AB1933" s="2">
        <f t="shared" si="304"/>
        <v>50</v>
      </c>
    </row>
    <row r="1934" spans="17:28" x14ac:dyDescent="0.25">
      <c r="Q1934">
        <v>0</v>
      </c>
      <c r="R1934" s="4">
        <f t="shared" si="303"/>
        <v>0</v>
      </c>
      <c r="S1934" s="2">
        <f t="shared" si="294"/>
        <v>50</v>
      </c>
      <c r="T1934" s="2">
        <f t="shared" si="295"/>
        <v>50</v>
      </c>
      <c r="U1934" s="2">
        <f t="shared" si="296"/>
        <v>50</v>
      </c>
      <c r="V1934" s="2">
        <f t="shared" si="297"/>
        <v>50</v>
      </c>
      <c r="W1934" s="2">
        <f t="shared" si="298"/>
        <v>50</v>
      </c>
      <c r="X1934" s="2">
        <f t="shared" si="299"/>
        <v>50</v>
      </c>
      <c r="Y1934" s="2">
        <f t="shared" si="300"/>
        <v>50</v>
      </c>
      <c r="Z1934" s="2">
        <f t="shared" si="301"/>
        <v>50</v>
      </c>
      <c r="AA1934" s="2">
        <f t="shared" si="302"/>
        <v>50</v>
      </c>
      <c r="AB1934" s="2">
        <f t="shared" si="304"/>
        <v>50</v>
      </c>
    </row>
    <row r="1935" spans="17:28" x14ac:dyDescent="0.25">
      <c r="Q1935">
        <v>0</v>
      </c>
      <c r="R1935" s="4">
        <f t="shared" si="303"/>
        <v>0</v>
      </c>
      <c r="S1935" s="2">
        <f t="shared" ref="S1935:S1998" si="305">100*EXP(F1935-$R1935)/(1+EXP(F1935-$R1935))</f>
        <v>50</v>
      </c>
      <c r="T1935" s="2">
        <f t="shared" ref="T1935:T1998" si="306">100*EXP(G1935-$R1935)/(1+EXP(G1935-$R1935))</f>
        <v>50</v>
      </c>
      <c r="U1935" s="2">
        <f t="shared" ref="U1935:U1998" si="307">100*EXP(H1935-$R1935)/(1+EXP(H1935-$R1935))</f>
        <v>50</v>
      </c>
      <c r="V1935" s="2">
        <f t="shared" ref="V1935:V1998" si="308">100*EXP(I1935-$R1935)/(1+EXP(I1935-$R1935))</f>
        <v>50</v>
      </c>
      <c r="W1935" s="2">
        <f t="shared" ref="W1935:W1998" si="309">100*EXP(J1935-$R1935)/(1+EXP(J1935-$R1935))</f>
        <v>50</v>
      </c>
      <c r="X1935" s="2">
        <f t="shared" ref="X1935:X1998" si="310">100*EXP(K1935-$R1935)/(1+EXP(K1935-$R1935))</f>
        <v>50</v>
      </c>
      <c r="Y1935" s="2">
        <f t="shared" ref="Y1935:Y1998" si="311">100*EXP(L1935-$R1935)/(1+EXP(L1935-$R1935))</f>
        <v>50</v>
      </c>
      <c r="Z1935" s="2">
        <f t="shared" ref="Z1935:Z1998" si="312">100*EXP(M1935-$R1935)/(1+EXP(M1935-$R1935))</f>
        <v>50</v>
      </c>
      <c r="AA1935" s="2">
        <f t="shared" ref="AA1935:AA1998" si="313">100*EXP(N1935-$R1935)/(1+EXP(N1935-$R1935))</f>
        <v>50</v>
      </c>
      <c r="AB1935" s="2">
        <f t="shared" si="304"/>
        <v>50</v>
      </c>
    </row>
    <row r="1936" spans="17:28" x14ac:dyDescent="0.25">
      <c r="Q1936">
        <v>0</v>
      </c>
      <c r="R1936" s="4">
        <f t="shared" si="303"/>
        <v>0</v>
      </c>
      <c r="S1936" s="2">
        <f t="shared" si="305"/>
        <v>50</v>
      </c>
      <c r="T1936" s="2">
        <f t="shared" si="306"/>
        <v>50</v>
      </c>
      <c r="U1936" s="2">
        <f t="shared" si="307"/>
        <v>50</v>
      </c>
      <c r="V1936" s="2">
        <f t="shared" si="308"/>
        <v>50</v>
      </c>
      <c r="W1936" s="2">
        <f t="shared" si="309"/>
        <v>50</v>
      </c>
      <c r="X1936" s="2">
        <f t="shared" si="310"/>
        <v>50</v>
      </c>
      <c r="Y1936" s="2">
        <f t="shared" si="311"/>
        <v>50</v>
      </c>
      <c r="Z1936" s="2">
        <f t="shared" si="312"/>
        <v>50</v>
      </c>
      <c r="AA1936" s="2">
        <f t="shared" si="313"/>
        <v>50</v>
      </c>
      <c r="AB1936" s="2">
        <f t="shared" si="304"/>
        <v>50</v>
      </c>
    </row>
    <row r="1937" spans="17:28" x14ac:dyDescent="0.25">
      <c r="Q1937">
        <v>0</v>
      </c>
      <c r="R1937" s="4">
        <f t="shared" si="303"/>
        <v>0</v>
      </c>
      <c r="S1937" s="2">
        <f t="shared" si="305"/>
        <v>50</v>
      </c>
      <c r="T1937" s="2">
        <f t="shared" si="306"/>
        <v>50</v>
      </c>
      <c r="U1937" s="2">
        <f t="shared" si="307"/>
        <v>50</v>
      </c>
      <c r="V1937" s="2">
        <f t="shared" si="308"/>
        <v>50</v>
      </c>
      <c r="W1937" s="2">
        <f t="shared" si="309"/>
        <v>50</v>
      </c>
      <c r="X1937" s="2">
        <f t="shared" si="310"/>
        <v>50</v>
      </c>
      <c r="Y1937" s="2">
        <f t="shared" si="311"/>
        <v>50</v>
      </c>
      <c r="Z1937" s="2">
        <f t="shared" si="312"/>
        <v>50</v>
      </c>
      <c r="AA1937" s="2">
        <f t="shared" si="313"/>
        <v>50</v>
      </c>
      <c r="AB1937" s="2">
        <f t="shared" si="304"/>
        <v>50</v>
      </c>
    </row>
    <row r="1938" spans="17:28" x14ac:dyDescent="0.25">
      <c r="Q1938">
        <v>0</v>
      </c>
      <c r="R1938" s="4">
        <f t="shared" si="303"/>
        <v>0</v>
      </c>
      <c r="S1938" s="2">
        <f t="shared" si="305"/>
        <v>50</v>
      </c>
      <c r="T1938" s="2">
        <f t="shared" si="306"/>
        <v>50</v>
      </c>
      <c r="U1938" s="2">
        <f t="shared" si="307"/>
        <v>50</v>
      </c>
      <c r="V1938" s="2">
        <f t="shared" si="308"/>
        <v>50</v>
      </c>
      <c r="W1938" s="2">
        <f t="shared" si="309"/>
        <v>50</v>
      </c>
      <c r="X1938" s="2">
        <f t="shared" si="310"/>
        <v>50</v>
      </c>
      <c r="Y1938" s="2">
        <f t="shared" si="311"/>
        <v>50</v>
      </c>
      <c r="Z1938" s="2">
        <f t="shared" si="312"/>
        <v>50</v>
      </c>
      <c r="AA1938" s="2">
        <f t="shared" si="313"/>
        <v>50</v>
      </c>
      <c r="AB1938" s="2">
        <f t="shared" si="304"/>
        <v>50</v>
      </c>
    </row>
    <row r="1939" spans="17:28" x14ac:dyDescent="0.25">
      <c r="Q1939">
        <v>0</v>
      </c>
      <c r="R1939" s="4">
        <f t="shared" si="303"/>
        <v>0</v>
      </c>
      <c r="S1939" s="2">
        <f t="shared" si="305"/>
        <v>50</v>
      </c>
      <c r="T1939" s="2">
        <f t="shared" si="306"/>
        <v>50</v>
      </c>
      <c r="U1939" s="2">
        <f t="shared" si="307"/>
        <v>50</v>
      </c>
      <c r="V1939" s="2">
        <f t="shared" si="308"/>
        <v>50</v>
      </c>
      <c r="W1939" s="2">
        <f t="shared" si="309"/>
        <v>50</v>
      </c>
      <c r="X1939" s="2">
        <f t="shared" si="310"/>
        <v>50</v>
      </c>
      <c r="Y1939" s="2">
        <f t="shared" si="311"/>
        <v>50</v>
      </c>
      <c r="Z1939" s="2">
        <f t="shared" si="312"/>
        <v>50</v>
      </c>
      <c r="AA1939" s="2">
        <f t="shared" si="313"/>
        <v>50</v>
      </c>
      <c r="AB1939" s="2">
        <f t="shared" si="304"/>
        <v>50</v>
      </c>
    </row>
    <row r="1940" spans="17:28" x14ac:dyDescent="0.25">
      <c r="Q1940">
        <v>0</v>
      </c>
      <c r="R1940" s="4">
        <f t="shared" si="303"/>
        <v>0</v>
      </c>
      <c r="S1940" s="2">
        <f t="shared" si="305"/>
        <v>50</v>
      </c>
      <c r="T1940" s="2">
        <f t="shared" si="306"/>
        <v>50</v>
      </c>
      <c r="U1940" s="2">
        <f t="shared" si="307"/>
        <v>50</v>
      </c>
      <c r="V1940" s="2">
        <f t="shared" si="308"/>
        <v>50</v>
      </c>
      <c r="W1940" s="2">
        <f t="shared" si="309"/>
        <v>50</v>
      </c>
      <c r="X1940" s="2">
        <f t="shared" si="310"/>
        <v>50</v>
      </c>
      <c r="Y1940" s="2">
        <f t="shared" si="311"/>
        <v>50</v>
      </c>
      <c r="Z1940" s="2">
        <f t="shared" si="312"/>
        <v>50</v>
      </c>
      <c r="AA1940" s="2">
        <f t="shared" si="313"/>
        <v>50</v>
      </c>
      <c r="AB1940" s="2">
        <f t="shared" si="304"/>
        <v>50</v>
      </c>
    </row>
    <row r="1941" spans="17:28" x14ac:dyDescent="0.25">
      <c r="Q1941">
        <v>0</v>
      </c>
      <c r="R1941" s="4">
        <f t="shared" si="303"/>
        <v>0</v>
      </c>
      <c r="S1941" s="2">
        <f t="shared" si="305"/>
        <v>50</v>
      </c>
      <c r="T1941" s="2">
        <f t="shared" si="306"/>
        <v>50</v>
      </c>
      <c r="U1941" s="2">
        <f t="shared" si="307"/>
        <v>50</v>
      </c>
      <c r="V1941" s="2">
        <f t="shared" si="308"/>
        <v>50</v>
      </c>
      <c r="W1941" s="2">
        <f t="shared" si="309"/>
        <v>50</v>
      </c>
      <c r="X1941" s="2">
        <f t="shared" si="310"/>
        <v>50</v>
      </c>
      <c r="Y1941" s="2">
        <f t="shared" si="311"/>
        <v>50</v>
      </c>
      <c r="Z1941" s="2">
        <f t="shared" si="312"/>
        <v>50</v>
      </c>
      <c r="AA1941" s="2">
        <f t="shared" si="313"/>
        <v>50</v>
      </c>
      <c r="AB1941" s="2">
        <f t="shared" si="304"/>
        <v>50</v>
      </c>
    </row>
    <row r="1942" spans="17:28" x14ac:dyDescent="0.25">
      <c r="Q1942">
        <v>0</v>
      </c>
      <c r="R1942" s="4">
        <f t="shared" si="303"/>
        <v>0</v>
      </c>
      <c r="S1942" s="2">
        <f t="shared" si="305"/>
        <v>50</v>
      </c>
      <c r="T1942" s="2">
        <f t="shared" si="306"/>
        <v>50</v>
      </c>
      <c r="U1942" s="2">
        <f t="shared" si="307"/>
        <v>50</v>
      </c>
      <c r="V1942" s="2">
        <f t="shared" si="308"/>
        <v>50</v>
      </c>
      <c r="W1942" s="2">
        <f t="shared" si="309"/>
        <v>50</v>
      </c>
      <c r="X1942" s="2">
        <f t="shared" si="310"/>
        <v>50</v>
      </c>
      <c r="Y1942" s="2">
        <f t="shared" si="311"/>
        <v>50</v>
      </c>
      <c r="Z1942" s="2">
        <f t="shared" si="312"/>
        <v>50</v>
      </c>
      <c r="AA1942" s="2">
        <f t="shared" si="313"/>
        <v>50</v>
      </c>
      <c r="AB1942" s="2">
        <f t="shared" si="304"/>
        <v>50</v>
      </c>
    </row>
    <row r="1943" spans="17:28" x14ac:dyDescent="0.25">
      <c r="Q1943">
        <v>0</v>
      </c>
      <c r="R1943" s="4">
        <f t="shared" si="303"/>
        <v>0</v>
      </c>
      <c r="S1943" s="2">
        <f t="shared" si="305"/>
        <v>50</v>
      </c>
      <c r="T1943" s="2">
        <f t="shared" si="306"/>
        <v>50</v>
      </c>
      <c r="U1943" s="2">
        <f t="shared" si="307"/>
        <v>50</v>
      </c>
      <c r="V1943" s="2">
        <f t="shared" si="308"/>
        <v>50</v>
      </c>
      <c r="W1943" s="2">
        <f t="shared" si="309"/>
        <v>50</v>
      </c>
      <c r="X1943" s="2">
        <f t="shared" si="310"/>
        <v>50</v>
      </c>
      <c r="Y1943" s="2">
        <f t="shared" si="311"/>
        <v>50</v>
      </c>
      <c r="Z1943" s="2">
        <f t="shared" si="312"/>
        <v>50</v>
      </c>
      <c r="AA1943" s="2">
        <f t="shared" si="313"/>
        <v>50</v>
      </c>
      <c r="AB1943" s="2">
        <f t="shared" si="304"/>
        <v>50</v>
      </c>
    </row>
    <row r="1944" spans="17:28" x14ac:dyDescent="0.25">
      <c r="Q1944">
        <v>0</v>
      </c>
      <c r="R1944" s="4">
        <f t="shared" si="303"/>
        <v>0</v>
      </c>
      <c r="S1944" s="2">
        <f t="shared" si="305"/>
        <v>50</v>
      </c>
      <c r="T1944" s="2">
        <f t="shared" si="306"/>
        <v>50</v>
      </c>
      <c r="U1944" s="2">
        <f t="shared" si="307"/>
        <v>50</v>
      </c>
      <c r="V1944" s="2">
        <f t="shared" si="308"/>
        <v>50</v>
      </c>
      <c r="W1944" s="2">
        <f t="shared" si="309"/>
        <v>50</v>
      </c>
      <c r="X1944" s="2">
        <f t="shared" si="310"/>
        <v>50</v>
      </c>
      <c r="Y1944" s="2">
        <f t="shared" si="311"/>
        <v>50</v>
      </c>
      <c r="Z1944" s="2">
        <f t="shared" si="312"/>
        <v>50</v>
      </c>
      <c r="AA1944" s="2">
        <f t="shared" si="313"/>
        <v>50</v>
      </c>
      <c r="AB1944" s="2">
        <f t="shared" si="304"/>
        <v>50</v>
      </c>
    </row>
    <row r="1945" spans="17:28" x14ac:dyDescent="0.25">
      <c r="Q1945">
        <v>0</v>
      </c>
      <c r="R1945" s="4">
        <f t="shared" si="303"/>
        <v>0</v>
      </c>
      <c r="S1945" s="2">
        <f t="shared" si="305"/>
        <v>50</v>
      </c>
      <c r="T1945" s="2">
        <f t="shared" si="306"/>
        <v>50</v>
      </c>
      <c r="U1945" s="2">
        <f t="shared" si="307"/>
        <v>50</v>
      </c>
      <c r="V1945" s="2">
        <f t="shared" si="308"/>
        <v>50</v>
      </c>
      <c r="W1945" s="2">
        <f t="shared" si="309"/>
        <v>50</v>
      </c>
      <c r="X1945" s="2">
        <f t="shared" si="310"/>
        <v>50</v>
      </c>
      <c r="Y1945" s="2">
        <f t="shared" si="311"/>
        <v>50</v>
      </c>
      <c r="Z1945" s="2">
        <f t="shared" si="312"/>
        <v>50</v>
      </c>
      <c r="AA1945" s="2">
        <f t="shared" si="313"/>
        <v>50</v>
      </c>
      <c r="AB1945" s="2">
        <f t="shared" si="304"/>
        <v>50</v>
      </c>
    </row>
    <row r="1946" spans="17:28" x14ac:dyDescent="0.25">
      <c r="Q1946">
        <v>0</v>
      </c>
      <c r="R1946" s="4">
        <f t="shared" si="303"/>
        <v>0</v>
      </c>
      <c r="S1946" s="2">
        <f t="shared" si="305"/>
        <v>50</v>
      </c>
      <c r="T1946" s="2">
        <f t="shared" si="306"/>
        <v>50</v>
      </c>
      <c r="U1946" s="2">
        <f t="shared" si="307"/>
        <v>50</v>
      </c>
      <c r="V1946" s="2">
        <f t="shared" si="308"/>
        <v>50</v>
      </c>
      <c r="W1946" s="2">
        <f t="shared" si="309"/>
        <v>50</v>
      </c>
      <c r="X1946" s="2">
        <f t="shared" si="310"/>
        <v>50</v>
      </c>
      <c r="Y1946" s="2">
        <f t="shared" si="311"/>
        <v>50</v>
      </c>
      <c r="Z1946" s="2">
        <f t="shared" si="312"/>
        <v>50</v>
      </c>
      <c r="AA1946" s="2">
        <f t="shared" si="313"/>
        <v>50</v>
      </c>
      <c r="AB1946" s="2">
        <f t="shared" si="304"/>
        <v>50</v>
      </c>
    </row>
    <row r="1947" spans="17:28" x14ac:dyDescent="0.25">
      <c r="Q1947">
        <v>0</v>
      </c>
      <c r="R1947" s="4">
        <f t="shared" si="303"/>
        <v>0</v>
      </c>
      <c r="S1947" s="2">
        <f t="shared" si="305"/>
        <v>50</v>
      </c>
      <c r="T1947" s="2">
        <f t="shared" si="306"/>
        <v>50</v>
      </c>
      <c r="U1947" s="2">
        <f t="shared" si="307"/>
        <v>50</v>
      </c>
      <c r="V1947" s="2">
        <f t="shared" si="308"/>
        <v>50</v>
      </c>
      <c r="W1947" s="2">
        <f t="shared" si="309"/>
        <v>50</v>
      </c>
      <c r="X1947" s="2">
        <f t="shared" si="310"/>
        <v>50</v>
      </c>
      <c r="Y1947" s="2">
        <f t="shared" si="311"/>
        <v>50</v>
      </c>
      <c r="Z1947" s="2">
        <f t="shared" si="312"/>
        <v>50</v>
      </c>
      <c r="AA1947" s="2">
        <f t="shared" si="313"/>
        <v>50</v>
      </c>
      <c r="AB1947" s="2">
        <f t="shared" si="304"/>
        <v>50</v>
      </c>
    </row>
    <row r="1948" spans="17:28" x14ac:dyDescent="0.25">
      <c r="Q1948">
        <v>0</v>
      </c>
      <c r="R1948" s="4">
        <f t="shared" si="303"/>
        <v>0</v>
      </c>
      <c r="S1948" s="2">
        <f t="shared" si="305"/>
        <v>50</v>
      </c>
      <c r="T1948" s="2">
        <f t="shared" si="306"/>
        <v>50</v>
      </c>
      <c r="U1948" s="2">
        <f t="shared" si="307"/>
        <v>50</v>
      </c>
      <c r="V1948" s="2">
        <f t="shared" si="308"/>
        <v>50</v>
      </c>
      <c r="W1948" s="2">
        <f t="shared" si="309"/>
        <v>50</v>
      </c>
      <c r="X1948" s="2">
        <f t="shared" si="310"/>
        <v>50</v>
      </c>
      <c r="Y1948" s="2">
        <f t="shared" si="311"/>
        <v>50</v>
      </c>
      <c r="Z1948" s="2">
        <f t="shared" si="312"/>
        <v>50</v>
      </c>
      <c r="AA1948" s="2">
        <f t="shared" si="313"/>
        <v>50</v>
      </c>
      <c r="AB1948" s="2">
        <f t="shared" si="304"/>
        <v>50</v>
      </c>
    </row>
    <row r="1949" spans="17:28" x14ac:dyDescent="0.25">
      <c r="Q1949">
        <v>0</v>
      </c>
      <c r="R1949" s="4">
        <f t="shared" si="303"/>
        <v>0</v>
      </c>
      <c r="S1949" s="2">
        <f t="shared" si="305"/>
        <v>50</v>
      </c>
      <c r="T1949" s="2">
        <f t="shared" si="306"/>
        <v>50</v>
      </c>
      <c r="U1949" s="2">
        <f t="shared" si="307"/>
        <v>50</v>
      </c>
      <c r="V1949" s="2">
        <f t="shared" si="308"/>
        <v>50</v>
      </c>
      <c r="W1949" s="2">
        <f t="shared" si="309"/>
        <v>50</v>
      </c>
      <c r="X1949" s="2">
        <f t="shared" si="310"/>
        <v>50</v>
      </c>
      <c r="Y1949" s="2">
        <f t="shared" si="311"/>
        <v>50</v>
      </c>
      <c r="Z1949" s="2">
        <f t="shared" si="312"/>
        <v>50</v>
      </c>
      <c r="AA1949" s="2">
        <f t="shared" si="313"/>
        <v>50</v>
      </c>
      <c r="AB1949" s="2">
        <f t="shared" si="304"/>
        <v>50</v>
      </c>
    </row>
    <row r="1950" spans="17:28" x14ac:dyDescent="0.25">
      <c r="Q1950">
        <v>0</v>
      </c>
      <c r="R1950" s="4">
        <f t="shared" si="303"/>
        <v>0</v>
      </c>
      <c r="S1950" s="2">
        <f t="shared" si="305"/>
        <v>50</v>
      </c>
      <c r="T1950" s="2">
        <f t="shared" si="306"/>
        <v>50</v>
      </c>
      <c r="U1950" s="2">
        <f t="shared" si="307"/>
        <v>50</v>
      </c>
      <c r="V1950" s="2">
        <f t="shared" si="308"/>
        <v>50</v>
      </c>
      <c r="W1950" s="2">
        <f t="shared" si="309"/>
        <v>50</v>
      </c>
      <c r="X1950" s="2">
        <f t="shared" si="310"/>
        <v>50</v>
      </c>
      <c r="Y1950" s="2">
        <f t="shared" si="311"/>
        <v>50</v>
      </c>
      <c r="Z1950" s="2">
        <f t="shared" si="312"/>
        <v>50</v>
      </c>
      <c r="AA1950" s="2">
        <f t="shared" si="313"/>
        <v>50</v>
      </c>
      <c r="AB1950" s="2">
        <f t="shared" si="304"/>
        <v>50</v>
      </c>
    </row>
    <row r="1951" spans="17:28" x14ac:dyDescent="0.25">
      <c r="Q1951">
        <v>0</v>
      </c>
      <c r="R1951" s="4">
        <f t="shared" si="303"/>
        <v>0</v>
      </c>
      <c r="S1951" s="2">
        <f t="shared" si="305"/>
        <v>50</v>
      </c>
      <c r="T1951" s="2">
        <f t="shared" si="306"/>
        <v>50</v>
      </c>
      <c r="U1951" s="2">
        <f t="shared" si="307"/>
        <v>50</v>
      </c>
      <c r="V1951" s="2">
        <f t="shared" si="308"/>
        <v>50</v>
      </c>
      <c r="W1951" s="2">
        <f t="shared" si="309"/>
        <v>50</v>
      </c>
      <c r="X1951" s="2">
        <f t="shared" si="310"/>
        <v>50</v>
      </c>
      <c r="Y1951" s="2">
        <f t="shared" si="311"/>
        <v>50</v>
      </c>
      <c r="Z1951" s="2">
        <f t="shared" si="312"/>
        <v>50</v>
      </c>
      <c r="AA1951" s="2">
        <f t="shared" si="313"/>
        <v>50</v>
      </c>
      <c r="AB1951" s="2">
        <f t="shared" si="304"/>
        <v>50</v>
      </c>
    </row>
    <row r="1952" spans="17:28" x14ac:dyDescent="0.25">
      <c r="Q1952">
        <v>0</v>
      </c>
      <c r="R1952" s="4">
        <f t="shared" si="303"/>
        <v>0</v>
      </c>
      <c r="S1952" s="2">
        <f t="shared" si="305"/>
        <v>50</v>
      </c>
      <c r="T1952" s="2">
        <f t="shared" si="306"/>
        <v>50</v>
      </c>
      <c r="U1952" s="2">
        <f t="shared" si="307"/>
        <v>50</v>
      </c>
      <c r="V1952" s="2">
        <f t="shared" si="308"/>
        <v>50</v>
      </c>
      <c r="W1952" s="2">
        <f t="shared" si="309"/>
        <v>50</v>
      </c>
      <c r="X1952" s="2">
        <f t="shared" si="310"/>
        <v>50</v>
      </c>
      <c r="Y1952" s="2">
        <f t="shared" si="311"/>
        <v>50</v>
      </c>
      <c r="Z1952" s="2">
        <f t="shared" si="312"/>
        <v>50</v>
      </c>
      <c r="AA1952" s="2">
        <f t="shared" si="313"/>
        <v>50</v>
      </c>
      <c r="AB1952" s="2">
        <f t="shared" si="304"/>
        <v>50</v>
      </c>
    </row>
    <row r="1953" spans="17:28" x14ac:dyDescent="0.25">
      <c r="Q1953">
        <v>0</v>
      </c>
      <c r="R1953" s="4">
        <f t="shared" si="303"/>
        <v>0</v>
      </c>
      <c r="S1953" s="2">
        <f t="shared" si="305"/>
        <v>50</v>
      </c>
      <c r="T1953" s="2">
        <f t="shared" si="306"/>
        <v>50</v>
      </c>
      <c r="U1953" s="2">
        <f t="shared" si="307"/>
        <v>50</v>
      </c>
      <c r="V1953" s="2">
        <f t="shared" si="308"/>
        <v>50</v>
      </c>
      <c r="W1953" s="2">
        <f t="shared" si="309"/>
        <v>50</v>
      </c>
      <c r="X1953" s="2">
        <f t="shared" si="310"/>
        <v>50</v>
      </c>
      <c r="Y1953" s="2">
        <f t="shared" si="311"/>
        <v>50</v>
      </c>
      <c r="Z1953" s="2">
        <f t="shared" si="312"/>
        <v>50</v>
      </c>
      <c r="AA1953" s="2">
        <f t="shared" si="313"/>
        <v>50</v>
      </c>
      <c r="AB1953" s="2">
        <f t="shared" si="304"/>
        <v>50</v>
      </c>
    </row>
    <row r="1954" spans="17:28" x14ac:dyDescent="0.25">
      <c r="Q1954">
        <v>0</v>
      </c>
      <c r="R1954" s="4">
        <f t="shared" si="303"/>
        <v>0</v>
      </c>
      <c r="S1954" s="2">
        <f t="shared" si="305"/>
        <v>50</v>
      </c>
      <c r="T1954" s="2">
        <f t="shared" si="306"/>
        <v>50</v>
      </c>
      <c r="U1954" s="2">
        <f t="shared" si="307"/>
        <v>50</v>
      </c>
      <c r="V1954" s="2">
        <f t="shared" si="308"/>
        <v>50</v>
      </c>
      <c r="W1954" s="2">
        <f t="shared" si="309"/>
        <v>50</v>
      </c>
      <c r="X1954" s="2">
        <f t="shared" si="310"/>
        <v>50</v>
      </c>
      <c r="Y1954" s="2">
        <f t="shared" si="311"/>
        <v>50</v>
      </c>
      <c r="Z1954" s="2">
        <f t="shared" si="312"/>
        <v>50</v>
      </c>
      <c r="AA1954" s="2">
        <f t="shared" si="313"/>
        <v>50</v>
      </c>
      <c r="AB1954" s="2">
        <f t="shared" si="304"/>
        <v>50</v>
      </c>
    </row>
    <row r="1955" spans="17:28" x14ac:dyDescent="0.25">
      <c r="Q1955">
        <v>0</v>
      </c>
      <c r="R1955" s="4">
        <f t="shared" si="303"/>
        <v>0</v>
      </c>
      <c r="S1955" s="2">
        <f t="shared" si="305"/>
        <v>50</v>
      </c>
      <c r="T1955" s="2">
        <f t="shared" si="306"/>
        <v>50</v>
      </c>
      <c r="U1955" s="2">
        <f t="shared" si="307"/>
        <v>50</v>
      </c>
      <c r="V1955" s="2">
        <f t="shared" si="308"/>
        <v>50</v>
      </c>
      <c r="W1955" s="2">
        <f t="shared" si="309"/>
        <v>50</v>
      </c>
      <c r="X1955" s="2">
        <f t="shared" si="310"/>
        <v>50</v>
      </c>
      <c r="Y1955" s="2">
        <f t="shared" si="311"/>
        <v>50</v>
      </c>
      <c r="Z1955" s="2">
        <f t="shared" si="312"/>
        <v>50</v>
      </c>
      <c r="AA1955" s="2">
        <f t="shared" si="313"/>
        <v>50</v>
      </c>
      <c r="AB1955" s="2">
        <f t="shared" si="304"/>
        <v>50</v>
      </c>
    </row>
    <row r="1956" spans="17:28" x14ac:dyDescent="0.25">
      <c r="Q1956">
        <v>0</v>
      </c>
      <c r="R1956" s="4">
        <f t="shared" ref="R1956:R2019" si="314">AVERAGE(F1956:Q1956)</f>
        <v>0</v>
      </c>
      <c r="S1956" s="2">
        <f t="shared" si="305"/>
        <v>50</v>
      </c>
      <c r="T1956" s="2">
        <f t="shared" si="306"/>
        <v>50</v>
      </c>
      <c r="U1956" s="2">
        <f t="shared" si="307"/>
        <v>50</v>
      </c>
      <c r="V1956" s="2">
        <f t="shared" si="308"/>
        <v>50</v>
      </c>
      <c r="W1956" s="2">
        <f t="shared" si="309"/>
        <v>50</v>
      </c>
      <c r="X1956" s="2">
        <f t="shared" si="310"/>
        <v>50</v>
      </c>
      <c r="Y1956" s="2">
        <f t="shared" si="311"/>
        <v>50</v>
      </c>
      <c r="Z1956" s="2">
        <f t="shared" si="312"/>
        <v>50</v>
      </c>
      <c r="AA1956" s="2">
        <f t="shared" si="313"/>
        <v>50</v>
      </c>
      <c r="AB1956" s="2">
        <f t="shared" si="304"/>
        <v>50</v>
      </c>
    </row>
    <row r="1957" spans="17:28" x14ac:dyDescent="0.25">
      <c r="Q1957">
        <v>0</v>
      </c>
      <c r="R1957" s="4">
        <f t="shared" si="314"/>
        <v>0</v>
      </c>
      <c r="S1957" s="2">
        <f t="shared" si="305"/>
        <v>50</v>
      </c>
      <c r="T1957" s="2">
        <f t="shared" si="306"/>
        <v>50</v>
      </c>
      <c r="U1957" s="2">
        <f t="shared" si="307"/>
        <v>50</v>
      </c>
      <c r="V1957" s="2">
        <f t="shared" si="308"/>
        <v>50</v>
      </c>
      <c r="W1957" s="2">
        <f t="shared" si="309"/>
        <v>50</v>
      </c>
      <c r="X1957" s="2">
        <f t="shared" si="310"/>
        <v>50</v>
      </c>
      <c r="Y1957" s="2">
        <f t="shared" si="311"/>
        <v>50</v>
      </c>
      <c r="Z1957" s="2">
        <f t="shared" si="312"/>
        <v>50</v>
      </c>
      <c r="AA1957" s="2">
        <f t="shared" si="313"/>
        <v>50</v>
      </c>
      <c r="AB1957" s="2">
        <f t="shared" si="304"/>
        <v>50</v>
      </c>
    </row>
    <row r="1958" spans="17:28" x14ac:dyDescent="0.25">
      <c r="Q1958">
        <v>0</v>
      </c>
      <c r="R1958" s="4">
        <f t="shared" si="314"/>
        <v>0</v>
      </c>
      <c r="S1958" s="2">
        <f t="shared" si="305"/>
        <v>50</v>
      </c>
      <c r="T1958" s="2">
        <f t="shared" si="306"/>
        <v>50</v>
      </c>
      <c r="U1958" s="2">
        <f t="shared" si="307"/>
        <v>50</v>
      </c>
      <c r="V1958" s="2">
        <f t="shared" si="308"/>
        <v>50</v>
      </c>
      <c r="W1958" s="2">
        <f t="shared" si="309"/>
        <v>50</v>
      </c>
      <c r="X1958" s="2">
        <f t="shared" si="310"/>
        <v>50</v>
      </c>
      <c r="Y1958" s="2">
        <f t="shared" si="311"/>
        <v>50</v>
      </c>
      <c r="Z1958" s="2">
        <f t="shared" si="312"/>
        <v>50</v>
      </c>
      <c r="AA1958" s="2">
        <f t="shared" si="313"/>
        <v>50</v>
      </c>
      <c r="AB1958" s="2">
        <f t="shared" si="304"/>
        <v>50</v>
      </c>
    </row>
    <row r="1959" spans="17:28" x14ac:dyDescent="0.25">
      <c r="Q1959">
        <v>0</v>
      </c>
      <c r="R1959" s="4">
        <f t="shared" si="314"/>
        <v>0</v>
      </c>
      <c r="S1959" s="2">
        <f t="shared" si="305"/>
        <v>50</v>
      </c>
      <c r="T1959" s="2">
        <f t="shared" si="306"/>
        <v>50</v>
      </c>
      <c r="U1959" s="2">
        <f t="shared" si="307"/>
        <v>50</v>
      </c>
      <c r="V1959" s="2">
        <f t="shared" si="308"/>
        <v>50</v>
      </c>
      <c r="W1959" s="2">
        <f t="shared" si="309"/>
        <v>50</v>
      </c>
      <c r="X1959" s="2">
        <f t="shared" si="310"/>
        <v>50</v>
      </c>
      <c r="Y1959" s="2">
        <f t="shared" si="311"/>
        <v>50</v>
      </c>
      <c r="Z1959" s="2">
        <f t="shared" si="312"/>
        <v>50</v>
      </c>
      <c r="AA1959" s="2">
        <f t="shared" si="313"/>
        <v>50</v>
      </c>
      <c r="AB1959" s="2">
        <f t="shared" si="304"/>
        <v>50</v>
      </c>
    </row>
    <row r="1960" spans="17:28" x14ac:dyDescent="0.25">
      <c r="Q1960">
        <v>0</v>
      </c>
      <c r="R1960" s="4">
        <f t="shared" si="314"/>
        <v>0</v>
      </c>
      <c r="S1960" s="2">
        <f t="shared" si="305"/>
        <v>50</v>
      </c>
      <c r="T1960" s="2">
        <f t="shared" si="306"/>
        <v>50</v>
      </c>
      <c r="U1960" s="2">
        <f t="shared" si="307"/>
        <v>50</v>
      </c>
      <c r="V1960" s="2">
        <f t="shared" si="308"/>
        <v>50</v>
      </c>
      <c r="W1960" s="2">
        <f t="shared" si="309"/>
        <v>50</v>
      </c>
      <c r="X1960" s="2">
        <f t="shared" si="310"/>
        <v>50</v>
      </c>
      <c r="Y1960" s="2">
        <f t="shared" si="311"/>
        <v>50</v>
      </c>
      <c r="Z1960" s="2">
        <f t="shared" si="312"/>
        <v>50</v>
      </c>
      <c r="AA1960" s="2">
        <f t="shared" si="313"/>
        <v>50</v>
      </c>
      <c r="AB1960" s="2">
        <f t="shared" si="304"/>
        <v>50</v>
      </c>
    </row>
    <row r="1961" spans="17:28" x14ac:dyDescent="0.25">
      <c r="Q1961">
        <v>0</v>
      </c>
      <c r="R1961" s="4">
        <f t="shared" si="314"/>
        <v>0</v>
      </c>
      <c r="S1961" s="2">
        <f t="shared" si="305"/>
        <v>50</v>
      </c>
      <c r="T1961" s="2">
        <f t="shared" si="306"/>
        <v>50</v>
      </c>
      <c r="U1961" s="2">
        <f t="shared" si="307"/>
        <v>50</v>
      </c>
      <c r="V1961" s="2">
        <f t="shared" si="308"/>
        <v>50</v>
      </c>
      <c r="W1961" s="2">
        <f t="shared" si="309"/>
        <v>50</v>
      </c>
      <c r="X1961" s="2">
        <f t="shared" si="310"/>
        <v>50</v>
      </c>
      <c r="Y1961" s="2">
        <f t="shared" si="311"/>
        <v>50</v>
      </c>
      <c r="Z1961" s="2">
        <f t="shared" si="312"/>
        <v>50</v>
      </c>
      <c r="AA1961" s="2">
        <f t="shared" si="313"/>
        <v>50</v>
      </c>
      <c r="AB1961" s="2">
        <f t="shared" si="304"/>
        <v>50</v>
      </c>
    </row>
    <row r="1962" spans="17:28" x14ac:dyDescent="0.25">
      <c r="Q1962">
        <v>0</v>
      </c>
      <c r="R1962" s="4">
        <f t="shared" si="314"/>
        <v>0</v>
      </c>
      <c r="S1962" s="2">
        <f t="shared" si="305"/>
        <v>50</v>
      </c>
      <c r="T1962" s="2">
        <f t="shared" si="306"/>
        <v>50</v>
      </c>
      <c r="U1962" s="2">
        <f t="shared" si="307"/>
        <v>50</v>
      </c>
      <c r="V1962" s="2">
        <f t="shared" si="308"/>
        <v>50</v>
      </c>
      <c r="W1962" s="2">
        <f t="shared" si="309"/>
        <v>50</v>
      </c>
      <c r="X1962" s="2">
        <f t="shared" si="310"/>
        <v>50</v>
      </c>
      <c r="Y1962" s="2">
        <f t="shared" si="311"/>
        <v>50</v>
      </c>
      <c r="Z1962" s="2">
        <f t="shared" si="312"/>
        <v>50</v>
      </c>
      <c r="AA1962" s="2">
        <f t="shared" si="313"/>
        <v>50</v>
      </c>
      <c r="AB1962" s="2">
        <f t="shared" si="304"/>
        <v>50</v>
      </c>
    </row>
    <row r="1963" spans="17:28" x14ac:dyDescent="0.25">
      <c r="Q1963">
        <v>0</v>
      </c>
      <c r="R1963" s="4">
        <f t="shared" si="314"/>
        <v>0</v>
      </c>
      <c r="S1963" s="2">
        <f t="shared" si="305"/>
        <v>50</v>
      </c>
      <c r="T1963" s="2">
        <f t="shared" si="306"/>
        <v>50</v>
      </c>
      <c r="U1963" s="2">
        <f t="shared" si="307"/>
        <v>50</v>
      </c>
      <c r="V1963" s="2">
        <f t="shared" si="308"/>
        <v>50</v>
      </c>
      <c r="W1963" s="2">
        <f t="shared" si="309"/>
        <v>50</v>
      </c>
      <c r="X1963" s="2">
        <f t="shared" si="310"/>
        <v>50</v>
      </c>
      <c r="Y1963" s="2">
        <f t="shared" si="311"/>
        <v>50</v>
      </c>
      <c r="Z1963" s="2">
        <f t="shared" si="312"/>
        <v>50</v>
      </c>
      <c r="AA1963" s="2">
        <f t="shared" si="313"/>
        <v>50</v>
      </c>
      <c r="AB1963" s="2">
        <f t="shared" si="304"/>
        <v>50</v>
      </c>
    </row>
    <row r="1964" spans="17:28" x14ac:dyDescent="0.25">
      <c r="Q1964">
        <v>0</v>
      </c>
      <c r="R1964" s="4">
        <f t="shared" si="314"/>
        <v>0</v>
      </c>
      <c r="S1964" s="2">
        <f t="shared" si="305"/>
        <v>50</v>
      </c>
      <c r="T1964" s="2">
        <f t="shared" si="306"/>
        <v>50</v>
      </c>
      <c r="U1964" s="2">
        <f t="shared" si="307"/>
        <v>50</v>
      </c>
      <c r="V1964" s="2">
        <f t="shared" si="308"/>
        <v>50</v>
      </c>
      <c r="W1964" s="2">
        <f t="shared" si="309"/>
        <v>50</v>
      </c>
      <c r="X1964" s="2">
        <f t="shared" si="310"/>
        <v>50</v>
      </c>
      <c r="Y1964" s="2">
        <f t="shared" si="311"/>
        <v>50</v>
      </c>
      <c r="Z1964" s="2">
        <f t="shared" si="312"/>
        <v>50</v>
      </c>
      <c r="AA1964" s="2">
        <f t="shared" si="313"/>
        <v>50</v>
      </c>
      <c r="AB1964" s="2">
        <f t="shared" si="304"/>
        <v>50</v>
      </c>
    </row>
    <row r="1965" spans="17:28" x14ac:dyDescent="0.25">
      <c r="Q1965">
        <v>0</v>
      </c>
      <c r="R1965" s="4">
        <f t="shared" si="314"/>
        <v>0</v>
      </c>
      <c r="S1965" s="2">
        <f t="shared" si="305"/>
        <v>50</v>
      </c>
      <c r="T1965" s="2">
        <f t="shared" si="306"/>
        <v>50</v>
      </c>
      <c r="U1965" s="2">
        <f t="shared" si="307"/>
        <v>50</v>
      </c>
      <c r="V1965" s="2">
        <f t="shared" si="308"/>
        <v>50</v>
      </c>
      <c r="W1965" s="2">
        <f t="shared" si="309"/>
        <v>50</v>
      </c>
      <c r="X1965" s="2">
        <f t="shared" si="310"/>
        <v>50</v>
      </c>
      <c r="Y1965" s="2">
        <f t="shared" si="311"/>
        <v>50</v>
      </c>
      <c r="Z1965" s="2">
        <f t="shared" si="312"/>
        <v>50</v>
      </c>
      <c r="AA1965" s="2">
        <f t="shared" si="313"/>
        <v>50</v>
      </c>
      <c r="AB1965" s="2">
        <f t="shared" si="304"/>
        <v>50</v>
      </c>
    </row>
    <row r="1966" spans="17:28" x14ac:dyDescent="0.25">
      <c r="Q1966">
        <v>0</v>
      </c>
      <c r="R1966" s="4">
        <f t="shared" si="314"/>
        <v>0</v>
      </c>
      <c r="S1966" s="2">
        <f t="shared" si="305"/>
        <v>50</v>
      </c>
      <c r="T1966" s="2">
        <f t="shared" si="306"/>
        <v>50</v>
      </c>
      <c r="U1966" s="2">
        <f t="shared" si="307"/>
        <v>50</v>
      </c>
      <c r="V1966" s="2">
        <f t="shared" si="308"/>
        <v>50</v>
      </c>
      <c r="W1966" s="2">
        <f t="shared" si="309"/>
        <v>50</v>
      </c>
      <c r="X1966" s="2">
        <f t="shared" si="310"/>
        <v>50</v>
      </c>
      <c r="Y1966" s="2">
        <f t="shared" si="311"/>
        <v>50</v>
      </c>
      <c r="Z1966" s="2">
        <f t="shared" si="312"/>
        <v>50</v>
      </c>
      <c r="AA1966" s="2">
        <f t="shared" si="313"/>
        <v>50</v>
      </c>
      <c r="AB1966" s="2">
        <f t="shared" si="304"/>
        <v>50</v>
      </c>
    </row>
    <row r="1967" spans="17:28" x14ac:dyDescent="0.25">
      <c r="Q1967">
        <v>0</v>
      </c>
      <c r="R1967" s="4">
        <f t="shared" si="314"/>
        <v>0</v>
      </c>
      <c r="S1967" s="2">
        <f t="shared" si="305"/>
        <v>50</v>
      </c>
      <c r="T1967" s="2">
        <f t="shared" si="306"/>
        <v>50</v>
      </c>
      <c r="U1967" s="2">
        <f t="shared" si="307"/>
        <v>50</v>
      </c>
      <c r="V1967" s="2">
        <f t="shared" si="308"/>
        <v>50</v>
      </c>
      <c r="W1967" s="2">
        <f t="shared" si="309"/>
        <v>50</v>
      </c>
      <c r="X1967" s="2">
        <f t="shared" si="310"/>
        <v>50</v>
      </c>
      <c r="Y1967" s="2">
        <f t="shared" si="311"/>
        <v>50</v>
      </c>
      <c r="Z1967" s="2">
        <f t="shared" si="312"/>
        <v>50</v>
      </c>
      <c r="AA1967" s="2">
        <f t="shared" si="313"/>
        <v>50</v>
      </c>
      <c r="AB1967" s="2">
        <f t="shared" si="304"/>
        <v>50</v>
      </c>
    </row>
    <row r="1968" spans="17:28" x14ac:dyDescent="0.25">
      <c r="Q1968">
        <v>0</v>
      </c>
      <c r="R1968" s="4">
        <f t="shared" si="314"/>
        <v>0</v>
      </c>
      <c r="S1968" s="2">
        <f t="shared" si="305"/>
        <v>50</v>
      </c>
      <c r="T1968" s="2">
        <f t="shared" si="306"/>
        <v>50</v>
      </c>
      <c r="U1968" s="2">
        <f t="shared" si="307"/>
        <v>50</v>
      </c>
      <c r="V1968" s="2">
        <f t="shared" si="308"/>
        <v>50</v>
      </c>
      <c r="W1968" s="2">
        <f t="shared" si="309"/>
        <v>50</v>
      </c>
      <c r="X1968" s="2">
        <f t="shared" si="310"/>
        <v>50</v>
      </c>
      <c r="Y1968" s="2">
        <f t="shared" si="311"/>
        <v>50</v>
      </c>
      <c r="Z1968" s="2">
        <f t="shared" si="312"/>
        <v>50</v>
      </c>
      <c r="AA1968" s="2">
        <f t="shared" si="313"/>
        <v>50</v>
      </c>
      <c r="AB1968" s="2">
        <f t="shared" si="304"/>
        <v>50</v>
      </c>
    </row>
    <row r="1969" spans="17:28" x14ac:dyDescent="0.25">
      <c r="Q1969">
        <v>0</v>
      </c>
      <c r="R1969" s="4">
        <f t="shared" si="314"/>
        <v>0</v>
      </c>
      <c r="S1969" s="2">
        <f t="shared" si="305"/>
        <v>50</v>
      </c>
      <c r="T1969" s="2">
        <f t="shared" si="306"/>
        <v>50</v>
      </c>
      <c r="U1969" s="2">
        <f t="shared" si="307"/>
        <v>50</v>
      </c>
      <c r="V1969" s="2">
        <f t="shared" si="308"/>
        <v>50</v>
      </c>
      <c r="W1969" s="2">
        <f t="shared" si="309"/>
        <v>50</v>
      </c>
      <c r="X1969" s="2">
        <f t="shared" si="310"/>
        <v>50</v>
      </c>
      <c r="Y1969" s="2">
        <f t="shared" si="311"/>
        <v>50</v>
      </c>
      <c r="Z1969" s="2">
        <f t="shared" si="312"/>
        <v>50</v>
      </c>
      <c r="AA1969" s="2">
        <f t="shared" si="313"/>
        <v>50</v>
      </c>
      <c r="AB1969" s="2">
        <f t="shared" si="304"/>
        <v>50</v>
      </c>
    </row>
    <row r="1970" spans="17:28" x14ac:dyDescent="0.25">
      <c r="Q1970">
        <v>0</v>
      </c>
      <c r="R1970" s="4">
        <f t="shared" si="314"/>
        <v>0</v>
      </c>
      <c r="S1970" s="2">
        <f t="shared" si="305"/>
        <v>50</v>
      </c>
      <c r="T1970" s="2">
        <f t="shared" si="306"/>
        <v>50</v>
      </c>
      <c r="U1970" s="2">
        <f t="shared" si="307"/>
        <v>50</v>
      </c>
      <c r="V1970" s="2">
        <f t="shared" si="308"/>
        <v>50</v>
      </c>
      <c r="W1970" s="2">
        <f t="shared" si="309"/>
        <v>50</v>
      </c>
      <c r="X1970" s="2">
        <f t="shared" si="310"/>
        <v>50</v>
      </c>
      <c r="Y1970" s="2">
        <f t="shared" si="311"/>
        <v>50</v>
      </c>
      <c r="Z1970" s="2">
        <f t="shared" si="312"/>
        <v>50</v>
      </c>
      <c r="AA1970" s="2">
        <f t="shared" si="313"/>
        <v>50</v>
      </c>
      <c r="AB1970" s="2">
        <f t="shared" si="304"/>
        <v>50</v>
      </c>
    </row>
    <row r="1971" spans="17:28" x14ac:dyDescent="0.25">
      <c r="Q1971">
        <v>0</v>
      </c>
      <c r="R1971" s="4">
        <f t="shared" si="314"/>
        <v>0</v>
      </c>
      <c r="S1971" s="2">
        <f t="shared" si="305"/>
        <v>50</v>
      </c>
      <c r="T1971" s="2">
        <f t="shared" si="306"/>
        <v>50</v>
      </c>
      <c r="U1971" s="2">
        <f t="shared" si="307"/>
        <v>50</v>
      </c>
      <c r="V1971" s="2">
        <f t="shared" si="308"/>
        <v>50</v>
      </c>
      <c r="W1971" s="2">
        <f t="shared" si="309"/>
        <v>50</v>
      </c>
      <c r="X1971" s="2">
        <f t="shared" si="310"/>
        <v>50</v>
      </c>
      <c r="Y1971" s="2">
        <f t="shared" si="311"/>
        <v>50</v>
      </c>
      <c r="Z1971" s="2">
        <f t="shared" si="312"/>
        <v>50</v>
      </c>
      <c r="AA1971" s="2">
        <f t="shared" si="313"/>
        <v>50</v>
      </c>
      <c r="AB1971" s="2">
        <f t="shared" si="304"/>
        <v>50</v>
      </c>
    </row>
    <row r="1972" spans="17:28" x14ac:dyDescent="0.25">
      <c r="Q1972">
        <v>0</v>
      </c>
      <c r="R1972" s="4">
        <f t="shared" si="314"/>
        <v>0</v>
      </c>
      <c r="S1972" s="2">
        <f t="shared" si="305"/>
        <v>50</v>
      </c>
      <c r="T1972" s="2">
        <f t="shared" si="306"/>
        <v>50</v>
      </c>
      <c r="U1972" s="2">
        <f t="shared" si="307"/>
        <v>50</v>
      </c>
      <c r="V1972" s="2">
        <f t="shared" si="308"/>
        <v>50</v>
      </c>
      <c r="W1972" s="2">
        <f t="shared" si="309"/>
        <v>50</v>
      </c>
      <c r="X1972" s="2">
        <f t="shared" si="310"/>
        <v>50</v>
      </c>
      <c r="Y1972" s="2">
        <f t="shared" si="311"/>
        <v>50</v>
      </c>
      <c r="Z1972" s="2">
        <f t="shared" si="312"/>
        <v>50</v>
      </c>
      <c r="AA1972" s="2">
        <f t="shared" si="313"/>
        <v>50</v>
      </c>
      <c r="AB1972" s="2">
        <f t="shared" si="304"/>
        <v>50</v>
      </c>
    </row>
    <row r="1973" spans="17:28" x14ac:dyDescent="0.25">
      <c r="Q1973">
        <v>0</v>
      </c>
      <c r="R1973" s="4">
        <f t="shared" si="314"/>
        <v>0</v>
      </c>
      <c r="S1973" s="2">
        <f t="shared" si="305"/>
        <v>50</v>
      </c>
      <c r="T1973" s="2">
        <f t="shared" si="306"/>
        <v>50</v>
      </c>
      <c r="U1973" s="2">
        <f t="shared" si="307"/>
        <v>50</v>
      </c>
      <c r="V1973" s="2">
        <f t="shared" si="308"/>
        <v>50</v>
      </c>
      <c r="W1973" s="2">
        <f t="shared" si="309"/>
        <v>50</v>
      </c>
      <c r="X1973" s="2">
        <f t="shared" si="310"/>
        <v>50</v>
      </c>
      <c r="Y1973" s="2">
        <f t="shared" si="311"/>
        <v>50</v>
      </c>
      <c r="Z1973" s="2">
        <f t="shared" si="312"/>
        <v>50</v>
      </c>
      <c r="AA1973" s="2">
        <f t="shared" si="313"/>
        <v>50</v>
      </c>
      <c r="AB1973" s="2">
        <f t="shared" si="304"/>
        <v>50</v>
      </c>
    </row>
    <row r="1974" spans="17:28" x14ac:dyDescent="0.25">
      <c r="Q1974">
        <v>0</v>
      </c>
      <c r="R1974" s="4">
        <f t="shared" si="314"/>
        <v>0</v>
      </c>
      <c r="S1974" s="2">
        <f t="shared" si="305"/>
        <v>50</v>
      </c>
      <c r="T1974" s="2">
        <f t="shared" si="306"/>
        <v>50</v>
      </c>
      <c r="U1974" s="2">
        <f t="shared" si="307"/>
        <v>50</v>
      </c>
      <c r="V1974" s="2">
        <f t="shared" si="308"/>
        <v>50</v>
      </c>
      <c r="W1974" s="2">
        <f t="shared" si="309"/>
        <v>50</v>
      </c>
      <c r="X1974" s="2">
        <f t="shared" si="310"/>
        <v>50</v>
      </c>
      <c r="Y1974" s="2">
        <f t="shared" si="311"/>
        <v>50</v>
      </c>
      <c r="Z1974" s="2">
        <f t="shared" si="312"/>
        <v>50</v>
      </c>
      <c r="AA1974" s="2">
        <f t="shared" si="313"/>
        <v>50</v>
      </c>
      <c r="AB1974" s="2">
        <f t="shared" si="304"/>
        <v>50</v>
      </c>
    </row>
    <row r="1975" spans="17:28" x14ac:dyDescent="0.25">
      <c r="Q1975">
        <v>0</v>
      </c>
      <c r="R1975" s="4">
        <f t="shared" si="314"/>
        <v>0</v>
      </c>
      <c r="S1975" s="2">
        <f t="shared" si="305"/>
        <v>50</v>
      </c>
      <c r="T1975" s="2">
        <f t="shared" si="306"/>
        <v>50</v>
      </c>
      <c r="U1975" s="2">
        <f t="shared" si="307"/>
        <v>50</v>
      </c>
      <c r="V1975" s="2">
        <f t="shared" si="308"/>
        <v>50</v>
      </c>
      <c r="W1975" s="2">
        <f t="shared" si="309"/>
        <v>50</v>
      </c>
      <c r="X1975" s="2">
        <f t="shared" si="310"/>
        <v>50</v>
      </c>
      <c r="Y1975" s="2">
        <f t="shared" si="311"/>
        <v>50</v>
      </c>
      <c r="Z1975" s="2">
        <f t="shared" si="312"/>
        <v>50</v>
      </c>
      <c r="AA1975" s="2">
        <f t="shared" si="313"/>
        <v>50</v>
      </c>
      <c r="AB1975" s="2">
        <f t="shared" si="304"/>
        <v>50</v>
      </c>
    </row>
    <row r="1976" spans="17:28" x14ac:dyDescent="0.25">
      <c r="Q1976">
        <v>0</v>
      </c>
      <c r="R1976" s="4">
        <f t="shared" si="314"/>
        <v>0</v>
      </c>
      <c r="S1976" s="2">
        <f t="shared" si="305"/>
        <v>50</v>
      </c>
      <c r="T1976" s="2">
        <f t="shared" si="306"/>
        <v>50</v>
      </c>
      <c r="U1976" s="2">
        <f t="shared" si="307"/>
        <v>50</v>
      </c>
      <c r="V1976" s="2">
        <f t="shared" si="308"/>
        <v>50</v>
      </c>
      <c r="W1976" s="2">
        <f t="shared" si="309"/>
        <v>50</v>
      </c>
      <c r="X1976" s="2">
        <f t="shared" si="310"/>
        <v>50</v>
      </c>
      <c r="Y1976" s="2">
        <f t="shared" si="311"/>
        <v>50</v>
      </c>
      <c r="Z1976" s="2">
        <f t="shared" si="312"/>
        <v>50</v>
      </c>
      <c r="AA1976" s="2">
        <f t="shared" si="313"/>
        <v>50</v>
      </c>
      <c r="AB1976" s="2">
        <f t="shared" si="304"/>
        <v>50</v>
      </c>
    </row>
    <row r="1977" spans="17:28" x14ac:dyDescent="0.25">
      <c r="Q1977">
        <v>0</v>
      </c>
      <c r="R1977" s="4">
        <f t="shared" si="314"/>
        <v>0</v>
      </c>
      <c r="S1977" s="2">
        <f t="shared" si="305"/>
        <v>50</v>
      </c>
      <c r="T1977" s="2">
        <f t="shared" si="306"/>
        <v>50</v>
      </c>
      <c r="U1977" s="2">
        <f t="shared" si="307"/>
        <v>50</v>
      </c>
      <c r="V1977" s="2">
        <f t="shared" si="308"/>
        <v>50</v>
      </c>
      <c r="W1977" s="2">
        <f t="shared" si="309"/>
        <v>50</v>
      </c>
      <c r="X1977" s="2">
        <f t="shared" si="310"/>
        <v>50</v>
      </c>
      <c r="Y1977" s="2">
        <f t="shared" si="311"/>
        <v>50</v>
      </c>
      <c r="Z1977" s="2">
        <f t="shared" si="312"/>
        <v>50</v>
      </c>
      <c r="AA1977" s="2">
        <f t="shared" si="313"/>
        <v>50</v>
      </c>
      <c r="AB1977" s="2">
        <f t="shared" si="304"/>
        <v>50</v>
      </c>
    </row>
    <row r="1978" spans="17:28" x14ac:dyDescent="0.25">
      <c r="Q1978">
        <v>0</v>
      </c>
      <c r="R1978" s="4">
        <f t="shared" si="314"/>
        <v>0</v>
      </c>
      <c r="S1978" s="2">
        <f t="shared" si="305"/>
        <v>50</v>
      </c>
      <c r="T1978" s="2">
        <f t="shared" si="306"/>
        <v>50</v>
      </c>
      <c r="U1978" s="2">
        <f t="shared" si="307"/>
        <v>50</v>
      </c>
      <c r="V1978" s="2">
        <f t="shared" si="308"/>
        <v>50</v>
      </c>
      <c r="W1978" s="2">
        <f t="shared" si="309"/>
        <v>50</v>
      </c>
      <c r="X1978" s="2">
        <f t="shared" si="310"/>
        <v>50</v>
      </c>
      <c r="Y1978" s="2">
        <f t="shared" si="311"/>
        <v>50</v>
      </c>
      <c r="Z1978" s="2">
        <f t="shared" si="312"/>
        <v>50</v>
      </c>
      <c r="AA1978" s="2">
        <f t="shared" si="313"/>
        <v>50</v>
      </c>
      <c r="AB1978" s="2">
        <f t="shared" si="304"/>
        <v>50</v>
      </c>
    </row>
    <row r="1979" spans="17:28" x14ac:dyDescent="0.25">
      <c r="Q1979">
        <v>0</v>
      </c>
      <c r="R1979" s="4">
        <f t="shared" si="314"/>
        <v>0</v>
      </c>
      <c r="S1979" s="2">
        <f t="shared" si="305"/>
        <v>50</v>
      </c>
      <c r="T1979" s="2">
        <f t="shared" si="306"/>
        <v>50</v>
      </c>
      <c r="U1979" s="2">
        <f t="shared" si="307"/>
        <v>50</v>
      </c>
      <c r="V1979" s="2">
        <f t="shared" si="308"/>
        <v>50</v>
      </c>
      <c r="W1979" s="2">
        <f t="shared" si="309"/>
        <v>50</v>
      </c>
      <c r="X1979" s="2">
        <f t="shared" si="310"/>
        <v>50</v>
      </c>
      <c r="Y1979" s="2">
        <f t="shared" si="311"/>
        <v>50</v>
      </c>
      <c r="Z1979" s="2">
        <f t="shared" si="312"/>
        <v>50</v>
      </c>
      <c r="AA1979" s="2">
        <f t="shared" si="313"/>
        <v>50</v>
      </c>
      <c r="AB1979" s="2">
        <f t="shared" si="304"/>
        <v>50</v>
      </c>
    </row>
    <row r="1980" spans="17:28" x14ac:dyDescent="0.25">
      <c r="Q1980">
        <v>0</v>
      </c>
      <c r="R1980" s="4">
        <f t="shared" si="314"/>
        <v>0</v>
      </c>
      <c r="S1980" s="2">
        <f t="shared" si="305"/>
        <v>50</v>
      </c>
      <c r="T1980" s="2">
        <f t="shared" si="306"/>
        <v>50</v>
      </c>
      <c r="U1980" s="2">
        <f t="shared" si="307"/>
        <v>50</v>
      </c>
      <c r="V1980" s="2">
        <f t="shared" si="308"/>
        <v>50</v>
      </c>
      <c r="W1980" s="2">
        <f t="shared" si="309"/>
        <v>50</v>
      </c>
      <c r="X1980" s="2">
        <f t="shared" si="310"/>
        <v>50</v>
      </c>
      <c r="Y1980" s="2">
        <f t="shared" si="311"/>
        <v>50</v>
      </c>
      <c r="Z1980" s="2">
        <f t="shared" si="312"/>
        <v>50</v>
      </c>
      <c r="AA1980" s="2">
        <f t="shared" si="313"/>
        <v>50</v>
      </c>
      <c r="AB1980" s="2">
        <f t="shared" si="304"/>
        <v>50</v>
      </c>
    </row>
    <row r="1981" spans="17:28" x14ac:dyDescent="0.25">
      <c r="Q1981">
        <v>0</v>
      </c>
      <c r="R1981" s="4">
        <f t="shared" si="314"/>
        <v>0</v>
      </c>
      <c r="S1981" s="2">
        <f t="shared" si="305"/>
        <v>50</v>
      </c>
      <c r="T1981" s="2">
        <f t="shared" si="306"/>
        <v>50</v>
      </c>
      <c r="U1981" s="2">
        <f t="shared" si="307"/>
        <v>50</v>
      </c>
      <c r="V1981" s="2">
        <f t="shared" si="308"/>
        <v>50</v>
      </c>
      <c r="W1981" s="2">
        <f t="shared" si="309"/>
        <v>50</v>
      </c>
      <c r="X1981" s="2">
        <f t="shared" si="310"/>
        <v>50</v>
      </c>
      <c r="Y1981" s="2">
        <f t="shared" si="311"/>
        <v>50</v>
      </c>
      <c r="Z1981" s="2">
        <f t="shared" si="312"/>
        <v>50</v>
      </c>
      <c r="AA1981" s="2">
        <f t="shared" si="313"/>
        <v>50</v>
      </c>
      <c r="AB1981" s="2">
        <f t="shared" ref="AB1981:AB2044" si="315">100*EXP(Q1981-$R1981)/(1+EXP(Q1981-$R1981))</f>
        <v>50</v>
      </c>
    </row>
    <row r="1982" spans="17:28" x14ac:dyDescent="0.25">
      <c r="Q1982">
        <v>0</v>
      </c>
      <c r="R1982" s="4">
        <f t="shared" si="314"/>
        <v>0</v>
      </c>
      <c r="S1982" s="2">
        <f t="shared" si="305"/>
        <v>50</v>
      </c>
      <c r="T1982" s="2">
        <f t="shared" si="306"/>
        <v>50</v>
      </c>
      <c r="U1982" s="2">
        <f t="shared" si="307"/>
        <v>50</v>
      </c>
      <c r="V1982" s="2">
        <f t="shared" si="308"/>
        <v>50</v>
      </c>
      <c r="W1982" s="2">
        <f t="shared" si="309"/>
        <v>50</v>
      </c>
      <c r="X1982" s="2">
        <f t="shared" si="310"/>
        <v>50</v>
      </c>
      <c r="Y1982" s="2">
        <f t="shared" si="311"/>
        <v>50</v>
      </c>
      <c r="Z1982" s="2">
        <f t="shared" si="312"/>
        <v>50</v>
      </c>
      <c r="AA1982" s="2">
        <f t="shared" si="313"/>
        <v>50</v>
      </c>
      <c r="AB1982" s="2">
        <f t="shared" si="315"/>
        <v>50</v>
      </c>
    </row>
    <row r="1983" spans="17:28" x14ac:dyDescent="0.25">
      <c r="Q1983">
        <v>0</v>
      </c>
      <c r="R1983" s="4">
        <f t="shared" si="314"/>
        <v>0</v>
      </c>
      <c r="S1983" s="2">
        <f t="shared" si="305"/>
        <v>50</v>
      </c>
      <c r="T1983" s="2">
        <f t="shared" si="306"/>
        <v>50</v>
      </c>
      <c r="U1983" s="2">
        <f t="shared" si="307"/>
        <v>50</v>
      </c>
      <c r="V1983" s="2">
        <f t="shared" si="308"/>
        <v>50</v>
      </c>
      <c r="W1983" s="2">
        <f t="shared" si="309"/>
        <v>50</v>
      </c>
      <c r="X1983" s="2">
        <f t="shared" si="310"/>
        <v>50</v>
      </c>
      <c r="Y1983" s="2">
        <f t="shared" si="311"/>
        <v>50</v>
      </c>
      <c r="Z1983" s="2">
        <f t="shared" si="312"/>
        <v>50</v>
      </c>
      <c r="AA1983" s="2">
        <f t="shared" si="313"/>
        <v>50</v>
      </c>
      <c r="AB1983" s="2">
        <f t="shared" si="315"/>
        <v>50</v>
      </c>
    </row>
    <row r="1984" spans="17:28" x14ac:dyDescent="0.25">
      <c r="Q1984">
        <v>0</v>
      </c>
      <c r="R1984" s="4">
        <f t="shared" si="314"/>
        <v>0</v>
      </c>
      <c r="S1984" s="2">
        <f t="shared" si="305"/>
        <v>50</v>
      </c>
      <c r="T1984" s="2">
        <f t="shared" si="306"/>
        <v>50</v>
      </c>
      <c r="U1984" s="2">
        <f t="shared" si="307"/>
        <v>50</v>
      </c>
      <c r="V1984" s="2">
        <f t="shared" si="308"/>
        <v>50</v>
      </c>
      <c r="W1984" s="2">
        <f t="shared" si="309"/>
        <v>50</v>
      </c>
      <c r="X1984" s="2">
        <f t="shared" si="310"/>
        <v>50</v>
      </c>
      <c r="Y1984" s="2">
        <f t="shared" si="311"/>
        <v>50</v>
      </c>
      <c r="Z1984" s="2">
        <f t="shared" si="312"/>
        <v>50</v>
      </c>
      <c r="AA1984" s="2">
        <f t="shared" si="313"/>
        <v>50</v>
      </c>
      <c r="AB1984" s="2">
        <f t="shared" si="315"/>
        <v>50</v>
      </c>
    </row>
    <row r="1985" spans="17:28" x14ac:dyDescent="0.25">
      <c r="Q1985">
        <v>0</v>
      </c>
      <c r="R1985" s="4">
        <f t="shared" si="314"/>
        <v>0</v>
      </c>
      <c r="S1985" s="2">
        <f t="shared" si="305"/>
        <v>50</v>
      </c>
      <c r="T1985" s="2">
        <f t="shared" si="306"/>
        <v>50</v>
      </c>
      <c r="U1985" s="2">
        <f t="shared" si="307"/>
        <v>50</v>
      </c>
      <c r="V1985" s="2">
        <f t="shared" si="308"/>
        <v>50</v>
      </c>
      <c r="W1985" s="2">
        <f t="shared" si="309"/>
        <v>50</v>
      </c>
      <c r="X1985" s="2">
        <f t="shared" si="310"/>
        <v>50</v>
      </c>
      <c r="Y1985" s="2">
        <f t="shared" si="311"/>
        <v>50</v>
      </c>
      <c r="Z1985" s="2">
        <f t="shared" si="312"/>
        <v>50</v>
      </c>
      <c r="AA1985" s="2">
        <f t="shared" si="313"/>
        <v>50</v>
      </c>
      <c r="AB1985" s="2">
        <f t="shared" si="315"/>
        <v>50</v>
      </c>
    </row>
    <row r="1986" spans="17:28" x14ac:dyDescent="0.25">
      <c r="Q1986">
        <v>0</v>
      </c>
      <c r="R1986" s="4">
        <f t="shared" si="314"/>
        <v>0</v>
      </c>
      <c r="S1986" s="2">
        <f t="shared" si="305"/>
        <v>50</v>
      </c>
      <c r="T1986" s="2">
        <f t="shared" si="306"/>
        <v>50</v>
      </c>
      <c r="U1986" s="2">
        <f t="shared" si="307"/>
        <v>50</v>
      </c>
      <c r="V1986" s="2">
        <f t="shared" si="308"/>
        <v>50</v>
      </c>
      <c r="W1986" s="2">
        <f t="shared" si="309"/>
        <v>50</v>
      </c>
      <c r="X1986" s="2">
        <f t="shared" si="310"/>
        <v>50</v>
      </c>
      <c r="Y1986" s="2">
        <f t="shared" si="311"/>
        <v>50</v>
      </c>
      <c r="Z1986" s="2">
        <f t="shared" si="312"/>
        <v>50</v>
      </c>
      <c r="AA1986" s="2">
        <f t="shared" si="313"/>
        <v>50</v>
      </c>
      <c r="AB1986" s="2">
        <f t="shared" si="315"/>
        <v>50</v>
      </c>
    </row>
    <row r="1987" spans="17:28" x14ac:dyDescent="0.25">
      <c r="Q1987">
        <v>0</v>
      </c>
      <c r="R1987" s="4">
        <f t="shared" si="314"/>
        <v>0</v>
      </c>
      <c r="S1987" s="2">
        <f t="shared" si="305"/>
        <v>50</v>
      </c>
      <c r="T1987" s="2">
        <f t="shared" si="306"/>
        <v>50</v>
      </c>
      <c r="U1987" s="2">
        <f t="shared" si="307"/>
        <v>50</v>
      </c>
      <c r="V1987" s="2">
        <f t="shared" si="308"/>
        <v>50</v>
      </c>
      <c r="W1987" s="2">
        <f t="shared" si="309"/>
        <v>50</v>
      </c>
      <c r="X1987" s="2">
        <f t="shared" si="310"/>
        <v>50</v>
      </c>
      <c r="Y1987" s="2">
        <f t="shared" si="311"/>
        <v>50</v>
      </c>
      <c r="Z1987" s="2">
        <f t="shared" si="312"/>
        <v>50</v>
      </c>
      <c r="AA1987" s="2">
        <f t="shared" si="313"/>
        <v>50</v>
      </c>
      <c r="AB1987" s="2">
        <f t="shared" si="315"/>
        <v>50</v>
      </c>
    </row>
    <row r="1988" spans="17:28" x14ac:dyDescent="0.25">
      <c r="Q1988">
        <v>0</v>
      </c>
      <c r="R1988" s="4">
        <f t="shared" si="314"/>
        <v>0</v>
      </c>
      <c r="S1988" s="2">
        <f t="shared" si="305"/>
        <v>50</v>
      </c>
      <c r="T1988" s="2">
        <f t="shared" si="306"/>
        <v>50</v>
      </c>
      <c r="U1988" s="2">
        <f t="shared" si="307"/>
        <v>50</v>
      </c>
      <c r="V1988" s="2">
        <f t="shared" si="308"/>
        <v>50</v>
      </c>
      <c r="W1988" s="2">
        <f t="shared" si="309"/>
        <v>50</v>
      </c>
      <c r="X1988" s="2">
        <f t="shared" si="310"/>
        <v>50</v>
      </c>
      <c r="Y1988" s="2">
        <f t="shared" si="311"/>
        <v>50</v>
      </c>
      <c r="Z1988" s="2">
        <f t="shared" si="312"/>
        <v>50</v>
      </c>
      <c r="AA1988" s="2">
        <f t="shared" si="313"/>
        <v>50</v>
      </c>
      <c r="AB1988" s="2">
        <f t="shared" si="315"/>
        <v>50</v>
      </c>
    </row>
    <row r="1989" spans="17:28" x14ac:dyDescent="0.25">
      <c r="Q1989">
        <v>0</v>
      </c>
      <c r="R1989" s="4">
        <f t="shared" si="314"/>
        <v>0</v>
      </c>
      <c r="S1989" s="2">
        <f t="shared" si="305"/>
        <v>50</v>
      </c>
      <c r="T1989" s="2">
        <f t="shared" si="306"/>
        <v>50</v>
      </c>
      <c r="U1989" s="2">
        <f t="shared" si="307"/>
        <v>50</v>
      </c>
      <c r="V1989" s="2">
        <f t="shared" si="308"/>
        <v>50</v>
      </c>
      <c r="W1989" s="2">
        <f t="shared" si="309"/>
        <v>50</v>
      </c>
      <c r="X1989" s="2">
        <f t="shared" si="310"/>
        <v>50</v>
      </c>
      <c r="Y1989" s="2">
        <f t="shared" si="311"/>
        <v>50</v>
      </c>
      <c r="Z1989" s="2">
        <f t="shared" si="312"/>
        <v>50</v>
      </c>
      <c r="AA1989" s="2">
        <f t="shared" si="313"/>
        <v>50</v>
      </c>
      <c r="AB1989" s="2">
        <f t="shared" si="315"/>
        <v>50</v>
      </c>
    </row>
    <row r="1990" spans="17:28" x14ac:dyDescent="0.25">
      <c r="Q1990">
        <v>0</v>
      </c>
      <c r="R1990" s="4">
        <f t="shared" si="314"/>
        <v>0</v>
      </c>
      <c r="S1990" s="2">
        <f t="shared" si="305"/>
        <v>50</v>
      </c>
      <c r="T1990" s="2">
        <f t="shared" si="306"/>
        <v>50</v>
      </c>
      <c r="U1990" s="2">
        <f t="shared" si="307"/>
        <v>50</v>
      </c>
      <c r="V1990" s="2">
        <f t="shared" si="308"/>
        <v>50</v>
      </c>
      <c r="W1990" s="2">
        <f t="shared" si="309"/>
        <v>50</v>
      </c>
      <c r="X1990" s="2">
        <f t="shared" si="310"/>
        <v>50</v>
      </c>
      <c r="Y1990" s="2">
        <f t="shared" si="311"/>
        <v>50</v>
      </c>
      <c r="Z1990" s="2">
        <f t="shared" si="312"/>
        <v>50</v>
      </c>
      <c r="AA1990" s="2">
        <f t="shared" si="313"/>
        <v>50</v>
      </c>
      <c r="AB1990" s="2">
        <f t="shared" si="315"/>
        <v>50</v>
      </c>
    </row>
    <row r="1991" spans="17:28" x14ac:dyDescent="0.25">
      <c r="Q1991">
        <v>0</v>
      </c>
      <c r="R1991" s="4">
        <f t="shared" si="314"/>
        <v>0</v>
      </c>
      <c r="S1991" s="2">
        <f t="shared" si="305"/>
        <v>50</v>
      </c>
      <c r="T1991" s="2">
        <f t="shared" si="306"/>
        <v>50</v>
      </c>
      <c r="U1991" s="2">
        <f t="shared" si="307"/>
        <v>50</v>
      </c>
      <c r="V1991" s="2">
        <f t="shared" si="308"/>
        <v>50</v>
      </c>
      <c r="W1991" s="2">
        <f t="shared" si="309"/>
        <v>50</v>
      </c>
      <c r="X1991" s="2">
        <f t="shared" si="310"/>
        <v>50</v>
      </c>
      <c r="Y1991" s="2">
        <f t="shared" si="311"/>
        <v>50</v>
      </c>
      <c r="Z1991" s="2">
        <f t="shared" si="312"/>
        <v>50</v>
      </c>
      <c r="AA1991" s="2">
        <f t="shared" si="313"/>
        <v>50</v>
      </c>
      <c r="AB1991" s="2">
        <f t="shared" si="315"/>
        <v>50</v>
      </c>
    </row>
    <row r="1992" spans="17:28" x14ac:dyDescent="0.25">
      <c r="Q1992">
        <v>0</v>
      </c>
      <c r="R1992" s="4">
        <f t="shared" si="314"/>
        <v>0</v>
      </c>
      <c r="S1992" s="2">
        <f t="shared" si="305"/>
        <v>50</v>
      </c>
      <c r="T1992" s="2">
        <f t="shared" si="306"/>
        <v>50</v>
      </c>
      <c r="U1992" s="2">
        <f t="shared" si="307"/>
        <v>50</v>
      </c>
      <c r="V1992" s="2">
        <f t="shared" si="308"/>
        <v>50</v>
      </c>
      <c r="W1992" s="2">
        <f t="shared" si="309"/>
        <v>50</v>
      </c>
      <c r="X1992" s="2">
        <f t="shared" si="310"/>
        <v>50</v>
      </c>
      <c r="Y1992" s="2">
        <f t="shared" si="311"/>
        <v>50</v>
      </c>
      <c r="Z1992" s="2">
        <f t="shared" si="312"/>
        <v>50</v>
      </c>
      <c r="AA1992" s="2">
        <f t="shared" si="313"/>
        <v>50</v>
      </c>
      <c r="AB1992" s="2">
        <f t="shared" si="315"/>
        <v>50</v>
      </c>
    </row>
    <row r="1993" spans="17:28" x14ac:dyDescent="0.25">
      <c r="Q1993">
        <v>0</v>
      </c>
      <c r="R1993" s="4">
        <f t="shared" si="314"/>
        <v>0</v>
      </c>
      <c r="S1993" s="2">
        <f t="shared" si="305"/>
        <v>50</v>
      </c>
      <c r="T1993" s="2">
        <f t="shared" si="306"/>
        <v>50</v>
      </c>
      <c r="U1993" s="2">
        <f t="shared" si="307"/>
        <v>50</v>
      </c>
      <c r="V1993" s="2">
        <f t="shared" si="308"/>
        <v>50</v>
      </c>
      <c r="W1993" s="2">
        <f t="shared" si="309"/>
        <v>50</v>
      </c>
      <c r="X1993" s="2">
        <f t="shared" si="310"/>
        <v>50</v>
      </c>
      <c r="Y1993" s="2">
        <f t="shared" si="311"/>
        <v>50</v>
      </c>
      <c r="Z1993" s="2">
        <f t="shared" si="312"/>
        <v>50</v>
      </c>
      <c r="AA1993" s="2">
        <f t="shared" si="313"/>
        <v>50</v>
      </c>
      <c r="AB1993" s="2">
        <f t="shared" si="315"/>
        <v>50</v>
      </c>
    </row>
    <row r="1994" spans="17:28" x14ac:dyDescent="0.25">
      <c r="Q1994">
        <v>0</v>
      </c>
      <c r="R1994" s="4">
        <f t="shared" si="314"/>
        <v>0</v>
      </c>
      <c r="S1994" s="2">
        <f t="shared" si="305"/>
        <v>50</v>
      </c>
      <c r="T1994" s="2">
        <f t="shared" si="306"/>
        <v>50</v>
      </c>
      <c r="U1994" s="2">
        <f t="shared" si="307"/>
        <v>50</v>
      </c>
      <c r="V1994" s="2">
        <f t="shared" si="308"/>
        <v>50</v>
      </c>
      <c r="W1994" s="2">
        <f t="shared" si="309"/>
        <v>50</v>
      </c>
      <c r="X1994" s="2">
        <f t="shared" si="310"/>
        <v>50</v>
      </c>
      <c r="Y1994" s="2">
        <f t="shared" si="311"/>
        <v>50</v>
      </c>
      <c r="Z1994" s="2">
        <f t="shared" si="312"/>
        <v>50</v>
      </c>
      <c r="AA1994" s="2">
        <f t="shared" si="313"/>
        <v>50</v>
      </c>
      <c r="AB1994" s="2">
        <f t="shared" si="315"/>
        <v>50</v>
      </c>
    </row>
    <row r="1995" spans="17:28" x14ac:dyDescent="0.25">
      <c r="Q1995">
        <v>0</v>
      </c>
      <c r="R1995" s="4">
        <f t="shared" si="314"/>
        <v>0</v>
      </c>
      <c r="S1995" s="2">
        <f t="shared" si="305"/>
        <v>50</v>
      </c>
      <c r="T1995" s="2">
        <f t="shared" si="306"/>
        <v>50</v>
      </c>
      <c r="U1995" s="2">
        <f t="shared" si="307"/>
        <v>50</v>
      </c>
      <c r="V1995" s="2">
        <f t="shared" si="308"/>
        <v>50</v>
      </c>
      <c r="W1995" s="2">
        <f t="shared" si="309"/>
        <v>50</v>
      </c>
      <c r="X1995" s="2">
        <f t="shared" si="310"/>
        <v>50</v>
      </c>
      <c r="Y1995" s="2">
        <f t="shared" si="311"/>
        <v>50</v>
      </c>
      <c r="Z1995" s="2">
        <f t="shared" si="312"/>
        <v>50</v>
      </c>
      <c r="AA1995" s="2">
        <f t="shared" si="313"/>
        <v>50</v>
      </c>
      <c r="AB1995" s="2">
        <f t="shared" si="315"/>
        <v>50</v>
      </c>
    </row>
    <row r="1996" spans="17:28" x14ac:dyDescent="0.25">
      <c r="Q1996">
        <v>0</v>
      </c>
      <c r="R1996" s="4">
        <f t="shared" si="314"/>
        <v>0</v>
      </c>
      <c r="S1996" s="2">
        <f t="shared" si="305"/>
        <v>50</v>
      </c>
      <c r="T1996" s="2">
        <f t="shared" si="306"/>
        <v>50</v>
      </c>
      <c r="U1996" s="2">
        <f t="shared" si="307"/>
        <v>50</v>
      </c>
      <c r="V1996" s="2">
        <f t="shared" si="308"/>
        <v>50</v>
      </c>
      <c r="W1996" s="2">
        <f t="shared" si="309"/>
        <v>50</v>
      </c>
      <c r="X1996" s="2">
        <f t="shared" si="310"/>
        <v>50</v>
      </c>
      <c r="Y1996" s="2">
        <f t="shared" si="311"/>
        <v>50</v>
      </c>
      <c r="Z1996" s="2">
        <f t="shared" si="312"/>
        <v>50</v>
      </c>
      <c r="AA1996" s="2">
        <f t="shared" si="313"/>
        <v>50</v>
      </c>
      <c r="AB1996" s="2">
        <f t="shared" si="315"/>
        <v>50</v>
      </c>
    </row>
    <row r="1997" spans="17:28" x14ac:dyDescent="0.25">
      <c r="Q1997">
        <v>0</v>
      </c>
      <c r="R1997" s="4">
        <f t="shared" si="314"/>
        <v>0</v>
      </c>
      <c r="S1997" s="2">
        <f t="shared" si="305"/>
        <v>50</v>
      </c>
      <c r="T1997" s="2">
        <f t="shared" si="306"/>
        <v>50</v>
      </c>
      <c r="U1997" s="2">
        <f t="shared" si="307"/>
        <v>50</v>
      </c>
      <c r="V1997" s="2">
        <f t="shared" si="308"/>
        <v>50</v>
      </c>
      <c r="W1997" s="2">
        <f t="shared" si="309"/>
        <v>50</v>
      </c>
      <c r="X1997" s="2">
        <f t="shared" si="310"/>
        <v>50</v>
      </c>
      <c r="Y1997" s="2">
        <f t="shared" si="311"/>
        <v>50</v>
      </c>
      <c r="Z1997" s="2">
        <f t="shared" si="312"/>
        <v>50</v>
      </c>
      <c r="AA1997" s="2">
        <f t="shared" si="313"/>
        <v>50</v>
      </c>
      <c r="AB1997" s="2">
        <f t="shared" si="315"/>
        <v>50</v>
      </c>
    </row>
    <row r="1998" spans="17:28" x14ac:dyDescent="0.25">
      <c r="Q1998">
        <v>0</v>
      </c>
      <c r="R1998" s="4">
        <f t="shared" si="314"/>
        <v>0</v>
      </c>
      <c r="S1998" s="2">
        <f t="shared" si="305"/>
        <v>50</v>
      </c>
      <c r="T1998" s="2">
        <f t="shared" si="306"/>
        <v>50</v>
      </c>
      <c r="U1998" s="2">
        <f t="shared" si="307"/>
        <v>50</v>
      </c>
      <c r="V1998" s="2">
        <f t="shared" si="308"/>
        <v>50</v>
      </c>
      <c r="W1998" s="2">
        <f t="shared" si="309"/>
        <v>50</v>
      </c>
      <c r="X1998" s="2">
        <f t="shared" si="310"/>
        <v>50</v>
      </c>
      <c r="Y1998" s="2">
        <f t="shared" si="311"/>
        <v>50</v>
      </c>
      <c r="Z1998" s="2">
        <f t="shared" si="312"/>
        <v>50</v>
      </c>
      <c r="AA1998" s="2">
        <f t="shared" si="313"/>
        <v>50</v>
      </c>
      <c r="AB1998" s="2">
        <f t="shared" si="315"/>
        <v>50</v>
      </c>
    </row>
    <row r="1999" spans="17:28" x14ac:dyDescent="0.25">
      <c r="Q1999">
        <v>0</v>
      </c>
      <c r="R1999" s="4">
        <f t="shared" si="314"/>
        <v>0</v>
      </c>
      <c r="S1999" s="2">
        <f t="shared" ref="S1999:S2062" si="316">100*EXP(F1999-$R1999)/(1+EXP(F1999-$R1999))</f>
        <v>50</v>
      </c>
      <c r="T1999" s="2">
        <f t="shared" ref="T1999:T2062" si="317">100*EXP(G1999-$R1999)/(1+EXP(G1999-$R1999))</f>
        <v>50</v>
      </c>
      <c r="U1999" s="2">
        <f t="shared" ref="U1999:U2062" si="318">100*EXP(H1999-$R1999)/(1+EXP(H1999-$R1999))</f>
        <v>50</v>
      </c>
      <c r="V1999" s="2">
        <f t="shared" ref="V1999:V2062" si="319">100*EXP(I1999-$R1999)/(1+EXP(I1999-$R1999))</f>
        <v>50</v>
      </c>
      <c r="W1999" s="2">
        <f t="shared" ref="W1999:W2062" si="320">100*EXP(J1999-$R1999)/(1+EXP(J1999-$R1999))</f>
        <v>50</v>
      </c>
      <c r="X1999" s="2">
        <f t="shared" ref="X1999:X2062" si="321">100*EXP(K1999-$R1999)/(1+EXP(K1999-$R1999))</f>
        <v>50</v>
      </c>
      <c r="Y1999" s="2">
        <f t="shared" ref="Y1999:Y2062" si="322">100*EXP(L1999-$R1999)/(1+EXP(L1999-$R1999))</f>
        <v>50</v>
      </c>
      <c r="Z1999" s="2">
        <f t="shared" ref="Z1999:Z2062" si="323">100*EXP(M1999-$R1999)/(1+EXP(M1999-$R1999))</f>
        <v>50</v>
      </c>
      <c r="AA1999" s="2">
        <f t="shared" ref="AA1999:AA2062" si="324">100*EXP(N1999-$R1999)/(1+EXP(N1999-$R1999))</f>
        <v>50</v>
      </c>
      <c r="AB1999" s="2">
        <f t="shared" si="315"/>
        <v>50</v>
      </c>
    </row>
    <row r="2000" spans="17:28" x14ac:dyDescent="0.25">
      <c r="Q2000">
        <v>0</v>
      </c>
      <c r="R2000" s="4">
        <f t="shared" si="314"/>
        <v>0</v>
      </c>
      <c r="S2000" s="2">
        <f t="shared" si="316"/>
        <v>50</v>
      </c>
      <c r="T2000" s="2">
        <f t="shared" si="317"/>
        <v>50</v>
      </c>
      <c r="U2000" s="2">
        <f t="shared" si="318"/>
        <v>50</v>
      </c>
      <c r="V2000" s="2">
        <f t="shared" si="319"/>
        <v>50</v>
      </c>
      <c r="W2000" s="2">
        <f t="shared" si="320"/>
        <v>50</v>
      </c>
      <c r="X2000" s="2">
        <f t="shared" si="321"/>
        <v>50</v>
      </c>
      <c r="Y2000" s="2">
        <f t="shared" si="322"/>
        <v>50</v>
      </c>
      <c r="Z2000" s="2">
        <f t="shared" si="323"/>
        <v>50</v>
      </c>
      <c r="AA2000" s="2">
        <f t="shared" si="324"/>
        <v>50</v>
      </c>
      <c r="AB2000" s="2">
        <f t="shared" si="315"/>
        <v>50</v>
      </c>
    </row>
    <row r="2001" spans="17:28" x14ac:dyDescent="0.25">
      <c r="Q2001">
        <v>0</v>
      </c>
      <c r="R2001" s="4">
        <f t="shared" si="314"/>
        <v>0</v>
      </c>
      <c r="S2001" s="2">
        <f t="shared" si="316"/>
        <v>50</v>
      </c>
      <c r="T2001" s="2">
        <f t="shared" si="317"/>
        <v>50</v>
      </c>
      <c r="U2001" s="2">
        <f t="shared" si="318"/>
        <v>50</v>
      </c>
      <c r="V2001" s="2">
        <f t="shared" si="319"/>
        <v>50</v>
      </c>
      <c r="W2001" s="2">
        <f t="shared" si="320"/>
        <v>50</v>
      </c>
      <c r="X2001" s="2">
        <f t="shared" si="321"/>
        <v>50</v>
      </c>
      <c r="Y2001" s="2">
        <f t="shared" si="322"/>
        <v>50</v>
      </c>
      <c r="Z2001" s="2">
        <f t="shared" si="323"/>
        <v>50</v>
      </c>
      <c r="AA2001" s="2">
        <f t="shared" si="324"/>
        <v>50</v>
      </c>
      <c r="AB2001" s="2">
        <f t="shared" si="315"/>
        <v>50</v>
      </c>
    </row>
    <row r="2002" spans="17:28" x14ac:dyDescent="0.25">
      <c r="Q2002">
        <v>0</v>
      </c>
      <c r="R2002" s="4">
        <f t="shared" si="314"/>
        <v>0</v>
      </c>
      <c r="S2002" s="2">
        <f t="shared" si="316"/>
        <v>50</v>
      </c>
      <c r="T2002" s="2">
        <f t="shared" si="317"/>
        <v>50</v>
      </c>
      <c r="U2002" s="2">
        <f t="shared" si="318"/>
        <v>50</v>
      </c>
      <c r="V2002" s="2">
        <f t="shared" si="319"/>
        <v>50</v>
      </c>
      <c r="W2002" s="2">
        <f t="shared" si="320"/>
        <v>50</v>
      </c>
      <c r="X2002" s="2">
        <f t="shared" si="321"/>
        <v>50</v>
      </c>
      <c r="Y2002" s="2">
        <f t="shared" si="322"/>
        <v>50</v>
      </c>
      <c r="Z2002" s="2">
        <f t="shared" si="323"/>
        <v>50</v>
      </c>
      <c r="AA2002" s="2">
        <f t="shared" si="324"/>
        <v>50</v>
      </c>
      <c r="AB2002" s="2">
        <f t="shared" si="315"/>
        <v>50</v>
      </c>
    </row>
    <row r="2003" spans="17:28" x14ac:dyDescent="0.25">
      <c r="Q2003">
        <v>0</v>
      </c>
      <c r="R2003" s="4">
        <f t="shared" si="314"/>
        <v>0</v>
      </c>
      <c r="S2003" s="2">
        <f t="shared" si="316"/>
        <v>50</v>
      </c>
      <c r="T2003" s="2">
        <f t="shared" si="317"/>
        <v>50</v>
      </c>
      <c r="U2003" s="2">
        <f t="shared" si="318"/>
        <v>50</v>
      </c>
      <c r="V2003" s="2">
        <f t="shared" si="319"/>
        <v>50</v>
      </c>
      <c r="W2003" s="2">
        <f t="shared" si="320"/>
        <v>50</v>
      </c>
      <c r="X2003" s="2">
        <f t="shared" si="321"/>
        <v>50</v>
      </c>
      <c r="Y2003" s="2">
        <f t="shared" si="322"/>
        <v>50</v>
      </c>
      <c r="Z2003" s="2">
        <f t="shared" si="323"/>
        <v>50</v>
      </c>
      <c r="AA2003" s="2">
        <f t="shared" si="324"/>
        <v>50</v>
      </c>
      <c r="AB2003" s="2">
        <f t="shared" si="315"/>
        <v>50</v>
      </c>
    </row>
    <row r="2004" spans="17:28" x14ac:dyDescent="0.25">
      <c r="Q2004">
        <v>0</v>
      </c>
      <c r="R2004" s="4">
        <f t="shared" si="314"/>
        <v>0</v>
      </c>
      <c r="S2004" s="2">
        <f t="shared" si="316"/>
        <v>50</v>
      </c>
      <c r="T2004" s="2">
        <f t="shared" si="317"/>
        <v>50</v>
      </c>
      <c r="U2004" s="2">
        <f t="shared" si="318"/>
        <v>50</v>
      </c>
      <c r="V2004" s="2">
        <f t="shared" si="319"/>
        <v>50</v>
      </c>
      <c r="W2004" s="2">
        <f t="shared" si="320"/>
        <v>50</v>
      </c>
      <c r="X2004" s="2">
        <f t="shared" si="321"/>
        <v>50</v>
      </c>
      <c r="Y2004" s="2">
        <f t="shared" si="322"/>
        <v>50</v>
      </c>
      <c r="Z2004" s="2">
        <f t="shared" si="323"/>
        <v>50</v>
      </c>
      <c r="AA2004" s="2">
        <f t="shared" si="324"/>
        <v>50</v>
      </c>
      <c r="AB2004" s="2">
        <f t="shared" si="315"/>
        <v>50</v>
      </c>
    </row>
    <row r="2005" spans="17:28" x14ac:dyDescent="0.25">
      <c r="Q2005">
        <v>0</v>
      </c>
      <c r="R2005" s="4">
        <f t="shared" si="314"/>
        <v>0</v>
      </c>
      <c r="S2005" s="2">
        <f t="shared" si="316"/>
        <v>50</v>
      </c>
      <c r="T2005" s="2">
        <f t="shared" si="317"/>
        <v>50</v>
      </c>
      <c r="U2005" s="2">
        <f t="shared" si="318"/>
        <v>50</v>
      </c>
      <c r="V2005" s="2">
        <f t="shared" si="319"/>
        <v>50</v>
      </c>
      <c r="W2005" s="2">
        <f t="shared" si="320"/>
        <v>50</v>
      </c>
      <c r="X2005" s="2">
        <f t="shared" si="321"/>
        <v>50</v>
      </c>
      <c r="Y2005" s="2">
        <f t="shared" si="322"/>
        <v>50</v>
      </c>
      <c r="Z2005" s="2">
        <f t="shared" si="323"/>
        <v>50</v>
      </c>
      <c r="AA2005" s="2">
        <f t="shared" si="324"/>
        <v>50</v>
      </c>
      <c r="AB2005" s="2">
        <f t="shared" si="315"/>
        <v>50</v>
      </c>
    </row>
    <row r="2006" spans="17:28" x14ac:dyDescent="0.25">
      <c r="Q2006">
        <v>0</v>
      </c>
      <c r="R2006" s="4">
        <f t="shared" si="314"/>
        <v>0</v>
      </c>
      <c r="S2006" s="2">
        <f t="shared" si="316"/>
        <v>50</v>
      </c>
      <c r="T2006" s="2">
        <f t="shared" si="317"/>
        <v>50</v>
      </c>
      <c r="U2006" s="2">
        <f t="shared" si="318"/>
        <v>50</v>
      </c>
      <c r="V2006" s="2">
        <f t="shared" si="319"/>
        <v>50</v>
      </c>
      <c r="W2006" s="2">
        <f t="shared" si="320"/>
        <v>50</v>
      </c>
      <c r="X2006" s="2">
        <f t="shared" si="321"/>
        <v>50</v>
      </c>
      <c r="Y2006" s="2">
        <f t="shared" si="322"/>
        <v>50</v>
      </c>
      <c r="Z2006" s="2">
        <f t="shared" si="323"/>
        <v>50</v>
      </c>
      <c r="AA2006" s="2">
        <f t="shared" si="324"/>
        <v>50</v>
      </c>
      <c r="AB2006" s="2">
        <f t="shared" si="315"/>
        <v>50</v>
      </c>
    </row>
    <row r="2007" spans="17:28" x14ac:dyDescent="0.25">
      <c r="Q2007">
        <v>0</v>
      </c>
      <c r="R2007" s="4">
        <f t="shared" si="314"/>
        <v>0</v>
      </c>
      <c r="S2007" s="2">
        <f t="shared" si="316"/>
        <v>50</v>
      </c>
      <c r="T2007" s="2">
        <f t="shared" si="317"/>
        <v>50</v>
      </c>
      <c r="U2007" s="2">
        <f t="shared" si="318"/>
        <v>50</v>
      </c>
      <c r="V2007" s="2">
        <f t="shared" si="319"/>
        <v>50</v>
      </c>
      <c r="W2007" s="2">
        <f t="shared" si="320"/>
        <v>50</v>
      </c>
      <c r="X2007" s="2">
        <f t="shared" si="321"/>
        <v>50</v>
      </c>
      <c r="Y2007" s="2">
        <f t="shared" si="322"/>
        <v>50</v>
      </c>
      <c r="Z2007" s="2">
        <f t="shared" si="323"/>
        <v>50</v>
      </c>
      <c r="AA2007" s="2">
        <f t="shared" si="324"/>
        <v>50</v>
      </c>
      <c r="AB2007" s="2">
        <f t="shared" si="315"/>
        <v>50</v>
      </c>
    </row>
    <row r="2008" spans="17:28" x14ac:dyDescent="0.25">
      <c r="Q2008">
        <v>0</v>
      </c>
      <c r="R2008" s="4">
        <f t="shared" si="314"/>
        <v>0</v>
      </c>
      <c r="S2008" s="2">
        <f t="shared" si="316"/>
        <v>50</v>
      </c>
      <c r="T2008" s="2">
        <f t="shared" si="317"/>
        <v>50</v>
      </c>
      <c r="U2008" s="2">
        <f t="shared" si="318"/>
        <v>50</v>
      </c>
      <c r="V2008" s="2">
        <f t="shared" si="319"/>
        <v>50</v>
      </c>
      <c r="W2008" s="2">
        <f t="shared" si="320"/>
        <v>50</v>
      </c>
      <c r="X2008" s="2">
        <f t="shared" si="321"/>
        <v>50</v>
      </c>
      <c r="Y2008" s="2">
        <f t="shared" si="322"/>
        <v>50</v>
      </c>
      <c r="Z2008" s="2">
        <f t="shared" si="323"/>
        <v>50</v>
      </c>
      <c r="AA2008" s="2">
        <f t="shared" si="324"/>
        <v>50</v>
      </c>
      <c r="AB2008" s="2">
        <f t="shared" si="315"/>
        <v>50</v>
      </c>
    </row>
    <row r="2009" spans="17:28" x14ac:dyDescent="0.25">
      <c r="Q2009">
        <v>0</v>
      </c>
      <c r="R2009" s="4">
        <f t="shared" si="314"/>
        <v>0</v>
      </c>
      <c r="S2009" s="2">
        <f t="shared" si="316"/>
        <v>50</v>
      </c>
      <c r="T2009" s="2">
        <f t="shared" si="317"/>
        <v>50</v>
      </c>
      <c r="U2009" s="2">
        <f t="shared" si="318"/>
        <v>50</v>
      </c>
      <c r="V2009" s="2">
        <f t="shared" si="319"/>
        <v>50</v>
      </c>
      <c r="W2009" s="2">
        <f t="shared" si="320"/>
        <v>50</v>
      </c>
      <c r="X2009" s="2">
        <f t="shared" si="321"/>
        <v>50</v>
      </c>
      <c r="Y2009" s="2">
        <f t="shared" si="322"/>
        <v>50</v>
      </c>
      <c r="Z2009" s="2">
        <f t="shared" si="323"/>
        <v>50</v>
      </c>
      <c r="AA2009" s="2">
        <f t="shared" si="324"/>
        <v>50</v>
      </c>
      <c r="AB2009" s="2">
        <f t="shared" si="315"/>
        <v>50</v>
      </c>
    </row>
    <row r="2010" spans="17:28" x14ac:dyDescent="0.25">
      <c r="Q2010">
        <v>0</v>
      </c>
      <c r="R2010" s="4">
        <f t="shared" si="314"/>
        <v>0</v>
      </c>
      <c r="S2010" s="2">
        <f t="shared" si="316"/>
        <v>50</v>
      </c>
      <c r="T2010" s="2">
        <f t="shared" si="317"/>
        <v>50</v>
      </c>
      <c r="U2010" s="2">
        <f t="shared" si="318"/>
        <v>50</v>
      </c>
      <c r="V2010" s="2">
        <f t="shared" si="319"/>
        <v>50</v>
      </c>
      <c r="W2010" s="2">
        <f t="shared" si="320"/>
        <v>50</v>
      </c>
      <c r="X2010" s="2">
        <f t="shared" si="321"/>
        <v>50</v>
      </c>
      <c r="Y2010" s="2">
        <f t="shared" si="322"/>
        <v>50</v>
      </c>
      <c r="Z2010" s="2">
        <f t="shared" si="323"/>
        <v>50</v>
      </c>
      <c r="AA2010" s="2">
        <f t="shared" si="324"/>
        <v>50</v>
      </c>
      <c r="AB2010" s="2">
        <f t="shared" si="315"/>
        <v>50</v>
      </c>
    </row>
    <row r="2011" spans="17:28" x14ac:dyDescent="0.25">
      <c r="Q2011">
        <v>0</v>
      </c>
      <c r="R2011" s="4">
        <f t="shared" si="314"/>
        <v>0</v>
      </c>
      <c r="S2011" s="2">
        <f t="shared" si="316"/>
        <v>50</v>
      </c>
      <c r="T2011" s="2">
        <f t="shared" si="317"/>
        <v>50</v>
      </c>
      <c r="U2011" s="2">
        <f t="shared" si="318"/>
        <v>50</v>
      </c>
      <c r="V2011" s="2">
        <f t="shared" si="319"/>
        <v>50</v>
      </c>
      <c r="W2011" s="2">
        <f t="shared" si="320"/>
        <v>50</v>
      </c>
      <c r="X2011" s="2">
        <f t="shared" si="321"/>
        <v>50</v>
      </c>
      <c r="Y2011" s="2">
        <f t="shared" si="322"/>
        <v>50</v>
      </c>
      <c r="Z2011" s="2">
        <f t="shared" si="323"/>
        <v>50</v>
      </c>
      <c r="AA2011" s="2">
        <f t="shared" si="324"/>
        <v>50</v>
      </c>
      <c r="AB2011" s="2">
        <f t="shared" si="315"/>
        <v>50</v>
      </c>
    </row>
    <row r="2012" spans="17:28" x14ac:dyDescent="0.25">
      <c r="Q2012">
        <v>0</v>
      </c>
      <c r="R2012" s="4">
        <f t="shared" si="314"/>
        <v>0</v>
      </c>
      <c r="S2012" s="2">
        <f t="shared" si="316"/>
        <v>50</v>
      </c>
      <c r="T2012" s="2">
        <f t="shared" si="317"/>
        <v>50</v>
      </c>
      <c r="U2012" s="2">
        <f t="shared" si="318"/>
        <v>50</v>
      </c>
      <c r="V2012" s="2">
        <f t="shared" si="319"/>
        <v>50</v>
      </c>
      <c r="W2012" s="2">
        <f t="shared" si="320"/>
        <v>50</v>
      </c>
      <c r="X2012" s="2">
        <f t="shared" si="321"/>
        <v>50</v>
      </c>
      <c r="Y2012" s="2">
        <f t="shared" si="322"/>
        <v>50</v>
      </c>
      <c r="Z2012" s="2">
        <f t="shared" si="323"/>
        <v>50</v>
      </c>
      <c r="AA2012" s="2">
        <f t="shared" si="324"/>
        <v>50</v>
      </c>
      <c r="AB2012" s="2">
        <f t="shared" si="315"/>
        <v>50</v>
      </c>
    </row>
    <row r="2013" spans="17:28" x14ac:dyDescent="0.25">
      <c r="Q2013">
        <v>0</v>
      </c>
      <c r="R2013" s="4">
        <f t="shared" si="314"/>
        <v>0</v>
      </c>
      <c r="S2013" s="2">
        <f t="shared" si="316"/>
        <v>50</v>
      </c>
      <c r="T2013" s="2">
        <f t="shared" si="317"/>
        <v>50</v>
      </c>
      <c r="U2013" s="2">
        <f t="shared" si="318"/>
        <v>50</v>
      </c>
      <c r="V2013" s="2">
        <f t="shared" si="319"/>
        <v>50</v>
      </c>
      <c r="W2013" s="2">
        <f t="shared" si="320"/>
        <v>50</v>
      </c>
      <c r="X2013" s="2">
        <f t="shared" si="321"/>
        <v>50</v>
      </c>
      <c r="Y2013" s="2">
        <f t="shared" si="322"/>
        <v>50</v>
      </c>
      <c r="Z2013" s="2">
        <f t="shared" si="323"/>
        <v>50</v>
      </c>
      <c r="AA2013" s="2">
        <f t="shared" si="324"/>
        <v>50</v>
      </c>
      <c r="AB2013" s="2">
        <f t="shared" si="315"/>
        <v>50</v>
      </c>
    </row>
    <row r="2014" spans="17:28" x14ac:dyDescent="0.25">
      <c r="Q2014">
        <v>0</v>
      </c>
      <c r="R2014" s="4">
        <f t="shared" si="314"/>
        <v>0</v>
      </c>
      <c r="S2014" s="2">
        <f t="shared" si="316"/>
        <v>50</v>
      </c>
      <c r="T2014" s="2">
        <f t="shared" si="317"/>
        <v>50</v>
      </c>
      <c r="U2014" s="2">
        <f t="shared" si="318"/>
        <v>50</v>
      </c>
      <c r="V2014" s="2">
        <f t="shared" si="319"/>
        <v>50</v>
      </c>
      <c r="W2014" s="2">
        <f t="shared" si="320"/>
        <v>50</v>
      </c>
      <c r="X2014" s="2">
        <f t="shared" si="321"/>
        <v>50</v>
      </c>
      <c r="Y2014" s="2">
        <f t="shared" si="322"/>
        <v>50</v>
      </c>
      <c r="Z2014" s="2">
        <f t="shared" si="323"/>
        <v>50</v>
      </c>
      <c r="AA2014" s="2">
        <f t="shared" si="324"/>
        <v>50</v>
      </c>
      <c r="AB2014" s="2">
        <f t="shared" si="315"/>
        <v>50</v>
      </c>
    </row>
    <row r="2015" spans="17:28" x14ac:dyDescent="0.25">
      <c r="Q2015">
        <v>0</v>
      </c>
      <c r="R2015" s="4">
        <f t="shared" si="314"/>
        <v>0</v>
      </c>
      <c r="S2015" s="2">
        <f t="shared" si="316"/>
        <v>50</v>
      </c>
      <c r="T2015" s="2">
        <f t="shared" si="317"/>
        <v>50</v>
      </c>
      <c r="U2015" s="2">
        <f t="shared" si="318"/>
        <v>50</v>
      </c>
      <c r="V2015" s="2">
        <f t="shared" si="319"/>
        <v>50</v>
      </c>
      <c r="W2015" s="2">
        <f t="shared" si="320"/>
        <v>50</v>
      </c>
      <c r="X2015" s="2">
        <f t="shared" si="321"/>
        <v>50</v>
      </c>
      <c r="Y2015" s="2">
        <f t="shared" si="322"/>
        <v>50</v>
      </c>
      <c r="Z2015" s="2">
        <f t="shared" si="323"/>
        <v>50</v>
      </c>
      <c r="AA2015" s="2">
        <f t="shared" si="324"/>
        <v>50</v>
      </c>
      <c r="AB2015" s="2">
        <f t="shared" si="315"/>
        <v>50</v>
      </c>
    </row>
    <row r="2016" spans="17:28" x14ac:dyDescent="0.25">
      <c r="Q2016">
        <v>0</v>
      </c>
      <c r="R2016" s="4">
        <f t="shared" si="314"/>
        <v>0</v>
      </c>
      <c r="S2016" s="2">
        <f t="shared" si="316"/>
        <v>50</v>
      </c>
      <c r="T2016" s="2">
        <f t="shared" si="317"/>
        <v>50</v>
      </c>
      <c r="U2016" s="2">
        <f t="shared" si="318"/>
        <v>50</v>
      </c>
      <c r="V2016" s="2">
        <f t="shared" si="319"/>
        <v>50</v>
      </c>
      <c r="W2016" s="2">
        <f t="shared" si="320"/>
        <v>50</v>
      </c>
      <c r="X2016" s="2">
        <f t="shared" si="321"/>
        <v>50</v>
      </c>
      <c r="Y2016" s="2">
        <f t="shared" si="322"/>
        <v>50</v>
      </c>
      <c r="Z2016" s="2">
        <f t="shared" si="323"/>
        <v>50</v>
      </c>
      <c r="AA2016" s="2">
        <f t="shared" si="324"/>
        <v>50</v>
      </c>
      <c r="AB2016" s="2">
        <f t="shared" si="315"/>
        <v>50</v>
      </c>
    </row>
    <row r="2017" spans="17:28" x14ac:dyDescent="0.25">
      <c r="Q2017">
        <v>0</v>
      </c>
      <c r="R2017" s="4">
        <f t="shared" si="314"/>
        <v>0</v>
      </c>
      <c r="S2017" s="2">
        <f t="shared" si="316"/>
        <v>50</v>
      </c>
      <c r="T2017" s="2">
        <f t="shared" si="317"/>
        <v>50</v>
      </c>
      <c r="U2017" s="2">
        <f t="shared" si="318"/>
        <v>50</v>
      </c>
      <c r="V2017" s="2">
        <f t="shared" si="319"/>
        <v>50</v>
      </c>
      <c r="W2017" s="2">
        <f t="shared" si="320"/>
        <v>50</v>
      </c>
      <c r="X2017" s="2">
        <f t="shared" si="321"/>
        <v>50</v>
      </c>
      <c r="Y2017" s="2">
        <f t="shared" si="322"/>
        <v>50</v>
      </c>
      <c r="Z2017" s="2">
        <f t="shared" si="323"/>
        <v>50</v>
      </c>
      <c r="AA2017" s="2">
        <f t="shared" si="324"/>
        <v>50</v>
      </c>
      <c r="AB2017" s="2">
        <f t="shared" si="315"/>
        <v>50</v>
      </c>
    </row>
    <row r="2018" spans="17:28" x14ac:dyDescent="0.25">
      <c r="Q2018">
        <v>0</v>
      </c>
      <c r="R2018" s="4">
        <f t="shared" si="314"/>
        <v>0</v>
      </c>
      <c r="S2018" s="2">
        <f t="shared" si="316"/>
        <v>50</v>
      </c>
      <c r="T2018" s="2">
        <f t="shared" si="317"/>
        <v>50</v>
      </c>
      <c r="U2018" s="2">
        <f t="shared" si="318"/>
        <v>50</v>
      </c>
      <c r="V2018" s="2">
        <f t="shared" si="319"/>
        <v>50</v>
      </c>
      <c r="W2018" s="2">
        <f t="shared" si="320"/>
        <v>50</v>
      </c>
      <c r="X2018" s="2">
        <f t="shared" si="321"/>
        <v>50</v>
      </c>
      <c r="Y2018" s="2">
        <f t="shared" si="322"/>
        <v>50</v>
      </c>
      <c r="Z2018" s="2">
        <f t="shared" si="323"/>
        <v>50</v>
      </c>
      <c r="AA2018" s="2">
        <f t="shared" si="324"/>
        <v>50</v>
      </c>
      <c r="AB2018" s="2">
        <f t="shared" si="315"/>
        <v>50</v>
      </c>
    </row>
    <row r="2019" spans="17:28" x14ac:dyDescent="0.25">
      <c r="Q2019">
        <v>0</v>
      </c>
      <c r="R2019" s="4">
        <f t="shared" si="314"/>
        <v>0</v>
      </c>
      <c r="S2019" s="2">
        <f t="shared" si="316"/>
        <v>50</v>
      </c>
      <c r="T2019" s="2">
        <f t="shared" si="317"/>
        <v>50</v>
      </c>
      <c r="U2019" s="2">
        <f t="shared" si="318"/>
        <v>50</v>
      </c>
      <c r="V2019" s="2">
        <f t="shared" si="319"/>
        <v>50</v>
      </c>
      <c r="W2019" s="2">
        <f t="shared" si="320"/>
        <v>50</v>
      </c>
      <c r="X2019" s="2">
        <f t="shared" si="321"/>
        <v>50</v>
      </c>
      <c r="Y2019" s="2">
        <f t="shared" si="322"/>
        <v>50</v>
      </c>
      <c r="Z2019" s="2">
        <f t="shared" si="323"/>
        <v>50</v>
      </c>
      <c r="AA2019" s="2">
        <f t="shared" si="324"/>
        <v>50</v>
      </c>
      <c r="AB2019" s="2">
        <f t="shared" si="315"/>
        <v>50</v>
      </c>
    </row>
    <row r="2020" spans="17:28" x14ac:dyDescent="0.25">
      <c r="Q2020">
        <v>0</v>
      </c>
      <c r="R2020" s="4">
        <f t="shared" ref="R2020:R2083" si="325">AVERAGE(F2020:Q2020)</f>
        <v>0</v>
      </c>
      <c r="S2020" s="2">
        <f t="shared" si="316"/>
        <v>50</v>
      </c>
      <c r="T2020" s="2">
        <f t="shared" si="317"/>
        <v>50</v>
      </c>
      <c r="U2020" s="2">
        <f t="shared" si="318"/>
        <v>50</v>
      </c>
      <c r="V2020" s="2">
        <f t="shared" si="319"/>
        <v>50</v>
      </c>
      <c r="W2020" s="2">
        <f t="shared" si="320"/>
        <v>50</v>
      </c>
      <c r="X2020" s="2">
        <f t="shared" si="321"/>
        <v>50</v>
      </c>
      <c r="Y2020" s="2">
        <f t="shared" si="322"/>
        <v>50</v>
      </c>
      <c r="Z2020" s="2">
        <f t="shared" si="323"/>
        <v>50</v>
      </c>
      <c r="AA2020" s="2">
        <f t="shared" si="324"/>
        <v>50</v>
      </c>
      <c r="AB2020" s="2">
        <f t="shared" si="315"/>
        <v>50</v>
      </c>
    </row>
    <row r="2021" spans="17:28" x14ac:dyDescent="0.25">
      <c r="Q2021">
        <v>0</v>
      </c>
      <c r="R2021" s="4">
        <f t="shared" si="325"/>
        <v>0</v>
      </c>
      <c r="S2021" s="2">
        <f t="shared" si="316"/>
        <v>50</v>
      </c>
      <c r="T2021" s="2">
        <f t="shared" si="317"/>
        <v>50</v>
      </c>
      <c r="U2021" s="2">
        <f t="shared" si="318"/>
        <v>50</v>
      </c>
      <c r="V2021" s="2">
        <f t="shared" si="319"/>
        <v>50</v>
      </c>
      <c r="W2021" s="2">
        <f t="shared" si="320"/>
        <v>50</v>
      </c>
      <c r="X2021" s="2">
        <f t="shared" si="321"/>
        <v>50</v>
      </c>
      <c r="Y2021" s="2">
        <f t="shared" si="322"/>
        <v>50</v>
      </c>
      <c r="Z2021" s="2">
        <f t="shared" si="323"/>
        <v>50</v>
      </c>
      <c r="AA2021" s="2">
        <f t="shared" si="324"/>
        <v>50</v>
      </c>
      <c r="AB2021" s="2">
        <f t="shared" si="315"/>
        <v>50</v>
      </c>
    </row>
    <row r="2022" spans="17:28" x14ac:dyDescent="0.25">
      <c r="Q2022">
        <v>0</v>
      </c>
      <c r="R2022" s="4">
        <f t="shared" si="325"/>
        <v>0</v>
      </c>
      <c r="S2022" s="2">
        <f t="shared" si="316"/>
        <v>50</v>
      </c>
      <c r="T2022" s="2">
        <f t="shared" si="317"/>
        <v>50</v>
      </c>
      <c r="U2022" s="2">
        <f t="shared" si="318"/>
        <v>50</v>
      </c>
      <c r="V2022" s="2">
        <f t="shared" si="319"/>
        <v>50</v>
      </c>
      <c r="W2022" s="2">
        <f t="shared" si="320"/>
        <v>50</v>
      </c>
      <c r="X2022" s="2">
        <f t="shared" si="321"/>
        <v>50</v>
      </c>
      <c r="Y2022" s="2">
        <f t="shared" si="322"/>
        <v>50</v>
      </c>
      <c r="Z2022" s="2">
        <f t="shared" si="323"/>
        <v>50</v>
      </c>
      <c r="AA2022" s="2">
        <f t="shared" si="324"/>
        <v>50</v>
      </c>
      <c r="AB2022" s="2">
        <f t="shared" si="315"/>
        <v>50</v>
      </c>
    </row>
    <row r="2023" spans="17:28" x14ac:dyDescent="0.25">
      <c r="Q2023">
        <v>0</v>
      </c>
      <c r="R2023" s="4">
        <f t="shared" si="325"/>
        <v>0</v>
      </c>
      <c r="S2023" s="2">
        <f t="shared" si="316"/>
        <v>50</v>
      </c>
      <c r="T2023" s="2">
        <f t="shared" si="317"/>
        <v>50</v>
      </c>
      <c r="U2023" s="2">
        <f t="shared" si="318"/>
        <v>50</v>
      </c>
      <c r="V2023" s="2">
        <f t="shared" si="319"/>
        <v>50</v>
      </c>
      <c r="W2023" s="2">
        <f t="shared" si="320"/>
        <v>50</v>
      </c>
      <c r="X2023" s="2">
        <f t="shared" si="321"/>
        <v>50</v>
      </c>
      <c r="Y2023" s="2">
        <f t="shared" si="322"/>
        <v>50</v>
      </c>
      <c r="Z2023" s="2">
        <f t="shared" si="323"/>
        <v>50</v>
      </c>
      <c r="AA2023" s="2">
        <f t="shared" si="324"/>
        <v>50</v>
      </c>
      <c r="AB2023" s="2">
        <f t="shared" si="315"/>
        <v>50</v>
      </c>
    </row>
    <row r="2024" spans="17:28" x14ac:dyDescent="0.25">
      <c r="Q2024">
        <v>0</v>
      </c>
      <c r="R2024" s="4">
        <f t="shared" si="325"/>
        <v>0</v>
      </c>
      <c r="S2024" s="2">
        <f t="shared" si="316"/>
        <v>50</v>
      </c>
      <c r="T2024" s="2">
        <f t="shared" si="317"/>
        <v>50</v>
      </c>
      <c r="U2024" s="2">
        <f t="shared" si="318"/>
        <v>50</v>
      </c>
      <c r="V2024" s="2">
        <f t="shared" si="319"/>
        <v>50</v>
      </c>
      <c r="W2024" s="2">
        <f t="shared" si="320"/>
        <v>50</v>
      </c>
      <c r="X2024" s="2">
        <f t="shared" si="321"/>
        <v>50</v>
      </c>
      <c r="Y2024" s="2">
        <f t="shared" si="322"/>
        <v>50</v>
      </c>
      <c r="Z2024" s="2">
        <f t="shared" si="323"/>
        <v>50</v>
      </c>
      <c r="AA2024" s="2">
        <f t="shared" si="324"/>
        <v>50</v>
      </c>
      <c r="AB2024" s="2">
        <f t="shared" si="315"/>
        <v>50</v>
      </c>
    </row>
    <row r="2025" spans="17:28" x14ac:dyDescent="0.25">
      <c r="Q2025">
        <v>0</v>
      </c>
      <c r="R2025" s="4">
        <f t="shared" si="325"/>
        <v>0</v>
      </c>
      <c r="S2025" s="2">
        <f t="shared" si="316"/>
        <v>50</v>
      </c>
      <c r="T2025" s="2">
        <f t="shared" si="317"/>
        <v>50</v>
      </c>
      <c r="U2025" s="2">
        <f t="shared" si="318"/>
        <v>50</v>
      </c>
      <c r="V2025" s="2">
        <f t="shared" si="319"/>
        <v>50</v>
      </c>
      <c r="W2025" s="2">
        <f t="shared" si="320"/>
        <v>50</v>
      </c>
      <c r="X2025" s="2">
        <f t="shared" si="321"/>
        <v>50</v>
      </c>
      <c r="Y2025" s="2">
        <f t="shared" si="322"/>
        <v>50</v>
      </c>
      <c r="Z2025" s="2">
        <f t="shared" si="323"/>
        <v>50</v>
      </c>
      <c r="AA2025" s="2">
        <f t="shared" si="324"/>
        <v>50</v>
      </c>
      <c r="AB2025" s="2">
        <f t="shared" si="315"/>
        <v>50</v>
      </c>
    </row>
    <row r="2026" spans="17:28" x14ac:dyDescent="0.25">
      <c r="Q2026">
        <v>0</v>
      </c>
      <c r="R2026" s="4">
        <f t="shared" si="325"/>
        <v>0</v>
      </c>
      <c r="S2026" s="2">
        <f t="shared" si="316"/>
        <v>50</v>
      </c>
      <c r="T2026" s="2">
        <f t="shared" si="317"/>
        <v>50</v>
      </c>
      <c r="U2026" s="2">
        <f t="shared" si="318"/>
        <v>50</v>
      </c>
      <c r="V2026" s="2">
        <f t="shared" si="319"/>
        <v>50</v>
      </c>
      <c r="W2026" s="2">
        <f t="shared" si="320"/>
        <v>50</v>
      </c>
      <c r="X2026" s="2">
        <f t="shared" si="321"/>
        <v>50</v>
      </c>
      <c r="Y2026" s="2">
        <f t="shared" si="322"/>
        <v>50</v>
      </c>
      <c r="Z2026" s="2">
        <f t="shared" si="323"/>
        <v>50</v>
      </c>
      <c r="AA2026" s="2">
        <f t="shared" si="324"/>
        <v>50</v>
      </c>
      <c r="AB2026" s="2">
        <f t="shared" si="315"/>
        <v>50</v>
      </c>
    </row>
    <row r="2027" spans="17:28" x14ac:dyDescent="0.25">
      <c r="Q2027">
        <v>0</v>
      </c>
      <c r="R2027" s="4">
        <f t="shared" si="325"/>
        <v>0</v>
      </c>
      <c r="S2027" s="2">
        <f t="shared" si="316"/>
        <v>50</v>
      </c>
      <c r="T2027" s="2">
        <f t="shared" si="317"/>
        <v>50</v>
      </c>
      <c r="U2027" s="2">
        <f t="shared" si="318"/>
        <v>50</v>
      </c>
      <c r="V2027" s="2">
        <f t="shared" si="319"/>
        <v>50</v>
      </c>
      <c r="W2027" s="2">
        <f t="shared" si="320"/>
        <v>50</v>
      </c>
      <c r="X2027" s="2">
        <f t="shared" si="321"/>
        <v>50</v>
      </c>
      <c r="Y2027" s="2">
        <f t="shared" si="322"/>
        <v>50</v>
      </c>
      <c r="Z2027" s="2">
        <f t="shared" si="323"/>
        <v>50</v>
      </c>
      <c r="AA2027" s="2">
        <f t="shared" si="324"/>
        <v>50</v>
      </c>
      <c r="AB2027" s="2">
        <f t="shared" si="315"/>
        <v>50</v>
      </c>
    </row>
    <row r="2028" spans="17:28" x14ac:dyDescent="0.25">
      <c r="Q2028">
        <v>0</v>
      </c>
      <c r="R2028" s="4">
        <f t="shared" si="325"/>
        <v>0</v>
      </c>
      <c r="S2028" s="2">
        <f t="shared" si="316"/>
        <v>50</v>
      </c>
      <c r="T2028" s="2">
        <f t="shared" si="317"/>
        <v>50</v>
      </c>
      <c r="U2028" s="2">
        <f t="shared" si="318"/>
        <v>50</v>
      </c>
      <c r="V2028" s="2">
        <f t="shared" si="319"/>
        <v>50</v>
      </c>
      <c r="W2028" s="2">
        <f t="shared" si="320"/>
        <v>50</v>
      </c>
      <c r="X2028" s="2">
        <f t="shared" si="321"/>
        <v>50</v>
      </c>
      <c r="Y2028" s="2">
        <f t="shared" si="322"/>
        <v>50</v>
      </c>
      <c r="Z2028" s="2">
        <f t="shared" si="323"/>
        <v>50</v>
      </c>
      <c r="AA2028" s="2">
        <f t="shared" si="324"/>
        <v>50</v>
      </c>
      <c r="AB2028" s="2">
        <f t="shared" si="315"/>
        <v>50</v>
      </c>
    </row>
    <row r="2029" spans="17:28" x14ac:dyDescent="0.25">
      <c r="Q2029">
        <v>0</v>
      </c>
      <c r="R2029" s="4">
        <f t="shared" si="325"/>
        <v>0</v>
      </c>
      <c r="S2029" s="2">
        <f t="shared" si="316"/>
        <v>50</v>
      </c>
      <c r="T2029" s="2">
        <f t="shared" si="317"/>
        <v>50</v>
      </c>
      <c r="U2029" s="2">
        <f t="shared" si="318"/>
        <v>50</v>
      </c>
      <c r="V2029" s="2">
        <f t="shared" si="319"/>
        <v>50</v>
      </c>
      <c r="W2029" s="2">
        <f t="shared" si="320"/>
        <v>50</v>
      </c>
      <c r="X2029" s="2">
        <f t="shared" si="321"/>
        <v>50</v>
      </c>
      <c r="Y2029" s="2">
        <f t="shared" si="322"/>
        <v>50</v>
      </c>
      <c r="Z2029" s="2">
        <f t="shared" si="323"/>
        <v>50</v>
      </c>
      <c r="AA2029" s="2">
        <f t="shared" si="324"/>
        <v>50</v>
      </c>
      <c r="AB2029" s="2">
        <f t="shared" si="315"/>
        <v>50</v>
      </c>
    </row>
    <row r="2030" spans="17:28" x14ac:dyDescent="0.25">
      <c r="Q2030">
        <v>0</v>
      </c>
      <c r="R2030" s="4">
        <f t="shared" si="325"/>
        <v>0</v>
      </c>
      <c r="S2030" s="2">
        <f t="shared" si="316"/>
        <v>50</v>
      </c>
      <c r="T2030" s="2">
        <f t="shared" si="317"/>
        <v>50</v>
      </c>
      <c r="U2030" s="2">
        <f t="shared" si="318"/>
        <v>50</v>
      </c>
      <c r="V2030" s="2">
        <f t="shared" si="319"/>
        <v>50</v>
      </c>
      <c r="W2030" s="2">
        <f t="shared" si="320"/>
        <v>50</v>
      </c>
      <c r="X2030" s="2">
        <f t="shared" si="321"/>
        <v>50</v>
      </c>
      <c r="Y2030" s="2">
        <f t="shared" si="322"/>
        <v>50</v>
      </c>
      <c r="Z2030" s="2">
        <f t="shared" si="323"/>
        <v>50</v>
      </c>
      <c r="AA2030" s="2">
        <f t="shared" si="324"/>
        <v>50</v>
      </c>
      <c r="AB2030" s="2">
        <f t="shared" si="315"/>
        <v>50</v>
      </c>
    </row>
    <row r="2031" spans="17:28" x14ac:dyDescent="0.25">
      <c r="Q2031">
        <v>0</v>
      </c>
      <c r="R2031" s="4">
        <f t="shared" si="325"/>
        <v>0</v>
      </c>
      <c r="S2031" s="2">
        <f t="shared" si="316"/>
        <v>50</v>
      </c>
      <c r="T2031" s="2">
        <f t="shared" si="317"/>
        <v>50</v>
      </c>
      <c r="U2031" s="2">
        <f t="shared" si="318"/>
        <v>50</v>
      </c>
      <c r="V2031" s="2">
        <f t="shared" si="319"/>
        <v>50</v>
      </c>
      <c r="W2031" s="2">
        <f t="shared" si="320"/>
        <v>50</v>
      </c>
      <c r="X2031" s="2">
        <f t="shared" si="321"/>
        <v>50</v>
      </c>
      <c r="Y2031" s="2">
        <f t="shared" si="322"/>
        <v>50</v>
      </c>
      <c r="Z2031" s="2">
        <f t="shared" si="323"/>
        <v>50</v>
      </c>
      <c r="AA2031" s="2">
        <f t="shared" si="324"/>
        <v>50</v>
      </c>
      <c r="AB2031" s="2">
        <f t="shared" si="315"/>
        <v>50</v>
      </c>
    </row>
    <row r="2032" spans="17:28" x14ac:dyDescent="0.25">
      <c r="Q2032">
        <v>0</v>
      </c>
      <c r="R2032" s="4">
        <f t="shared" si="325"/>
        <v>0</v>
      </c>
      <c r="S2032" s="2">
        <f t="shared" si="316"/>
        <v>50</v>
      </c>
      <c r="T2032" s="2">
        <f t="shared" si="317"/>
        <v>50</v>
      </c>
      <c r="U2032" s="2">
        <f t="shared" si="318"/>
        <v>50</v>
      </c>
      <c r="V2032" s="2">
        <f t="shared" si="319"/>
        <v>50</v>
      </c>
      <c r="W2032" s="2">
        <f t="shared" si="320"/>
        <v>50</v>
      </c>
      <c r="X2032" s="2">
        <f t="shared" si="321"/>
        <v>50</v>
      </c>
      <c r="Y2032" s="2">
        <f t="shared" si="322"/>
        <v>50</v>
      </c>
      <c r="Z2032" s="2">
        <f t="shared" si="323"/>
        <v>50</v>
      </c>
      <c r="AA2032" s="2">
        <f t="shared" si="324"/>
        <v>50</v>
      </c>
      <c r="AB2032" s="2">
        <f t="shared" si="315"/>
        <v>50</v>
      </c>
    </row>
    <row r="2033" spans="17:28" x14ac:dyDescent="0.25">
      <c r="Q2033">
        <v>0</v>
      </c>
      <c r="R2033" s="4">
        <f t="shared" si="325"/>
        <v>0</v>
      </c>
      <c r="S2033" s="2">
        <f t="shared" si="316"/>
        <v>50</v>
      </c>
      <c r="T2033" s="2">
        <f t="shared" si="317"/>
        <v>50</v>
      </c>
      <c r="U2033" s="2">
        <f t="shared" si="318"/>
        <v>50</v>
      </c>
      <c r="V2033" s="2">
        <f t="shared" si="319"/>
        <v>50</v>
      </c>
      <c r="W2033" s="2">
        <f t="shared" si="320"/>
        <v>50</v>
      </c>
      <c r="X2033" s="2">
        <f t="shared" si="321"/>
        <v>50</v>
      </c>
      <c r="Y2033" s="2">
        <f t="shared" si="322"/>
        <v>50</v>
      </c>
      <c r="Z2033" s="2">
        <f t="shared" si="323"/>
        <v>50</v>
      </c>
      <c r="AA2033" s="2">
        <f t="shared" si="324"/>
        <v>50</v>
      </c>
      <c r="AB2033" s="2">
        <f t="shared" si="315"/>
        <v>50</v>
      </c>
    </row>
    <row r="2034" spans="17:28" x14ac:dyDescent="0.25">
      <c r="Q2034">
        <v>0</v>
      </c>
      <c r="R2034" s="4">
        <f t="shared" si="325"/>
        <v>0</v>
      </c>
      <c r="S2034" s="2">
        <f t="shared" si="316"/>
        <v>50</v>
      </c>
      <c r="T2034" s="2">
        <f t="shared" si="317"/>
        <v>50</v>
      </c>
      <c r="U2034" s="2">
        <f t="shared" si="318"/>
        <v>50</v>
      </c>
      <c r="V2034" s="2">
        <f t="shared" si="319"/>
        <v>50</v>
      </c>
      <c r="W2034" s="2">
        <f t="shared" si="320"/>
        <v>50</v>
      </c>
      <c r="X2034" s="2">
        <f t="shared" si="321"/>
        <v>50</v>
      </c>
      <c r="Y2034" s="2">
        <f t="shared" si="322"/>
        <v>50</v>
      </c>
      <c r="Z2034" s="2">
        <f t="shared" si="323"/>
        <v>50</v>
      </c>
      <c r="AA2034" s="2">
        <f t="shared" si="324"/>
        <v>50</v>
      </c>
      <c r="AB2034" s="2">
        <f t="shared" si="315"/>
        <v>50</v>
      </c>
    </row>
    <row r="2035" spans="17:28" x14ac:dyDescent="0.25">
      <c r="Q2035">
        <v>0</v>
      </c>
      <c r="R2035" s="4">
        <f t="shared" si="325"/>
        <v>0</v>
      </c>
      <c r="S2035" s="2">
        <f t="shared" si="316"/>
        <v>50</v>
      </c>
      <c r="T2035" s="2">
        <f t="shared" si="317"/>
        <v>50</v>
      </c>
      <c r="U2035" s="2">
        <f t="shared" si="318"/>
        <v>50</v>
      </c>
      <c r="V2035" s="2">
        <f t="shared" si="319"/>
        <v>50</v>
      </c>
      <c r="W2035" s="2">
        <f t="shared" si="320"/>
        <v>50</v>
      </c>
      <c r="X2035" s="2">
        <f t="shared" si="321"/>
        <v>50</v>
      </c>
      <c r="Y2035" s="2">
        <f t="shared" si="322"/>
        <v>50</v>
      </c>
      <c r="Z2035" s="2">
        <f t="shared" si="323"/>
        <v>50</v>
      </c>
      <c r="AA2035" s="2">
        <f t="shared" si="324"/>
        <v>50</v>
      </c>
      <c r="AB2035" s="2">
        <f t="shared" si="315"/>
        <v>50</v>
      </c>
    </row>
    <row r="2036" spans="17:28" x14ac:dyDescent="0.25">
      <c r="Q2036">
        <v>0</v>
      </c>
      <c r="R2036" s="4">
        <f t="shared" si="325"/>
        <v>0</v>
      </c>
      <c r="S2036" s="2">
        <f t="shared" si="316"/>
        <v>50</v>
      </c>
      <c r="T2036" s="2">
        <f t="shared" si="317"/>
        <v>50</v>
      </c>
      <c r="U2036" s="2">
        <f t="shared" si="318"/>
        <v>50</v>
      </c>
      <c r="V2036" s="2">
        <f t="shared" si="319"/>
        <v>50</v>
      </c>
      <c r="W2036" s="2">
        <f t="shared" si="320"/>
        <v>50</v>
      </c>
      <c r="X2036" s="2">
        <f t="shared" si="321"/>
        <v>50</v>
      </c>
      <c r="Y2036" s="2">
        <f t="shared" si="322"/>
        <v>50</v>
      </c>
      <c r="Z2036" s="2">
        <f t="shared" si="323"/>
        <v>50</v>
      </c>
      <c r="AA2036" s="2">
        <f t="shared" si="324"/>
        <v>50</v>
      </c>
      <c r="AB2036" s="2">
        <f t="shared" si="315"/>
        <v>50</v>
      </c>
    </row>
    <row r="2037" spans="17:28" x14ac:dyDescent="0.25">
      <c r="Q2037">
        <v>0</v>
      </c>
      <c r="R2037" s="4">
        <f t="shared" si="325"/>
        <v>0</v>
      </c>
      <c r="S2037" s="2">
        <f t="shared" si="316"/>
        <v>50</v>
      </c>
      <c r="T2037" s="2">
        <f t="shared" si="317"/>
        <v>50</v>
      </c>
      <c r="U2037" s="2">
        <f t="shared" si="318"/>
        <v>50</v>
      </c>
      <c r="V2037" s="2">
        <f t="shared" si="319"/>
        <v>50</v>
      </c>
      <c r="W2037" s="2">
        <f t="shared" si="320"/>
        <v>50</v>
      </c>
      <c r="X2037" s="2">
        <f t="shared" si="321"/>
        <v>50</v>
      </c>
      <c r="Y2037" s="2">
        <f t="shared" si="322"/>
        <v>50</v>
      </c>
      <c r="Z2037" s="2">
        <f t="shared" si="323"/>
        <v>50</v>
      </c>
      <c r="AA2037" s="2">
        <f t="shared" si="324"/>
        <v>50</v>
      </c>
      <c r="AB2037" s="2">
        <f t="shared" si="315"/>
        <v>50</v>
      </c>
    </row>
    <row r="2038" spans="17:28" x14ac:dyDescent="0.25">
      <c r="Q2038">
        <v>0</v>
      </c>
      <c r="R2038" s="4">
        <f t="shared" si="325"/>
        <v>0</v>
      </c>
      <c r="S2038" s="2">
        <f t="shared" si="316"/>
        <v>50</v>
      </c>
      <c r="T2038" s="2">
        <f t="shared" si="317"/>
        <v>50</v>
      </c>
      <c r="U2038" s="2">
        <f t="shared" si="318"/>
        <v>50</v>
      </c>
      <c r="V2038" s="2">
        <f t="shared" si="319"/>
        <v>50</v>
      </c>
      <c r="W2038" s="2">
        <f t="shared" si="320"/>
        <v>50</v>
      </c>
      <c r="X2038" s="2">
        <f t="shared" si="321"/>
        <v>50</v>
      </c>
      <c r="Y2038" s="2">
        <f t="shared" si="322"/>
        <v>50</v>
      </c>
      <c r="Z2038" s="2">
        <f t="shared" si="323"/>
        <v>50</v>
      </c>
      <c r="AA2038" s="2">
        <f t="shared" si="324"/>
        <v>50</v>
      </c>
      <c r="AB2038" s="2">
        <f t="shared" si="315"/>
        <v>50</v>
      </c>
    </row>
    <row r="2039" spans="17:28" x14ac:dyDescent="0.25">
      <c r="Q2039">
        <v>0</v>
      </c>
      <c r="R2039" s="4">
        <f t="shared" si="325"/>
        <v>0</v>
      </c>
      <c r="S2039" s="2">
        <f t="shared" si="316"/>
        <v>50</v>
      </c>
      <c r="T2039" s="2">
        <f t="shared" si="317"/>
        <v>50</v>
      </c>
      <c r="U2039" s="2">
        <f t="shared" si="318"/>
        <v>50</v>
      </c>
      <c r="V2039" s="2">
        <f t="shared" si="319"/>
        <v>50</v>
      </c>
      <c r="W2039" s="2">
        <f t="shared" si="320"/>
        <v>50</v>
      </c>
      <c r="X2039" s="2">
        <f t="shared" si="321"/>
        <v>50</v>
      </c>
      <c r="Y2039" s="2">
        <f t="shared" si="322"/>
        <v>50</v>
      </c>
      <c r="Z2039" s="2">
        <f t="shared" si="323"/>
        <v>50</v>
      </c>
      <c r="AA2039" s="2">
        <f t="shared" si="324"/>
        <v>50</v>
      </c>
      <c r="AB2039" s="2">
        <f t="shared" si="315"/>
        <v>50</v>
      </c>
    </row>
    <row r="2040" spans="17:28" x14ac:dyDescent="0.25">
      <c r="Q2040">
        <v>0</v>
      </c>
      <c r="R2040" s="4">
        <f t="shared" si="325"/>
        <v>0</v>
      </c>
      <c r="S2040" s="2">
        <f t="shared" si="316"/>
        <v>50</v>
      </c>
      <c r="T2040" s="2">
        <f t="shared" si="317"/>
        <v>50</v>
      </c>
      <c r="U2040" s="2">
        <f t="shared" si="318"/>
        <v>50</v>
      </c>
      <c r="V2040" s="2">
        <f t="shared" si="319"/>
        <v>50</v>
      </c>
      <c r="W2040" s="2">
        <f t="shared" si="320"/>
        <v>50</v>
      </c>
      <c r="X2040" s="2">
        <f t="shared" si="321"/>
        <v>50</v>
      </c>
      <c r="Y2040" s="2">
        <f t="shared" si="322"/>
        <v>50</v>
      </c>
      <c r="Z2040" s="2">
        <f t="shared" si="323"/>
        <v>50</v>
      </c>
      <c r="AA2040" s="2">
        <f t="shared" si="324"/>
        <v>50</v>
      </c>
      <c r="AB2040" s="2">
        <f t="shared" si="315"/>
        <v>50</v>
      </c>
    </row>
    <row r="2041" spans="17:28" x14ac:dyDescent="0.25">
      <c r="Q2041">
        <v>0</v>
      </c>
      <c r="R2041" s="4">
        <f t="shared" si="325"/>
        <v>0</v>
      </c>
      <c r="S2041" s="2">
        <f t="shared" si="316"/>
        <v>50</v>
      </c>
      <c r="T2041" s="2">
        <f t="shared" si="317"/>
        <v>50</v>
      </c>
      <c r="U2041" s="2">
        <f t="shared" si="318"/>
        <v>50</v>
      </c>
      <c r="V2041" s="2">
        <f t="shared" si="319"/>
        <v>50</v>
      </c>
      <c r="W2041" s="2">
        <f t="shared" si="320"/>
        <v>50</v>
      </c>
      <c r="X2041" s="2">
        <f t="shared" si="321"/>
        <v>50</v>
      </c>
      <c r="Y2041" s="2">
        <f t="shared" si="322"/>
        <v>50</v>
      </c>
      <c r="Z2041" s="2">
        <f t="shared" si="323"/>
        <v>50</v>
      </c>
      <c r="AA2041" s="2">
        <f t="shared" si="324"/>
        <v>50</v>
      </c>
      <c r="AB2041" s="2">
        <f t="shared" si="315"/>
        <v>50</v>
      </c>
    </row>
    <row r="2042" spans="17:28" x14ac:dyDescent="0.25">
      <c r="Q2042">
        <v>0</v>
      </c>
      <c r="R2042" s="4">
        <f t="shared" si="325"/>
        <v>0</v>
      </c>
      <c r="S2042" s="2">
        <f t="shared" si="316"/>
        <v>50</v>
      </c>
      <c r="T2042" s="2">
        <f t="shared" si="317"/>
        <v>50</v>
      </c>
      <c r="U2042" s="2">
        <f t="shared" si="318"/>
        <v>50</v>
      </c>
      <c r="V2042" s="2">
        <f t="shared" si="319"/>
        <v>50</v>
      </c>
      <c r="W2042" s="2">
        <f t="shared" si="320"/>
        <v>50</v>
      </c>
      <c r="X2042" s="2">
        <f t="shared" si="321"/>
        <v>50</v>
      </c>
      <c r="Y2042" s="2">
        <f t="shared" si="322"/>
        <v>50</v>
      </c>
      <c r="Z2042" s="2">
        <f t="shared" si="323"/>
        <v>50</v>
      </c>
      <c r="AA2042" s="2">
        <f t="shared" si="324"/>
        <v>50</v>
      </c>
      <c r="AB2042" s="2">
        <f t="shared" si="315"/>
        <v>50</v>
      </c>
    </row>
    <row r="2043" spans="17:28" x14ac:dyDescent="0.25">
      <c r="Q2043">
        <v>0</v>
      </c>
      <c r="R2043" s="4">
        <f t="shared" si="325"/>
        <v>0</v>
      </c>
      <c r="S2043" s="2">
        <f t="shared" si="316"/>
        <v>50</v>
      </c>
      <c r="T2043" s="2">
        <f t="shared" si="317"/>
        <v>50</v>
      </c>
      <c r="U2043" s="2">
        <f t="shared" si="318"/>
        <v>50</v>
      </c>
      <c r="V2043" s="2">
        <f t="shared" si="319"/>
        <v>50</v>
      </c>
      <c r="W2043" s="2">
        <f t="shared" si="320"/>
        <v>50</v>
      </c>
      <c r="X2043" s="2">
        <f t="shared" si="321"/>
        <v>50</v>
      </c>
      <c r="Y2043" s="2">
        <f t="shared" si="322"/>
        <v>50</v>
      </c>
      <c r="Z2043" s="2">
        <f t="shared" si="323"/>
        <v>50</v>
      </c>
      <c r="AA2043" s="2">
        <f t="shared" si="324"/>
        <v>50</v>
      </c>
      <c r="AB2043" s="2">
        <f t="shared" si="315"/>
        <v>50</v>
      </c>
    </row>
    <row r="2044" spans="17:28" x14ac:dyDescent="0.25">
      <c r="Q2044">
        <v>0</v>
      </c>
      <c r="R2044" s="4">
        <f t="shared" si="325"/>
        <v>0</v>
      </c>
      <c r="S2044" s="2">
        <f t="shared" si="316"/>
        <v>50</v>
      </c>
      <c r="T2044" s="2">
        <f t="shared" si="317"/>
        <v>50</v>
      </c>
      <c r="U2044" s="2">
        <f t="shared" si="318"/>
        <v>50</v>
      </c>
      <c r="V2044" s="2">
        <f t="shared" si="319"/>
        <v>50</v>
      </c>
      <c r="W2044" s="2">
        <f t="shared" si="320"/>
        <v>50</v>
      </c>
      <c r="X2044" s="2">
        <f t="shared" si="321"/>
        <v>50</v>
      </c>
      <c r="Y2044" s="2">
        <f t="shared" si="322"/>
        <v>50</v>
      </c>
      <c r="Z2044" s="2">
        <f t="shared" si="323"/>
        <v>50</v>
      </c>
      <c r="AA2044" s="2">
        <f t="shared" si="324"/>
        <v>50</v>
      </c>
      <c r="AB2044" s="2">
        <f t="shared" si="315"/>
        <v>50</v>
      </c>
    </row>
    <row r="2045" spans="17:28" x14ac:dyDescent="0.25">
      <c r="Q2045">
        <v>0</v>
      </c>
      <c r="R2045" s="4">
        <f t="shared" si="325"/>
        <v>0</v>
      </c>
      <c r="S2045" s="2">
        <f t="shared" si="316"/>
        <v>50</v>
      </c>
      <c r="T2045" s="2">
        <f t="shared" si="317"/>
        <v>50</v>
      </c>
      <c r="U2045" s="2">
        <f t="shared" si="318"/>
        <v>50</v>
      </c>
      <c r="V2045" s="2">
        <f t="shared" si="319"/>
        <v>50</v>
      </c>
      <c r="W2045" s="2">
        <f t="shared" si="320"/>
        <v>50</v>
      </c>
      <c r="X2045" s="2">
        <f t="shared" si="321"/>
        <v>50</v>
      </c>
      <c r="Y2045" s="2">
        <f t="shared" si="322"/>
        <v>50</v>
      </c>
      <c r="Z2045" s="2">
        <f t="shared" si="323"/>
        <v>50</v>
      </c>
      <c r="AA2045" s="2">
        <f t="shared" si="324"/>
        <v>50</v>
      </c>
      <c r="AB2045" s="2">
        <f t="shared" ref="AB2045:AB2108" si="326">100*EXP(Q2045-$R2045)/(1+EXP(Q2045-$R2045))</f>
        <v>50</v>
      </c>
    </row>
    <row r="2046" spans="17:28" x14ac:dyDescent="0.25">
      <c r="Q2046">
        <v>0</v>
      </c>
      <c r="R2046" s="4">
        <f t="shared" si="325"/>
        <v>0</v>
      </c>
      <c r="S2046" s="2">
        <f t="shared" si="316"/>
        <v>50</v>
      </c>
      <c r="T2046" s="2">
        <f t="shared" si="317"/>
        <v>50</v>
      </c>
      <c r="U2046" s="2">
        <f t="shared" si="318"/>
        <v>50</v>
      </c>
      <c r="V2046" s="2">
        <f t="shared" si="319"/>
        <v>50</v>
      </c>
      <c r="W2046" s="2">
        <f t="shared" si="320"/>
        <v>50</v>
      </c>
      <c r="X2046" s="2">
        <f t="shared" si="321"/>
        <v>50</v>
      </c>
      <c r="Y2046" s="2">
        <f t="shared" si="322"/>
        <v>50</v>
      </c>
      <c r="Z2046" s="2">
        <f t="shared" si="323"/>
        <v>50</v>
      </c>
      <c r="AA2046" s="2">
        <f t="shared" si="324"/>
        <v>50</v>
      </c>
      <c r="AB2046" s="2">
        <f t="shared" si="326"/>
        <v>50</v>
      </c>
    </row>
    <row r="2047" spans="17:28" x14ac:dyDescent="0.25">
      <c r="Q2047">
        <v>0</v>
      </c>
      <c r="R2047" s="4">
        <f t="shared" si="325"/>
        <v>0</v>
      </c>
      <c r="S2047" s="2">
        <f t="shared" si="316"/>
        <v>50</v>
      </c>
      <c r="T2047" s="2">
        <f t="shared" si="317"/>
        <v>50</v>
      </c>
      <c r="U2047" s="2">
        <f t="shared" si="318"/>
        <v>50</v>
      </c>
      <c r="V2047" s="2">
        <f t="shared" si="319"/>
        <v>50</v>
      </c>
      <c r="W2047" s="2">
        <f t="shared" si="320"/>
        <v>50</v>
      </c>
      <c r="X2047" s="2">
        <f t="shared" si="321"/>
        <v>50</v>
      </c>
      <c r="Y2047" s="2">
        <f t="shared" si="322"/>
        <v>50</v>
      </c>
      <c r="Z2047" s="2">
        <f t="shared" si="323"/>
        <v>50</v>
      </c>
      <c r="AA2047" s="2">
        <f t="shared" si="324"/>
        <v>50</v>
      </c>
      <c r="AB2047" s="2">
        <f t="shared" si="326"/>
        <v>50</v>
      </c>
    </row>
    <row r="2048" spans="17:28" x14ac:dyDescent="0.25">
      <c r="Q2048">
        <v>0</v>
      </c>
      <c r="R2048" s="4">
        <f t="shared" si="325"/>
        <v>0</v>
      </c>
      <c r="S2048" s="2">
        <f t="shared" si="316"/>
        <v>50</v>
      </c>
      <c r="T2048" s="2">
        <f t="shared" si="317"/>
        <v>50</v>
      </c>
      <c r="U2048" s="2">
        <f t="shared" si="318"/>
        <v>50</v>
      </c>
      <c r="V2048" s="2">
        <f t="shared" si="319"/>
        <v>50</v>
      </c>
      <c r="W2048" s="2">
        <f t="shared" si="320"/>
        <v>50</v>
      </c>
      <c r="X2048" s="2">
        <f t="shared" si="321"/>
        <v>50</v>
      </c>
      <c r="Y2048" s="2">
        <f t="shared" si="322"/>
        <v>50</v>
      </c>
      <c r="Z2048" s="2">
        <f t="shared" si="323"/>
        <v>50</v>
      </c>
      <c r="AA2048" s="2">
        <f t="shared" si="324"/>
        <v>50</v>
      </c>
      <c r="AB2048" s="2">
        <f t="shared" si="326"/>
        <v>50</v>
      </c>
    </row>
    <row r="2049" spans="17:28" x14ac:dyDescent="0.25">
      <c r="Q2049">
        <v>0</v>
      </c>
      <c r="R2049" s="4">
        <f t="shared" si="325"/>
        <v>0</v>
      </c>
      <c r="S2049" s="2">
        <f t="shared" si="316"/>
        <v>50</v>
      </c>
      <c r="T2049" s="2">
        <f t="shared" si="317"/>
        <v>50</v>
      </c>
      <c r="U2049" s="2">
        <f t="shared" si="318"/>
        <v>50</v>
      </c>
      <c r="V2049" s="2">
        <f t="shared" si="319"/>
        <v>50</v>
      </c>
      <c r="W2049" s="2">
        <f t="shared" si="320"/>
        <v>50</v>
      </c>
      <c r="X2049" s="2">
        <f t="shared" si="321"/>
        <v>50</v>
      </c>
      <c r="Y2049" s="2">
        <f t="shared" si="322"/>
        <v>50</v>
      </c>
      <c r="Z2049" s="2">
        <f t="shared" si="323"/>
        <v>50</v>
      </c>
      <c r="AA2049" s="2">
        <f t="shared" si="324"/>
        <v>50</v>
      </c>
      <c r="AB2049" s="2">
        <f t="shared" si="326"/>
        <v>50</v>
      </c>
    </row>
    <row r="2050" spans="17:28" x14ac:dyDescent="0.25">
      <c r="Q2050">
        <v>0</v>
      </c>
      <c r="R2050" s="4">
        <f t="shared" si="325"/>
        <v>0</v>
      </c>
      <c r="S2050" s="2">
        <f t="shared" si="316"/>
        <v>50</v>
      </c>
      <c r="T2050" s="2">
        <f t="shared" si="317"/>
        <v>50</v>
      </c>
      <c r="U2050" s="2">
        <f t="shared" si="318"/>
        <v>50</v>
      </c>
      <c r="V2050" s="2">
        <f t="shared" si="319"/>
        <v>50</v>
      </c>
      <c r="W2050" s="2">
        <f t="shared" si="320"/>
        <v>50</v>
      </c>
      <c r="X2050" s="2">
        <f t="shared" si="321"/>
        <v>50</v>
      </c>
      <c r="Y2050" s="2">
        <f t="shared" si="322"/>
        <v>50</v>
      </c>
      <c r="Z2050" s="2">
        <f t="shared" si="323"/>
        <v>50</v>
      </c>
      <c r="AA2050" s="2">
        <f t="shared" si="324"/>
        <v>50</v>
      </c>
      <c r="AB2050" s="2">
        <f t="shared" si="326"/>
        <v>50</v>
      </c>
    </row>
    <row r="2051" spans="17:28" x14ac:dyDescent="0.25">
      <c r="Q2051">
        <v>0</v>
      </c>
      <c r="R2051" s="4">
        <f t="shared" si="325"/>
        <v>0</v>
      </c>
      <c r="S2051" s="2">
        <f t="shared" si="316"/>
        <v>50</v>
      </c>
      <c r="T2051" s="2">
        <f t="shared" si="317"/>
        <v>50</v>
      </c>
      <c r="U2051" s="2">
        <f t="shared" si="318"/>
        <v>50</v>
      </c>
      <c r="V2051" s="2">
        <f t="shared" si="319"/>
        <v>50</v>
      </c>
      <c r="W2051" s="2">
        <f t="shared" si="320"/>
        <v>50</v>
      </c>
      <c r="X2051" s="2">
        <f t="shared" si="321"/>
        <v>50</v>
      </c>
      <c r="Y2051" s="2">
        <f t="shared" si="322"/>
        <v>50</v>
      </c>
      <c r="Z2051" s="2">
        <f t="shared" si="323"/>
        <v>50</v>
      </c>
      <c r="AA2051" s="2">
        <f t="shared" si="324"/>
        <v>50</v>
      </c>
      <c r="AB2051" s="2">
        <f t="shared" si="326"/>
        <v>50</v>
      </c>
    </row>
    <row r="2052" spans="17:28" x14ac:dyDescent="0.25">
      <c r="Q2052">
        <v>0</v>
      </c>
      <c r="R2052" s="4">
        <f t="shared" si="325"/>
        <v>0</v>
      </c>
      <c r="S2052" s="2">
        <f t="shared" si="316"/>
        <v>50</v>
      </c>
      <c r="T2052" s="2">
        <f t="shared" si="317"/>
        <v>50</v>
      </c>
      <c r="U2052" s="2">
        <f t="shared" si="318"/>
        <v>50</v>
      </c>
      <c r="V2052" s="2">
        <f t="shared" si="319"/>
        <v>50</v>
      </c>
      <c r="W2052" s="2">
        <f t="shared" si="320"/>
        <v>50</v>
      </c>
      <c r="X2052" s="2">
        <f t="shared" si="321"/>
        <v>50</v>
      </c>
      <c r="Y2052" s="2">
        <f t="shared" si="322"/>
        <v>50</v>
      </c>
      <c r="Z2052" s="2">
        <f t="shared" si="323"/>
        <v>50</v>
      </c>
      <c r="AA2052" s="2">
        <f t="shared" si="324"/>
        <v>50</v>
      </c>
      <c r="AB2052" s="2">
        <f t="shared" si="326"/>
        <v>50</v>
      </c>
    </row>
    <row r="2053" spans="17:28" x14ac:dyDescent="0.25">
      <c r="Q2053">
        <v>0</v>
      </c>
      <c r="R2053" s="4">
        <f t="shared" si="325"/>
        <v>0</v>
      </c>
      <c r="S2053" s="2">
        <f t="shared" si="316"/>
        <v>50</v>
      </c>
      <c r="T2053" s="2">
        <f t="shared" si="317"/>
        <v>50</v>
      </c>
      <c r="U2053" s="2">
        <f t="shared" si="318"/>
        <v>50</v>
      </c>
      <c r="V2053" s="2">
        <f t="shared" si="319"/>
        <v>50</v>
      </c>
      <c r="W2053" s="2">
        <f t="shared" si="320"/>
        <v>50</v>
      </c>
      <c r="X2053" s="2">
        <f t="shared" si="321"/>
        <v>50</v>
      </c>
      <c r="Y2053" s="2">
        <f t="shared" si="322"/>
        <v>50</v>
      </c>
      <c r="Z2053" s="2">
        <f t="shared" si="323"/>
        <v>50</v>
      </c>
      <c r="AA2053" s="2">
        <f t="shared" si="324"/>
        <v>50</v>
      </c>
      <c r="AB2053" s="2">
        <f t="shared" si="326"/>
        <v>50</v>
      </c>
    </row>
    <row r="2054" spans="17:28" x14ac:dyDescent="0.25">
      <c r="Q2054">
        <v>0</v>
      </c>
      <c r="R2054" s="4">
        <f t="shared" si="325"/>
        <v>0</v>
      </c>
      <c r="S2054" s="2">
        <f t="shared" si="316"/>
        <v>50</v>
      </c>
      <c r="T2054" s="2">
        <f t="shared" si="317"/>
        <v>50</v>
      </c>
      <c r="U2054" s="2">
        <f t="shared" si="318"/>
        <v>50</v>
      </c>
      <c r="V2054" s="2">
        <f t="shared" si="319"/>
        <v>50</v>
      </c>
      <c r="W2054" s="2">
        <f t="shared" si="320"/>
        <v>50</v>
      </c>
      <c r="X2054" s="2">
        <f t="shared" si="321"/>
        <v>50</v>
      </c>
      <c r="Y2054" s="2">
        <f t="shared" si="322"/>
        <v>50</v>
      </c>
      <c r="Z2054" s="2">
        <f t="shared" si="323"/>
        <v>50</v>
      </c>
      <c r="AA2054" s="2">
        <f t="shared" si="324"/>
        <v>50</v>
      </c>
      <c r="AB2054" s="2">
        <f t="shared" si="326"/>
        <v>50</v>
      </c>
    </row>
    <row r="2055" spans="17:28" x14ac:dyDescent="0.25">
      <c r="Q2055">
        <v>0</v>
      </c>
      <c r="R2055" s="4">
        <f t="shared" si="325"/>
        <v>0</v>
      </c>
      <c r="S2055" s="2">
        <f t="shared" si="316"/>
        <v>50</v>
      </c>
      <c r="T2055" s="2">
        <f t="shared" si="317"/>
        <v>50</v>
      </c>
      <c r="U2055" s="2">
        <f t="shared" si="318"/>
        <v>50</v>
      </c>
      <c r="V2055" s="2">
        <f t="shared" si="319"/>
        <v>50</v>
      </c>
      <c r="W2055" s="2">
        <f t="shared" si="320"/>
        <v>50</v>
      </c>
      <c r="X2055" s="2">
        <f t="shared" si="321"/>
        <v>50</v>
      </c>
      <c r="Y2055" s="2">
        <f t="shared" si="322"/>
        <v>50</v>
      </c>
      <c r="Z2055" s="2">
        <f t="shared" si="323"/>
        <v>50</v>
      </c>
      <c r="AA2055" s="2">
        <f t="shared" si="324"/>
        <v>50</v>
      </c>
      <c r="AB2055" s="2">
        <f t="shared" si="326"/>
        <v>50</v>
      </c>
    </row>
    <row r="2056" spans="17:28" x14ac:dyDescent="0.25">
      <c r="Q2056">
        <v>0</v>
      </c>
      <c r="R2056" s="4">
        <f t="shared" si="325"/>
        <v>0</v>
      </c>
      <c r="S2056" s="2">
        <f t="shared" si="316"/>
        <v>50</v>
      </c>
      <c r="T2056" s="2">
        <f t="shared" si="317"/>
        <v>50</v>
      </c>
      <c r="U2056" s="2">
        <f t="shared" si="318"/>
        <v>50</v>
      </c>
      <c r="V2056" s="2">
        <f t="shared" si="319"/>
        <v>50</v>
      </c>
      <c r="W2056" s="2">
        <f t="shared" si="320"/>
        <v>50</v>
      </c>
      <c r="X2056" s="2">
        <f t="shared" si="321"/>
        <v>50</v>
      </c>
      <c r="Y2056" s="2">
        <f t="shared" si="322"/>
        <v>50</v>
      </c>
      <c r="Z2056" s="2">
        <f t="shared" si="323"/>
        <v>50</v>
      </c>
      <c r="AA2056" s="2">
        <f t="shared" si="324"/>
        <v>50</v>
      </c>
      <c r="AB2056" s="2">
        <f t="shared" si="326"/>
        <v>50</v>
      </c>
    </row>
    <row r="2057" spans="17:28" x14ac:dyDescent="0.25">
      <c r="Q2057">
        <v>0</v>
      </c>
      <c r="R2057" s="4">
        <f t="shared" si="325"/>
        <v>0</v>
      </c>
      <c r="S2057" s="2">
        <f t="shared" si="316"/>
        <v>50</v>
      </c>
      <c r="T2057" s="2">
        <f t="shared" si="317"/>
        <v>50</v>
      </c>
      <c r="U2057" s="2">
        <f t="shared" si="318"/>
        <v>50</v>
      </c>
      <c r="V2057" s="2">
        <f t="shared" si="319"/>
        <v>50</v>
      </c>
      <c r="W2057" s="2">
        <f t="shared" si="320"/>
        <v>50</v>
      </c>
      <c r="X2057" s="2">
        <f t="shared" si="321"/>
        <v>50</v>
      </c>
      <c r="Y2057" s="2">
        <f t="shared" si="322"/>
        <v>50</v>
      </c>
      <c r="Z2057" s="2">
        <f t="shared" si="323"/>
        <v>50</v>
      </c>
      <c r="AA2057" s="2">
        <f t="shared" si="324"/>
        <v>50</v>
      </c>
      <c r="AB2057" s="2">
        <f t="shared" si="326"/>
        <v>50</v>
      </c>
    </row>
    <row r="2058" spans="17:28" x14ac:dyDescent="0.25">
      <c r="Q2058">
        <v>0</v>
      </c>
      <c r="R2058" s="4">
        <f t="shared" si="325"/>
        <v>0</v>
      </c>
      <c r="S2058" s="2">
        <f t="shared" si="316"/>
        <v>50</v>
      </c>
      <c r="T2058" s="2">
        <f t="shared" si="317"/>
        <v>50</v>
      </c>
      <c r="U2058" s="2">
        <f t="shared" si="318"/>
        <v>50</v>
      </c>
      <c r="V2058" s="2">
        <f t="shared" si="319"/>
        <v>50</v>
      </c>
      <c r="W2058" s="2">
        <f t="shared" si="320"/>
        <v>50</v>
      </c>
      <c r="X2058" s="2">
        <f t="shared" si="321"/>
        <v>50</v>
      </c>
      <c r="Y2058" s="2">
        <f t="shared" si="322"/>
        <v>50</v>
      </c>
      <c r="Z2058" s="2">
        <f t="shared" si="323"/>
        <v>50</v>
      </c>
      <c r="AA2058" s="2">
        <f t="shared" si="324"/>
        <v>50</v>
      </c>
      <c r="AB2058" s="2">
        <f t="shared" si="326"/>
        <v>50</v>
      </c>
    </row>
    <row r="2059" spans="17:28" x14ac:dyDescent="0.25">
      <c r="Q2059">
        <v>0</v>
      </c>
      <c r="R2059" s="4">
        <f t="shared" si="325"/>
        <v>0</v>
      </c>
      <c r="S2059" s="2">
        <f t="shared" si="316"/>
        <v>50</v>
      </c>
      <c r="T2059" s="2">
        <f t="shared" si="317"/>
        <v>50</v>
      </c>
      <c r="U2059" s="2">
        <f t="shared" si="318"/>
        <v>50</v>
      </c>
      <c r="V2059" s="2">
        <f t="shared" si="319"/>
        <v>50</v>
      </c>
      <c r="W2059" s="2">
        <f t="shared" si="320"/>
        <v>50</v>
      </c>
      <c r="X2059" s="2">
        <f t="shared" si="321"/>
        <v>50</v>
      </c>
      <c r="Y2059" s="2">
        <f t="shared" si="322"/>
        <v>50</v>
      </c>
      <c r="Z2059" s="2">
        <f t="shared" si="323"/>
        <v>50</v>
      </c>
      <c r="AA2059" s="2">
        <f t="shared" si="324"/>
        <v>50</v>
      </c>
      <c r="AB2059" s="2">
        <f t="shared" si="326"/>
        <v>50</v>
      </c>
    </row>
    <row r="2060" spans="17:28" x14ac:dyDescent="0.25">
      <c r="Q2060">
        <v>0</v>
      </c>
      <c r="R2060" s="4">
        <f t="shared" si="325"/>
        <v>0</v>
      </c>
      <c r="S2060" s="2">
        <f t="shared" si="316"/>
        <v>50</v>
      </c>
      <c r="T2060" s="2">
        <f t="shared" si="317"/>
        <v>50</v>
      </c>
      <c r="U2060" s="2">
        <f t="shared" si="318"/>
        <v>50</v>
      </c>
      <c r="V2060" s="2">
        <f t="shared" si="319"/>
        <v>50</v>
      </c>
      <c r="W2060" s="2">
        <f t="shared" si="320"/>
        <v>50</v>
      </c>
      <c r="X2060" s="2">
        <f t="shared" si="321"/>
        <v>50</v>
      </c>
      <c r="Y2060" s="2">
        <f t="shared" si="322"/>
        <v>50</v>
      </c>
      <c r="Z2060" s="2">
        <f t="shared" si="323"/>
        <v>50</v>
      </c>
      <c r="AA2060" s="2">
        <f t="shared" si="324"/>
        <v>50</v>
      </c>
      <c r="AB2060" s="2">
        <f t="shared" si="326"/>
        <v>50</v>
      </c>
    </row>
    <row r="2061" spans="17:28" x14ac:dyDescent="0.25">
      <c r="Q2061">
        <v>0</v>
      </c>
      <c r="R2061" s="4">
        <f t="shared" si="325"/>
        <v>0</v>
      </c>
      <c r="S2061" s="2">
        <f t="shared" si="316"/>
        <v>50</v>
      </c>
      <c r="T2061" s="2">
        <f t="shared" si="317"/>
        <v>50</v>
      </c>
      <c r="U2061" s="2">
        <f t="shared" si="318"/>
        <v>50</v>
      </c>
      <c r="V2061" s="2">
        <f t="shared" si="319"/>
        <v>50</v>
      </c>
      <c r="W2061" s="2">
        <f t="shared" si="320"/>
        <v>50</v>
      </c>
      <c r="X2061" s="2">
        <f t="shared" si="321"/>
        <v>50</v>
      </c>
      <c r="Y2061" s="2">
        <f t="shared" si="322"/>
        <v>50</v>
      </c>
      <c r="Z2061" s="2">
        <f t="shared" si="323"/>
        <v>50</v>
      </c>
      <c r="AA2061" s="2">
        <f t="shared" si="324"/>
        <v>50</v>
      </c>
      <c r="AB2061" s="2">
        <f t="shared" si="326"/>
        <v>50</v>
      </c>
    </row>
    <row r="2062" spans="17:28" x14ac:dyDescent="0.25">
      <c r="Q2062">
        <v>0</v>
      </c>
      <c r="R2062" s="4">
        <f t="shared" si="325"/>
        <v>0</v>
      </c>
      <c r="S2062" s="2">
        <f t="shared" si="316"/>
        <v>50</v>
      </c>
      <c r="T2062" s="2">
        <f t="shared" si="317"/>
        <v>50</v>
      </c>
      <c r="U2062" s="2">
        <f t="shared" si="318"/>
        <v>50</v>
      </c>
      <c r="V2062" s="2">
        <f t="shared" si="319"/>
        <v>50</v>
      </c>
      <c r="W2062" s="2">
        <f t="shared" si="320"/>
        <v>50</v>
      </c>
      <c r="X2062" s="2">
        <f t="shared" si="321"/>
        <v>50</v>
      </c>
      <c r="Y2062" s="2">
        <f t="shared" si="322"/>
        <v>50</v>
      </c>
      <c r="Z2062" s="2">
        <f t="shared" si="323"/>
        <v>50</v>
      </c>
      <c r="AA2062" s="2">
        <f t="shared" si="324"/>
        <v>50</v>
      </c>
      <c r="AB2062" s="2">
        <f t="shared" si="326"/>
        <v>50</v>
      </c>
    </row>
    <row r="2063" spans="17:28" x14ac:dyDescent="0.25">
      <c r="Q2063">
        <v>0</v>
      </c>
      <c r="R2063" s="4">
        <f t="shared" si="325"/>
        <v>0</v>
      </c>
      <c r="S2063" s="2">
        <f t="shared" ref="S2063:S2126" si="327">100*EXP(F2063-$R2063)/(1+EXP(F2063-$R2063))</f>
        <v>50</v>
      </c>
      <c r="T2063" s="2">
        <f t="shared" ref="T2063:T2126" si="328">100*EXP(G2063-$R2063)/(1+EXP(G2063-$R2063))</f>
        <v>50</v>
      </c>
      <c r="U2063" s="2">
        <f t="shared" ref="U2063:U2126" si="329">100*EXP(H2063-$R2063)/(1+EXP(H2063-$R2063))</f>
        <v>50</v>
      </c>
      <c r="V2063" s="2">
        <f t="shared" ref="V2063:V2126" si="330">100*EXP(I2063-$R2063)/(1+EXP(I2063-$R2063))</f>
        <v>50</v>
      </c>
      <c r="W2063" s="2">
        <f t="shared" ref="W2063:W2126" si="331">100*EXP(J2063-$R2063)/(1+EXP(J2063-$R2063))</f>
        <v>50</v>
      </c>
      <c r="X2063" s="2">
        <f t="shared" ref="X2063:X2126" si="332">100*EXP(K2063-$R2063)/(1+EXP(K2063-$R2063))</f>
        <v>50</v>
      </c>
      <c r="Y2063" s="2">
        <f t="shared" ref="Y2063:Y2126" si="333">100*EXP(L2063-$R2063)/(1+EXP(L2063-$R2063))</f>
        <v>50</v>
      </c>
      <c r="Z2063" s="2">
        <f t="shared" ref="Z2063:Z2126" si="334">100*EXP(M2063-$R2063)/(1+EXP(M2063-$R2063))</f>
        <v>50</v>
      </c>
      <c r="AA2063" s="2">
        <f t="shared" ref="AA2063:AA2126" si="335">100*EXP(N2063-$R2063)/(1+EXP(N2063-$R2063))</f>
        <v>50</v>
      </c>
      <c r="AB2063" s="2">
        <f t="shared" si="326"/>
        <v>50</v>
      </c>
    </row>
    <row r="2064" spans="17:28" x14ac:dyDescent="0.25">
      <c r="Q2064">
        <v>0</v>
      </c>
      <c r="R2064" s="4">
        <f t="shared" si="325"/>
        <v>0</v>
      </c>
      <c r="S2064" s="2">
        <f t="shared" si="327"/>
        <v>50</v>
      </c>
      <c r="T2064" s="2">
        <f t="shared" si="328"/>
        <v>50</v>
      </c>
      <c r="U2064" s="2">
        <f t="shared" si="329"/>
        <v>50</v>
      </c>
      <c r="V2064" s="2">
        <f t="shared" si="330"/>
        <v>50</v>
      </c>
      <c r="W2064" s="2">
        <f t="shared" si="331"/>
        <v>50</v>
      </c>
      <c r="X2064" s="2">
        <f t="shared" si="332"/>
        <v>50</v>
      </c>
      <c r="Y2064" s="2">
        <f t="shared" si="333"/>
        <v>50</v>
      </c>
      <c r="Z2064" s="2">
        <f t="shared" si="334"/>
        <v>50</v>
      </c>
      <c r="AA2064" s="2">
        <f t="shared" si="335"/>
        <v>50</v>
      </c>
      <c r="AB2064" s="2">
        <f t="shared" si="326"/>
        <v>50</v>
      </c>
    </row>
    <row r="2065" spans="17:28" x14ac:dyDescent="0.25">
      <c r="Q2065">
        <v>0</v>
      </c>
      <c r="R2065" s="4">
        <f t="shared" si="325"/>
        <v>0</v>
      </c>
      <c r="S2065" s="2">
        <f t="shared" si="327"/>
        <v>50</v>
      </c>
      <c r="T2065" s="2">
        <f t="shared" si="328"/>
        <v>50</v>
      </c>
      <c r="U2065" s="2">
        <f t="shared" si="329"/>
        <v>50</v>
      </c>
      <c r="V2065" s="2">
        <f t="shared" si="330"/>
        <v>50</v>
      </c>
      <c r="W2065" s="2">
        <f t="shared" si="331"/>
        <v>50</v>
      </c>
      <c r="X2065" s="2">
        <f t="shared" si="332"/>
        <v>50</v>
      </c>
      <c r="Y2065" s="2">
        <f t="shared" si="333"/>
        <v>50</v>
      </c>
      <c r="Z2065" s="2">
        <f t="shared" si="334"/>
        <v>50</v>
      </c>
      <c r="AA2065" s="2">
        <f t="shared" si="335"/>
        <v>50</v>
      </c>
      <c r="AB2065" s="2">
        <f t="shared" si="326"/>
        <v>50</v>
      </c>
    </row>
    <row r="2066" spans="17:28" x14ac:dyDescent="0.25">
      <c r="Q2066">
        <v>0</v>
      </c>
      <c r="R2066" s="4">
        <f t="shared" si="325"/>
        <v>0</v>
      </c>
      <c r="S2066" s="2">
        <f t="shared" si="327"/>
        <v>50</v>
      </c>
      <c r="T2066" s="2">
        <f t="shared" si="328"/>
        <v>50</v>
      </c>
      <c r="U2066" s="2">
        <f t="shared" si="329"/>
        <v>50</v>
      </c>
      <c r="V2066" s="2">
        <f t="shared" si="330"/>
        <v>50</v>
      </c>
      <c r="W2066" s="2">
        <f t="shared" si="331"/>
        <v>50</v>
      </c>
      <c r="X2066" s="2">
        <f t="shared" si="332"/>
        <v>50</v>
      </c>
      <c r="Y2066" s="2">
        <f t="shared" si="333"/>
        <v>50</v>
      </c>
      <c r="Z2066" s="2">
        <f t="shared" si="334"/>
        <v>50</v>
      </c>
      <c r="AA2066" s="2">
        <f t="shared" si="335"/>
        <v>50</v>
      </c>
      <c r="AB2066" s="2">
        <f t="shared" si="326"/>
        <v>50</v>
      </c>
    </row>
    <row r="2067" spans="17:28" x14ac:dyDescent="0.25">
      <c r="Q2067">
        <v>0</v>
      </c>
      <c r="R2067" s="4">
        <f t="shared" si="325"/>
        <v>0</v>
      </c>
      <c r="S2067" s="2">
        <f t="shared" si="327"/>
        <v>50</v>
      </c>
      <c r="T2067" s="2">
        <f t="shared" si="328"/>
        <v>50</v>
      </c>
      <c r="U2067" s="2">
        <f t="shared" si="329"/>
        <v>50</v>
      </c>
      <c r="V2067" s="2">
        <f t="shared" si="330"/>
        <v>50</v>
      </c>
      <c r="W2067" s="2">
        <f t="shared" si="331"/>
        <v>50</v>
      </c>
      <c r="X2067" s="2">
        <f t="shared" si="332"/>
        <v>50</v>
      </c>
      <c r="Y2067" s="2">
        <f t="shared" si="333"/>
        <v>50</v>
      </c>
      <c r="Z2067" s="2">
        <f t="shared" si="334"/>
        <v>50</v>
      </c>
      <c r="AA2067" s="2">
        <f t="shared" si="335"/>
        <v>50</v>
      </c>
      <c r="AB2067" s="2">
        <f t="shared" si="326"/>
        <v>50</v>
      </c>
    </row>
    <row r="2068" spans="17:28" x14ac:dyDescent="0.25">
      <c r="Q2068">
        <v>0</v>
      </c>
      <c r="R2068" s="4">
        <f t="shared" si="325"/>
        <v>0</v>
      </c>
      <c r="S2068" s="2">
        <f t="shared" si="327"/>
        <v>50</v>
      </c>
      <c r="T2068" s="2">
        <f t="shared" si="328"/>
        <v>50</v>
      </c>
      <c r="U2068" s="2">
        <f t="shared" si="329"/>
        <v>50</v>
      </c>
      <c r="V2068" s="2">
        <f t="shared" si="330"/>
        <v>50</v>
      </c>
      <c r="W2068" s="2">
        <f t="shared" si="331"/>
        <v>50</v>
      </c>
      <c r="X2068" s="2">
        <f t="shared" si="332"/>
        <v>50</v>
      </c>
      <c r="Y2068" s="2">
        <f t="shared" si="333"/>
        <v>50</v>
      </c>
      <c r="Z2068" s="2">
        <f t="shared" si="334"/>
        <v>50</v>
      </c>
      <c r="AA2068" s="2">
        <f t="shared" si="335"/>
        <v>50</v>
      </c>
      <c r="AB2068" s="2">
        <f t="shared" si="326"/>
        <v>50</v>
      </c>
    </row>
    <row r="2069" spans="17:28" x14ac:dyDescent="0.25">
      <c r="Q2069">
        <v>0</v>
      </c>
      <c r="R2069" s="4">
        <f t="shared" si="325"/>
        <v>0</v>
      </c>
      <c r="S2069" s="2">
        <f t="shared" si="327"/>
        <v>50</v>
      </c>
      <c r="T2069" s="2">
        <f t="shared" si="328"/>
        <v>50</v>
      </c>
      <c r="U2069" s="2">
        <f t="shared" si="329"/>
        <v>50</v>
      </c>
      <c r="V2069" s="2">
        <f t="shared" si="330"/>
        <v>50</v>
      </c>
      <c r="W2069" s="2">
        <f t="shared" si="331"/>
        <v>50</v>
      </c>
      <c r="X2069" s="2">
        <f t="shared" si="332"/>
        <v>50</v>
      </c>
      <c r="Y2069" s="2">
        <f t="shared" si="333"/>
        <v>50</v>
      </c>
      <c r="Z2069" s="2">
        <f t="shared" si="334"/>
        <v>50</v>
      </c>
      <c r="AA2069" s="2">
        <f t="shared" si="335"/>
        <v>50</v>
      </c>
      <c r="AB2069" s="2">
        <f t="shared" si="326"/>
        <v>50</v>
      </c>
    </row>
    <row r="2070" spans="17:28" x14ac:dyDescent="0.25">
      <c r="Q2070">
        <v>0</v>
      </c>
      <c r="R2070" s="4">
        <f t="shared" si="325"/>
        <v>0</v>
      </c>
      <c r="S2070" s="2">
        <f t="shared" si="327"/>
        <v>50</v>
      </c>
      <c r="T2070" s="2">
        <f t="shared" si="328"/>
        <v>50</v>
      </c>
      <c r="U2070" s="2">
        <f t="shared" si="329"/>
        <v>50</v>
      </c>
      <c r="V2070" s="2">
        <f t="shared" si="330"/>
        <v>50</v>
      </c>
      <c r="W2070" s="2">
        <f t="shared" si="331"/>
        <v>50</v>
      </c>
      <c r="X2070" s="2">
        <f t="shared" si="332"/>
        <v>50</v>
      </c>
      <c r="Y2070" s="2">
        <f t="shared" si="333"/>
        <v>50</v>
      </c>
      <c r="Z2070" s="2">
        <f t="shared" si="334"/>
        <v>50</v>
      </c>
      <c r="AA2070" s="2">
        <f t="shared" si="335"/>
        <v>50</v>
      </c>
      <c r="AB2070" s="2">
        <f t="shared" si="326"/>
        <v>50</v>
      </c>
    </row>
    <row r="2071" spans="17:28" x14ac:dyDescent="0.25">
      <c r="Q2071">
        <v>0</v>
      </c>
      <c r="R2071" s="4">
        <f t="shared" si="325"/>
        <v>0</v>
      </c>
      <c r="S2071" s="2">
        <f t="shared" si="327"/>
        <v>50</v>
      </c>
      <c r="T2071" s="2">
        <f t="shared" si="328"/>
        <v>50</v>
      </c>
      <c r="U2071" s="2">
        <f t="shared" si="329"/>
        <v>50</v>
      </c>
      <c r="V2071" s="2">
        <f t="shared" si="330"/>
        <v>50</v>
      </c>
      <c r="W2071" s="2">
        <f t="shared" si="331"/>
        <v>50</v>
      </c>
      <c r="X2071" s="2">
        <f t="shared" si="332"/>
        <v>50</v>
      </c>
      <c r="Y2071" s="2">
        <f t="shared" si="333"/>
        <v>50</v>
      </c>
      <c r="Z2071" s="2">
        <f t="shared" si="334"/>
        <v>50</v>
      </c>
      <c r="AA2071" s="2">
        <f t="shared" si="335"/>
        <v>50</v>
      </c>
      <c r="AB2071" s="2">
        <f t="shared" si="326"/>
        <v>50</v>
      </c>
    </row>
    <row r="2072" spans="17:28" x14ac:dyDescent="0.25">
      <c r="Q2072">
        <v>0</v>
      </c>
      <c r="R2072" s="4">
        <f t="shared" si="325"/>
        <v>0</v>
      </c>
      <c r="S2072" s="2">
        <f t="shared" si="327"/>
        <v>50</v>
      </c>
      <c r="T2072" s="2">
        <f t="shared" si="328"/>
        <v>50</v>
      </c>
      <c r="U2072" s="2">
        <f t="shared" si="329"/>
        <v>50</v>
      </c>
      <c r="V2072" s="2">
        <f t="shared" si="330"/>
        <v>50</v>
      </c>
      <c r="W2072" s="2">
        <f t="shared" si="331"/>
        <v>50</v>
      </c>
      <c r="X2072" s="2">
        <f t="shared" si="332"/>
        <v>50</v>
      </c>
      <c r="Y2072" s="2">
        <f t="shared" si="333"/>
        <v>50</v>
      </c>
      <c r="Z2072" s="2">
        <f t="shared" si="334"/>
        <v>50</v>
      </c>
      <c r="AA2072" s="2">
        <f t="shared" si="335"/>
        <v>50</v>
      </c>
      <c r="AB2072" s="2">
        <f t="shared" si="326"/>
        <v>50</v>
      </c>
    </row>
    <row r="2073" spans="17:28" x14ac:dyDescent="0.25">
      <c r="Q2073">
        <v>0</v>
      </c>
      <c r="R2073" s="4">
        <f t="shared" si="325"/>
        <v>0</v>
      </c>
      <c r="S2073" s="2">
        <f t="shared" si="327"/>
        <v>50</v>
      </c>
      <c r="T2073" s="2">
        <f t="shared" si="328"/>
        <v>50</v>
      </c>
      <c r="U2073" s="2">
        <f t="shared" si="329"/>
        <v>50</v>
      </c>
      <c r="V2073" s="2">
        <f t="shared" si="330"/>
        <v>50</v>
      </c>
      <c r="W2073" s="2">
        <f t="shared" si="331"/>
        <v>50</v>
      </c>
      <c r="X2073" s="2">
        <f t="shared" si="332"/>
        <v>50</v>
      </c>
      <c r="Y2073" s="2">
        <f t="shared" si="333"/>
        <v>50</v>
      </c>
      <c r="Z2073" s="2">
        <f t="shared" si="334"/>
        <v>50</v>
      </c>
      <c r="AA2073" s="2">
        <f t="shared" si="335"/>
        <v>50</v>
      </c>
      <c r="AB2073" s="2">
        <f t="shared" si="326"/>
        <v>50</v>
      </c>
    </row>
    <row r="2074" spans="17:28" x14ac:dyDescent="0.25">
      <c r="Q2074">
        <v>0</v>
      </c>
      <c r="R2074" s="4">
        <f t="shared" si="325"/>
        <v>0</v>
      </c>
      <c r="S2074" s="2">
        <f t="shared" si="327"/>
        <v>50</v>
      </c>
      <c r="T2074" s="2">
        <f t="shared" si="328"/>
        <v>50</v>
      </c>
      <c r="U2074" s="2">
        <f t="shared" si="329"/>
        <v>50</v>
      </c>
      <c r="V2074" s="2">
        <f t="shared" si="330"/>
        <v>50</v>
      </c>
      <c r="W2074" s="2">
        <f t="shared" si="331"/>
        <v>50</v>
      </c>
      <c r="X2074" s="2">
        <f t="shared" si="332"/>
        <v>50</v>
      </c>
      <c r="Y2074" s="2">
        <f t="shared" si="333"/>
        <v>50</v>
      </c>
      <c r="Z2074" s="2">
        <f t="shared" si="334"/>
        <v>50</v>
      </c>
      <c r="AA2074" s="2">
        <f t="shared" si="335"/>
        <v>50</v>
      </c>
      <c r="AB2074" s="2">
        <f t="shared" si="326"/>
        <v>50</v>
      </c>
    </row>
    <row r="2075" spans="17:28" x14ac:dyDescent="0.25">
      <c r="Q2075">
        <v>0</v>
      </c>
      <c r="R2075" s="4">
        <f t="shared" si="325"/>
        <v>0</v>
      </c>
      <c r="S2075" s="2">
        <f t="shared" si="327"/>
        <v>50</v>
      </c>
      <c r="T2075" s="2">
        <f t="shared" si="328"/>
        <v>50</v>
      </c>
      <c r="U2075" s="2">
        <f t="shared" si="329"/>
        <v>50</v>
      </c>
      <c r="V2075" s="2">
        <f t="shared" si="330"/>
        <v>50</v>
      </c>
      <c r="W2075" s="2">
        <f t="shared" si="331"/>
        <v>50</v>
      </c>
      <c r="X2075" s="2">
        <f t="shared" si="332"/>
        <v>50</v>
      </c>
      <c r="Y2075" s="2">
        <f t="shared" si="333"/>
        <v>50</v>
      </c>
      <c r="Z2075" s="2">
        <f t="shared" si="334"/>
        <v>50</v>
      </c>
      <c r="AA2075" s="2">
        <f t="shared" si="335"/>
        <v>50</v>
      </c>
      <c r="AB2075" s="2">
        <f t="shared" si="326"/>
        <v>50</v>
      </c>
    </row>
    <row r="2076" spans="17:28" x14ac:dyDescent="0.25">
      <c r="Q2076">
        <v>0</v>
      </c>
      <c r="R2076" s="4">
        <f t="shared" si="325"/>
        <v>0</v>
      </c>
      <c r="S2076" s="2">
        <f t="shared" si="327"/>
        <v>50</v>
      </c>
      <c r="T2076" s="2">
        <f t="shared" si="328"/>
        <v>50</v>
      </c>
      <c r="U2076" s="2">
        <f t="shared" si="329"/>
        <v>50</v>
      </c>
      <c r="V2076" s="2">
        <f t="shared" si="330"/>
        <v>50</v>
      </c>
      <c r="W2076" s="2">
        <f t="shared" si="331"/>
        <v>50</v>
      </c>
      <c r="X2076" s="2">
        <f t="shared" si="332"/>
        <v>50</v>
      </c>
      <c r="Y2076" s="2">
        <f t="shared" si="333"/>
        <v>50</v>
      </c>
      <c r="Z2076" s="2">
        <f t="shared" si="334"/>
        <v>50</v>
      </c>
      <c r="AA2076" s="2">
        <f t="shared" si="335"/>
        <v>50</v>
      </c>
      <c r="AB2076" s="2">
        <f t="shared" si="326"/>
        <v>50</v>
      </c>
    </row>
    <row r="2077" spans="17:28" x14ac:dyDescent="0.25">
      <c r="Q2077">
        <v>0</v>
      </c>
      <c r="R2077" s="4">
        <f t="shared" si="325"/>
        <v>0</v>
      </c>
      <c r="S2077" s="2">
        <f t="shared" si="327"/>
        <v>50</v>
      </c>
      <c r="T2077" s="2">
        <f t="shared" si="328"/>
        <v>50</v>
      </c>
      <c r="U2077" s="2">
        <f t="shared" si="329"/>
        <v>50</v>
      </c>
      <c r="V2077" s="2">
        <f t="shared" si="330"/>
        <v>50</v>
      </c>
      <c r="W2077" s="2">
        <f t="shared" si="331"/>
        <v>50</v>
      </c>
      <c r="X2077" s="2">
        <f t="shared" si="332"/>
        <v>50</v>
      </c>
      <c r="Y2077" s="2">
        <f t="shared" si="333"/>
        <v>50</v>
      </c>
      <c r="Z2077" s="2">
        <f t="shared" si="334"/>
        <v>50</v>
      </c>
      <c r="AA2077" s="2">
        <f t="shared" si="335"/>
        <v>50</v>
      </c>
      <c r="AB2077" s="2">
        <f t="shared" si="326"/>
        <v>50</v>
      </c>
    </row>
    <row r="2078" spans="17:28" x14ac:dyDescent="0.25">
      <c r="Q2078">
        <v>0</v>
      </c>
      <c r="R2078" s="4">
        <f t="shared" si="325"/>
        <v>0</v>
      </c>
      <c r="S2078" s="2">
        <f t="shared" si="327"/>
        <v>50</v>
      </c>
      <c r="T2078" s="2">
        <f t="shared" si="328"/>
        <v>50</v>
      </c>
      <c r="U2078" s="2">
        <f t="shared" si="329"/>
        <v>50</v>
      </c>
      <c r="V2078" s="2">
        <f t="shared" si="330"/>
        <v>50</v>
      </c>
      <c r="W2078" s="2">
        <f t="shared" si="331"/>
        <v>50</v>
      </c>
      <c r="X2078" s="2">
        <f t="shared" si="332"/>
        <v>50</v>
      </c>
      <c r="Y2078" s="2">
        <f t="shared" si="333"/>
        <v>50</v>
      </c>
      <c r="Z2078" s="2">
        <f t="shared" si="334"/>
        <v>50</v>
      </c>
      <c r="AA2078" s="2">
        <f t="shared" si="335"/>
        <v>50</v>
      </c>
      <c r="AB2078" s="2">
        <f t="shared" si="326"/>
        <v>50</v>
      </c>
    </row>
    <row r="2079" spans="17:28" x14ac:dyDescent="0.25">
      <c r="Q2079">
        <v>0</v>
      </c>
      <c r="R2079" s="4">
        <f t="shared" si="325"/>
        <v>0</v>
      </c>
      <c r="S2079" s="2">
        <f t="shared" si="327"/>
        <v>50</v>
      </c>
      <c r="T2079" s="2">
        <f t="shared" si="328"/>
        <v>50</v>
      </c>
      <c r="U2079" s="2">
        <f t="shared" si="329"/>
        <v>50</v>
      </c>
      <c r="V2079" s="2">
        <f t="shared" si="330"/>
        <v>50</v>
      </c>
      <c r="W2079" s="2">
        <f t="shared" si="331"/>
        <v>50</v>
      </c>
      <c r="X2079" s="2">
        <f t="shared" si="332"/>
        <v>50</v>
      </c>
      <c r="Y2079" s="2">
        <f t="shared" si="333"/>
        <v>50</v>
      </c>
      <c r="Z2079" s="2">
        <f t="shared" si="334"/>
        <v>50</v>
      </c>
      <c r="AA2079" s="2">
        <f t="shared" si="335"/>
        <v>50</v>
      </c>
      <c r="AB2079" s="2">
        <f t="shared" si="326"/>
        <v>50</v>
      </c>
    </row>
    <row r="2080" spans="17:28" x14ac:dyDescent="0.25">
      <c r="Q2080">
        <v>0</v>
      </c>
      <c r="R2080" s="4">
        <f t="shared" si="325"/>
        <v>0</v>
      </c>
      <c r="S2080" s="2">
        <f t="shared" si="327"/>
        <v>50</v>
      </c>
      <c r="T2080" s="2">
        <f t="shared" si="328"/>
        <v>50</v>
      </c>
      <c r="U2080" s="2">
        <f t="shared" si="329"/>
        <v>50</v>
      </c>
      <c r="V2080" s="2">
        <f t="shared" si="330"/>
        <v>50</v>
      </c>
      <c r="W2080" s="2">
        <f t="shared" si="331"/>
        <v>50</v>
      </c>
      <c r="X2080" s="2">
        <f t="shared" si="332"/>
        <v>50</v>
      </c>
      <c r="Y2080" s="2">
        <f t="shared" si="333"/>
        <v>50</v>
      </c>
      <c r="Z2080" s="2">
        <f t="shared" si="334"/>
        <v>50</v>
      </c>
      <c r="AA2080" s="2">
        <f t="shared" si="335"/>
        <v>50</v>
      </c>
      <c r="AB2080" s="2">
        <f t="shared" si="326"/>
        <v>50</v>
      </c>
    </row>
    <row r="2081" spans="17:28" x14ac:dyDescent="0.25">
      <c r="Q2081">
        <v>0</v>
      </c>
      <c r="R2081" s="4">
        <f t="shared" si="325"/>
        <v>0</v>
      </c>
      <c r="S2081" s="2">
        <f t="shared" si="327"/>
        <v>50</v>
      </c>
      <c r="T2081" s="2">
        <f t="shared" si="328"/>
        <v>50</v>
      </c>
      <c r="U2081" s="2">
        <f t="shared" si="329"/>
        <v>50</v>
      </c>
      <c r="V2081" s="2">
        <f t="shared" si="330"/>
        <v>50</v>
      </c>
      <c r="W2081" s="2">
        <f t="shared" si="331"/>
        <v>50</v>
      </c>
      <c r="X2081" s="2">
        <f t="shared" si="332"/>
        <v>50</v>
      </c>
      <c r="Y2081" s="2">
        <f t="shared" si="333"/>
        <v>50</v>
      </c>
      <c r="Z2081" s="2">
        <f t="shared" si="334"/>
        <v>50</v>
      </c>
      <c r="AA2081" s="2">
        <f t="shared" si="335"/>
        <v>50</v>
      </c>
      <c r="AB2081" s="2">
        <f t="shared" si="326"/>
        <v>50</v>
      </c>
    </row>
    <row r="2082" spans="17:28" x14ac:dyDescent="0.25">
      <c r="Q2082">
        <v>0</v>
      </c>
      <c r="R2082" s="4">
        <f t="shared" si="325"/>
        <v>0</v>
      </c>
      <c r="S2082" s="2">
        <f t="shared" si="327"/>
        <v>50</v>
      </c>
      <c r="T2082" s="2">
        <f t="shared" si="328"/>
        <v>50</v>
      </c>
      <c r="U2082" s="2">
        <f t="shared" si="329"/>
        <v>50</v>
      </c>
      <c r="V2082" s="2">
        <f t="shared" si="330"/>
        <v>50</v>
      </c>
      <c r="W2082" s="2">
        <f t="shared" si="331"/>
        <v>50</v>
      </c>
      <c r="X2082" s="2">
        <f t="shared" si="332"/>
        <v>50</v>
      </c>
      <c r="Y2082" s="2">
        <f t="shared" si="333"/>
        <v>50</v>
      </c>
      <c r="Z2082" s="2">
        <f t="shared" si="334"/>
        <v>50</v>
      </c>
      <c r="AA2082" s="2">
        <f t="shared" si="335"/>
        <v>50</v>
      </c>
      <c r="AB2082" s="2">
        <f t="shared" si="326"/>
        <v>50</v>
      </c>
    </row>
    <row r="2083" spans="17:28" x14ac:dyDescent="0.25">
      <c r="Q2083">
        <v>0</v>
      </c>
      <c r="R2083" s="4">
        <f t="shared" si="325"/>
        <v>0</v>
      </c>
      <c r="S2083" s="2">
        <f t="shared" si="327"/>
        <v>50</v>
      </c>
      <c r="T2083" s="2">
        <f t="shared" si="328"/>
        <v>50</v>
      </c>
      <c r="U2083" s="2">
        <f t="shared" si="329"/>
        <v>50</v>
      </c>
      <c r="V2083" s="2">
        <f t="shared" si="330"/>
        <v>50</v>
      </c>
      <c r="W2083" s="2">
        <f t="shared" si="331"/>
        <v>50</v>
      </c>
      <c r="X2083" s="2">
        <f t="shared" si="332"/>
        <v>50</v>
      </c>
      <c r="Y2083" s="2">
        <f t="shared" si="333"/>
        <v>50</v>
      </c>
      <c r="Z2083" s="2">
        <f t="shared" si="334"/>
        <v>50</v>
      </c>
      <c r="AA2083" s="2">
        <f t="shared" si="335"/>
        <v>50</v>
      </c>
      <c r="AB2083" s="2">
        <f t="shared" si="326"/>
        <v>50</v>
      </c>
    </row>
    <row r="2084" spans="17:28" x14ac:dyDescent="0.25">
      <c r="Q2084">
        <v>0</v>
      </c>
      <c r="R2084" s="4">
        <f t="shared" ref="R2084:R2147" si="336">AVERAGE(F2084:Q2084)</f>
        <v>0</v>
      </c>
      <c r="S2084" s="2">
        <f t="shared" si="327"/>
        <v>50</v>
      </c>
      <c r="T2084" s="2">
        <f t="shared" si="328"/>
        <v>50</v>
      </c>
      <c r="U2084" s="2">
        <f t="shared" si="329"/>
        <v>50</v>
      </c>
      <c r="V2084" s="2">
        <f t="shared" si="330"/>
        <v>50</v>
      </c>
      <c r="W2084" s="2">
        <f t="shared" si="331"/>
        <v>50</v>
      </c>
      <c r="X2084" s="2">
        <f t="shared" si="332"/>
        <v>50</v>
      </c>
      <c r="Y2084" s="2">
        <f t="shared" si="333"/>
        <v>50</v>
      </c>
      <c r="Z2084" s="2">
        <f t="shared" si="334"/>
        <v>50</v>
      </c>
      <c r="AA2084" s="2">
        <f t="shared" si="335"/>
        <v>50</v>
      </c>
      <c r="AB2084" s="2">
        <f t="shared" si="326"/>
        <v>50</v>
      </c>
    </row>
    <row r="2085" spans="17:28" x14ac:dyDescent="0.25">
      <c r="Q2085">
        <v>0</v>
      </c>
      <c r="R2085" s="4">
        <f t="shared" si="336"/>
        <v>0</v>
      </c>
      <c r="S2085" s="2">
        <f t="shared" si="327"/>
        <v>50</v>
      </c>
      <c r="T2085" s="2">
        <f t="shared" si="328"/>
        <v>50</v>
      </c>
      <c r="U2085" s="2">
        <f t="shared" si="329"/>
        <v>50</v>
      </c>
      <c r="V2085" s="2">
        <f t="shared" si="330"/>
        <v>50</v>
      </c>
      <c r="W2085" s="2">
        <f t="shared" si="331"/>
        <v>50</v>
      </c>
      <c r="X2085" s="2">
        <f t="shared" si="332"/>
        <v>50</v>
      </c>
      <c r="Y2085" s="2">
        <f t="shared" si="333"/>
        <v>50</v>
      </c>
      <c r="Z2085" s="2">
        <f t="shared" si="334"/>
        <v>50</v>
      </c>
      <c r="AA2085" s="2">
        <f t="shared" si="335"/>
        <v>50</v>
      </c>
      <c r="AB2085" s="2">
        <f t="shared" si="326"/>
        <v>50</v>
      </c>
    </row>
    <row r="2086" spans="17:28" x14ac:dyDescent="0.25">
      <c r="Q2086">
        <v>0</v>
      </c>
      <c r="R2086" s="4">
        <f t="shared" si="336"/>
        <v>0</v>
      </c>
      <c r="S2086" s="2">
        <f t="shared" si="327"/>
        <v>50</v>
      </c>
      <c r="T2086" s="2">
        <f t="shared" si="328"/>
        <v>50</v>
      </c>
      <c r="U2086" s="2">
        <f t="shared" si="329"/>
        <v>50</v>
      </c>
      <c r="V2086" s="2">
        <f t="shared" si="330"/>
        <v>50</v>
      </c>
      <c r="W2086" s="2">
        <f t="shared" si="331"/>
        <v>50</v>
      </c>
      <c r="X2086" s="2">
        <f t="shared" si="332"/>
        <v>50</v>
      </c>
      <c r="Y2086" s="2">
        <f t="shared" si="333"/>
        <v>50</v>
      </c>
      <c r="Z2086" s="2">
        <f t="shared" si="334"/>
        <v>50</v>
      </c>
      <c r="AA2086" s="2">
        <f t="shared" si="335"/>
        <v>50</v>
      </c>
      <c r="AB2086" s="2">
        <f t="shared" si="326"/>
        <v>50</v>
      </c>
    </row>
    <row r="2087" spans="17:28" x14ac:dyDescent="0.25">
      <c r="Q2087">
        <v>0</v>
      </c>
      <c r="R2087" s="4">
        <f t="shared" si="336"/>
        <v>0</v>
      </c>
      <c r="S2087" s="2">
        <f t="shared" si="327"/>
        <v>50</v>
      </c>
      <c r="T2087" s="2">
        <f t="shared" si="328"/>
        <v>50</v>
      </c>
      <c r="U2087" s="2">
        <f t="shared" si="329"/>
        <v>50</v>
      </c>
      <c r="V2087" s="2">
        <f t="shared" si="330"/>
        <v>50</v>
      </c>
      <c r="W2087" s="2">
        <f t="shared" si="331"/>
        <v>50</v>
      </c>
      <c r="X2087" s="2">
        <f t="shared" si="332"/>
        <v>50</v>
      </c>
      <c r="Y2087" s="2">
        <f t="shared" si="333"/>
        <v>50</v>
      </c>
      <c r="Z2087" s="2">
        <f t="shared" si="334"/>
        <v>50</v>
      </c>
      <c r="AA2087" s="2">
        <f t="shared" si="335"/>
        <v>50</v>
      </c>
      <c r="AB2087" s="2">
        <f t="shared" si="326"/>
        <v>50</v>
      </c>
    </row>
    <row r="2088" spans="17:28" x14ac:dyDescent="0.25">
      <c r="Q2088">
        <v>0</v>
      </c>
      <c r="R2088" s="4">
        <f t="shared" si="336"/>
        <v>0</v>
      </c>
      <c r="S2088" s="2">
        <f t="shared" si="327"/>
        <v>50</v>
      </c>
      <c r="T2088" s="2">
        <f t="shared" si="328"/>
        <v>50</v>
      </c>
      <c r="U2088" s="2">
        <f t="shared" si="329"/>
        <v>50</v>
      </c>
      <c r="V2088" s="2">
        <f t="shared" si="330"/>
        <v>50</v>
      </c>
      <c r="W2088" s="2">
        <f t="shared" si="331"/>
        <v>50</v>
      </c>
      <c r="X2088" s="2">
        <f t="shared" si="332"/>
        <v>50</v>
      </c>
      <c r="Y2088" s="2">
        <f t="shared" si="333"/>
        <v>50</v>
      </c>
      <c r="Z2088" s="2">
        <f t="shared" si="334"/>
        <v>50</v>
      </c>
      <c r="AA2088" s="2">
        <f t="shared" si="335"/>
        <v>50</v>
      </c>
      <c r="AB2088" s="2">
        <f t="shared" si="326"/>
        <v>50</v>
      </c>
    </row>
    <row r="2089" spans="17:28" x14ac:dyDescent="0.25">
      <c r="Q2089">
        <v>0</v>
      </c>
      <c r="R2089" s="4">
        <f t="shared" si="336"/>
        <v>0</v>
      </c>
      <c r="S2089" s="2">
        <f t="shared" si="327"/>
        <v>50</v>
      </c>
      <c r="T2089" s="2">
        <f t="shared" si="328"/>
        <v>50</v>
      </c>
      <c r="U2089" s="2">
        <f t="shared" si="329"/>
        <v>50</v>
      </c>
      <c r="V2089" s="2">
        <f t="shared" si="330"/>
        <v>50</v>
      </c>
      <c r="W2089" s="2">
        <f t="shared" si="331"/>
        <v>50</v>
      </c>
      <c r="X2089" s="2">
        <f t="shared" si="332"/>
        <v>50</v>
      </c>
      <c r="Y2089" s="2">
        <f t="shared" si="333"/>
        <v>50</v>
      </c>
      <c r="Z2089" s="2">
        <f t="shared" si="334"/>
        <v>50</v>
      </c>
      <c r="AA2089" s="2">
        <f t="shared" si="335"/>
        <v>50</v>
      </c>
      <c r="AB2089" s="2">
        <f t="shared" si="326"/>
        <v>50</v>
      </c>
    </row>
    <row r="2090" spans="17:28" x14ac:dyDescent="0.25">
      <c r="Q2090">
        <v>0</v>
      </c>
      <c r="R2090" s="4">
        <f t="shared" si="336"/>
        <v>0</v>
      </c>
      <c r="S2090" s="2">
        <f t="shared" si="327"/>
        <v>50</v>
      </c>
      <c r="T2090" s="2">
        <f t="shared" si="328"/>
        <v>50</v>
      </c>
      <c r="U2090" s="2">
        <f t="shared" si="329"/>
        <v>50</v>
      </c>
      <c r="V2090" s="2">
        <f t="shared" si="330"/>
        <v>50</v>
      </c>
      <c r="W2090" s="2">
        <f t="shared" si="331"/>
        <v>50</v>
      </c>
      <c r="X2090" s="2">
        <f t="shared" si="332"/>
        <v>50</v>
      </c>
      <c r="Y2090" s="2">
        <f t="shared" si="333"/>
        <v>50</v>
      </c>
      <c r="Z2090" s="2">
        <f t="shared" si="334"/>
        <v>50</v>
      </c>
      <c r="AA2090" s="2">
        <f t="shared" si="335"/>
        <v>50</v>
      </c>
      <c r="AB2090" s="2">
        <f t="shared" si="326"/>
        <v>50</v>
      </c>
    </row>
    <row r="2091" spans="17:28" x14ac:dyDescent="0.25">
      <c r="Q2091">
        <v>0</v>
      </c>
      <c r="R2091" s="4">
        <f t="shared" si="336"/>
        <v>0</v>
      </c>
      <c r="S2091" s="2">
        <f t="shared" si="327"/>
        <v>50</v>
      </c>
      <c r="T2091" s="2">
        <f t="shared" si="328"/>
        <v>50</v>
      </c>
      <c r="U2091" s="2">
        <f t="shared" si="329"/>
        <v>50</v>
      </c>
      <c r="V2091" s="2">
        <f t="shared" si="330"/>
        <v>50</v>
      </c>
      <c r="W2091" s="2">
        <f t="shared" si="331"/>
        <v>50</v>
      </c>
      <c r="X2091" s="2">
        <f t="shared" si="332"/>
        <v>50</v>
      </c>
      <c r="Y2091" s="2">
        <f t="shared" si="333"/>
        <v>50</v>
      </c>
      <c r="Z2091" s="2">
        <f t="shared" si="334"/>
        <v>50</v>
      </c>
      <c r="AA2091" s="2">
        <f t="shared" si="335"/>
        <v>50</v>
      </c>
      <c r="AB2091" s="2">
        <f t="shared" si="326"/>
        <v>50</v>
      </c>
    </row>
    <row r="2092" spans="17:28" x14ac:dyDescent="0.25">
      <c r="Q2092">
        <v>0</v>
      </c>
      <c r="R2092" s="4">
        <f t="shared" si="336"/>
        <v>0</v>
      </c>
      <c r="S2092" s="2">
        <f t="shared" si="327"/>
        <v>50</v>
      </c>
      <c r="T2092" s="2">
        <f t="shared" si="328"/>
        <v>50</v>
      </c>
      <c r="U2092" s="2">
        <f t="shared" si="329"/>
        <v>50</v>
      </c>
      <c r="V2092" s="2">
        <f t="shared" si="330"/>
        <v>50</v>
      </c>
      <c r="W2092" s="2">
        <f t="shared" si="331"/>
        <v>50</v>
      </c>
      <c r="X2092" s="2">
        <f t="shared" si="332"/>
        <v>50</v>
      </c>
      <c r="Y2092" s="2">
        <f t="shared" si="333"/>
        <v>50</v>
      </c>
      <c r="Z2092" s="2">
        <f t="shared" si="334"/>
        <v>50</v>
      </c>
      <c r="AA2092" s="2">
        <f t="shared" si="335"/>
        <v>50</v>
      </c>
      <c r="AB2092" s="2">
        <f t="shared" si="326"/>
        <v>50</v>
      </c>
    </row>
    <row r="2093" spans="17:28" x14ac:dyDescent="0.25">
      <c r="Q2093">
        <v>0</v>
      </c>
      <c r="R2093" s="4">
        <f t="shared" si="336"/>
        <v>0</v>
      </c>
      <c r="S2093" s="2">
        <f t="shared" si="327"/>
        <v>50</v>
      </c>
      <c r="T2093" s="2">
        <f t="shared" si="328"/>
        <v>50</v>
      </c>
      <c r="U2093" s="2">
        <f t="shared" si="329"/>
        <v>50</v>
      </c>
      <c r="V2093" s="2">
        <f t="shared" si="330"/>
        <v>50</v>
      </c>
      <c r="W2093" s="2">
        <f t="shared" si="331"/>
        <v>50</v>
      </c>
      <c r="X2093" s="2">
        <f t="shared" si="332"/>
        <v>50</v>
      </c>
      <c r="Y2093" s="2">
        <f t="shared" si="333"/>
        <v>50</v>
      </c>
      <c r="Z2093" s="2">
        <f t="shared" si="334"/>
        <v>50</v>
      </c>
      <c r="AA2093" s="2">
        <f t="shared" si="335"/>
        <v>50</v>
      </c>
      <c r="AB2093" s="2">
        <f t="shared" si="326"/>
        <v>50</v>
      </c>
    </row>
    <row r="2094" spans="17:28" x14ac:dyDescent="0.25">
      <c r="Q2094">
        <v>0</v>
      </c>
      <c r="R2094" s="4">
        <f t="shared" si="336"/>
        <v>0</v>
      </c>
      <c r="S2094" s="2">
        <f t="shared" si="327"/>
        <v>50</v>
      </c>
      <c r="T2094" s="2">
        <f t="shared" si="328"/>
        <v>50</v>
      </c>
      <c r="U2094" s="2">
        <f t="shared" si="329"/>
        <v>50</v>
      </c>
      <c r="V2094" s="2">
        <f t="shared" si="330"/>
        <v>50</v>
      </c>
      <c r="W2094" s="2">
        <f t="shared" si="331"/>
        <v>50</v>
      </c>
      <c r="X2094" s="2">
        <f t="shared" si="332"/>
        <v>50</v>
      </c>
      <c r="Y2094" s="2">
        <f t="shared" si="333"/>
        <v>50</v>
      </c>
      <c r="Z2094" s="2">
        <f t="shared" si="334"/>
        <v>50</v>
      </c>
      <c r="AA2094" s="2">
        <f t="shared" si="335"/>
        <v>50</v>
      </c>
      <c r="AB2094" s="2">
        <f t="shared" si="326"/>
        <v>50</v>
      </c>
    </row>
    <row r="2095" spans="17:28" x14ac:dyDescent="0.25">
      <c r="Q2095">
        <v>0</v>
      </c>
      <c r="R2095" s="4">
        <f t="shared" si="336"/>
        <v>0</v>
      </c>
      <c r="S2095" s="2">
        <f t="shared" si="327"/>
        <v>50</v>
      </c>
      <c r="T2095" s="2">
        <f t="shared" si="328"/>
        <v>50</v>
      </c>
      <c r="U2095" s="2">
        <f t="shared" si="329"/>
        <v>50</v>
      </c>
      <c r="V2095" s="2">
        <f t="shared" si="330"/>
        <v>50</v>
      </c>
      <c r="W2095" s="2">
        <f t="shared" si="331"/>
        <v>50</v>
      </c>
      <c r="X2095" s="2">
        <f t="shared" si="332"/>
        <v>50</v>
      </c>
      <c r="Y2095" s="2">
        <f t="shared" si="333"/>
        <v>50</v>
      </c>
      <c r="Z2095" s="2">
        <f t="shared" si="334"/>
        <v>50</v>
      </c>
      <c r="AA2095" s="2">
        <f t="shared" si="335"/>
        <v>50</v>
      </c>
      <c r="AB2095" s="2">
        <f t="shared" si="326"/>
        <v>50</v>
      </c>
    </row>
    <row r="2096" spans="17:28" x14ac:dyDescent="0.25">
      <c r="Q2096">
        <v>0</v>
      </c>
      <c r="R2096" s="4">
        <f t="shared" si="336"/>
        <v>0</v>
      </c>
      <c r="S2096" s="2">
        <f t="shared" si="327"/>
        <v>50</v>
      </c>
      <c r="T2096" s="2">
        <f t="shared" si="328"/>
        <v>50</v>
      </c>
      <c r="U2096" s="2">
        <f t="shared" si="329"/>
        <v>50</v>
      </c>
      <c r="V2096" s="2">
        <f t="shared" si="330"/>
        <v>50</v>
      </c>
      <c r="W2096" s="2">
        <f t="shared" si="331"/>
        <v>50</v>
      </c>
      <c r="X2096" s="2">
        <f t="shared" si="332"/>
        <v>50</v>
      </c>
      <c r="Y2096" s="2">
        <f t="shared" si="333"/>
        <v>50</v>
      </c>
      <c r="Z2096" s="2">
        <f t="shared" si="334"/>
        <v>50</v>
      </c>
      <c r="AA2096" s="2">
        <f t="shared" si="335"/>
        <v>50</v>
      </c>
      <c r="AB2096" s="2">
        <f t="shared" si="326"/>
        <v>50</v>
      </c>
    </row>
    <row r="2097" spans="17:28" x14ac:dyDescent="0.25">
      <c r="Q2097">
        <v>0</v>
      </c>
      <c r="R2097" s="4">
        <f t="shared" si="336"/>
        <v>0</v>
      </c>
      <c r="S2097" s="2">
        <f t="shared" si="327"/>
        <v>50</v>
      </c>
      <c r="T2097" s="2">
        <f t="shared" si="328"/>
        <v>50</v>
      </c>
      <c r="U2097" s="2">
        <f t="shared" si="329"/>
        <v>50</v>
      </c>
      <c r="V2097" s="2">
        <f t="shared" si="330"/>
        <v>50</v>
      </c>
      <c r="W2097" s="2">
        <f t="shared" si="331"/>
        <v>50</v>
      </c>
      <c r="X2097" s="2">
        <f t="shared" si="332"/>
        <v>50</v>
      </c>
      <c r="Y2097" s="2">
        <f t="shared" si="333"/>
        <v>50</v>
      </c>
      <c r="Z2097" s="2">
        <f t="shared" si="334"/>
        <v>50</v>
      </c>
      <c r="AA2097" s="2">
        <f t="shared" si="335"/>
        <v>50</v>
      </c>
      <c r="AB2097" s="2">
        <f t="shared" si="326"/>
        <v>50</v>
      </c>
    </row>
    <row r="2098" spans="17:28" x14ac:dyDescent="0.25">
      <c r="Q2098">
        <v>0</v>
      </c>
      <c r="R2098" s="4">
        <f t="shared" si="336"/>
        <v>0</v>
      </c>
      <c r="S2098" s="2">
        <f t="shared" si="327"/>
        <v>50</v>
      </c>
      <c r="T2098" s="2">
        <f t="shared" si="328"/>
        <v>50</v>
      </c>
      <c r="U2098" s="2">
        <f t="shared" si="329"/>
        <v>50</v>
      </c>
      <c r="V2098" s="2">
        <f t="shared" si="330"/>
        <v>50</v>
      </c>
      <c r="W2098" s="2">
        <f t="shared" si="331"/>
        <v>50</v>
      </c>
      <c r="X2098" s="2">
        <f t="shared" si="332"/>
        <v>50</v>
      </c>
      <c r="Y2098" s="2">
        <f t="shared" si="333"/>
        <v>50</v>
      </c>
      <c r="Z2098" s="2">
        <f t="shared" si="334"/>
        <v>50</v>
      </c>
      <c r="AA2098" s="2">
        <f t="shared" si="335"/>
        <v>50</v>
      </c>
      <c r="AB2098" s="2">
        <f t="shared" si="326"/>
        <v>50</v>
      </c>
    </row>
    <row r="2099" spans="17:28" x14ac:dyDescent="0.25">
      <c r="Q2099">
        <v>0</v>
      </c>
      <c r="R2099" s="4">
        <f t="shared" si="336"/>
        <v>0</v>
      </c>
      <c r="S2099" s="2">
        <f t="shared" si="327"/>
        <v>50</v>
      </c>
      <c r="T2099" s="2">
        <f t="shared" si="328"/>
        <v>50</v>
      </c>
      <c r="U2099" s="2">
        <f t="shared" si="329"/>
        <v>50</v>
      </c>
      <c r="V2099" s="2">
        <f t="shared" si="330"/>
        <v>50</v>
      </c>
      <c r="W2099" s="2">
        <f t="shared" si="331"/>
        <v>50</v>
      </c>
      <c r="X2099" s="2">
        <f t="shared" si="332"/>
        <v>50</v>
      </c>
      <c r="Y2099" s="2">
        <f t="shared" si="333"/>
        <v>50</v>
      </c>
      <c r="Z2099" s="2">
        <f t="shared" si="334"/>
        <v>50</v>
      </c>
      <c r="AA2099" s="2">
        <f t="shared" si="335"/>
        <v>50</v>
      </c>
      <c r="AB2099" s="2">
        <f t="shared" si="326"/>
        <v>50</v>
      </c>
    </row>
    <row r="2100" spans="17:28" x14ac:dyDescent="0.25">
      <c r="Q2100">
        <v>0</v>
      </c>
      <c r="R2100" s="4">
        <f t="shared" si="336"/>
        <v>0</v>
      </c>
      <c r="S2100" s="2">
        <f t="shared" si="327"/>
        <v>50</v>
      </c>
      <c r="T2100" s="2">
        <f t="shared" si="328"/>
        <v>50</v>
      </c>
      <c r="U2100" s="2">
        <f t="shared" si="329"/>
        <v>50</v>
      </c>
      <c r="V2100" s="2">
        <f t="shared" si="330"/>
        <v>50</v>
      </c>
      <c r="W2100" s="2">
        <f t="shared" si="331"/>
        <v>50</v>
      </c>
      <c r="X2100" s="2">
        <f t="shared" si="332"/>
        <v>50</v>
      </c>
      <c r="Y2100" s="2">
        <f t="shared" si="333"/>
        <v>50</v>
      </c>
      <c r="Z2100" s="2">
        <f t="shared" si="334"/>
        <v>50</v>
      </c>
      <c r="AA2100" s="2">
        <f t="shared" si="335"/>
        <v>50</v>
      </c>
      <c r="AB2100" s="2">
        <f t="shared" si="326"/>
        <v>50</v>
      </c>
    </row>
    <row r="2101" spans="17:28" x14ac:dyDescent="0.25">
      <c r="Q2101">
        <v>0</v>
      </c>
      <c r="R2101" s="4">
        <f t="shared" si="336"/>
        <v>0</v>
      </c>
      <c r="S2101" s="2">
        <f t="shared" si="327"/>
        <v>50</v>
      </c>
      <c r="T2101" s="2">
        <f t="shared" si="328"/>
        <v>50</v>
      </c>
      <c r="U2101" s="2">
        <f t="shared" si="329"/>
        <v>50</v>
      </c>
      <c r="V2101" s="2">
        <f t="shared" si="330"/>
        <v>50</v>
      </c>
      <c r="W2101" s="2">
        <f t="shared" si="331"/>
        <v>50</v>
      </c>
      <c r="X2101" s="2">
        <f t="shared" si="332"/>
        <v>50</v>
      </c>
      <c r="Y2101" s="2">
        <f t="shared" si="333"/>
        <v>50</v>
      </c>
      <c r="Z2101" s="2">
        <f t="shared" si="334"/>
        <v>50</v>
      </c>
      <c r="AA2101" s="2">
        <f t="shared" si="335"/>
        <v>50</v>
      </c>
      <c r="AB2101" s="2">
        <f t="shared" si="326"/>
        <v>50</v>
      </c>
    </row>
    <row r="2102" spans="17:28" x14ac:dyDescent="0.25">
      <c r="Q2102">
        <v>0</v>
      </c>
      <c r="R2102" s="4">
        <f t="shared" si="336"/>
        <v>0</v>
      </c>
      <c r="S2102" s="2">
        <f t="shared" si="327"/>
        <v>50</v>
      </c>
      <c r="T2102" s="2">
        <f t="shared" si="328"/>
        <v>50</v>
      </c>
      <c r="U2102" s="2">
        <f t="shared" si="329"/>
        <v>50</v>
      </c>
      <c r="V2102" s="2">
        <f t="shared" si="330"/>
        <v>50</v>
      </c>
      <c r="W2102" s="2">
        <f t="shared" si="331"/>
        <v>50</v>
      </c>
      <c r="X2102" s="2">
        <f t="shared" si="332"/>
        <v>50</v>
      </c>
      <c r="Y2102" s="2">
        <f t="shared" si="333"/>
        <v>50</v>
      </c>
      <c r="Z2102" s="2">
        <f t="shared" si="334"/>
        <v>50</v>
      </c>
      <c r="AA2102" s="2">
        <f t="shared" si="335"/>
        <v>50</v>
      </c>
      <c r="AB2102" s="2">
        <f t="shared" si="326"/>
        <v>50</v>
      </c>
    </row>
    <row r="2103" spans="17:28" x14ac:dyDescent="0.25">
      <c r="Q2103">
        <v>0</v>
      </c>
      <c r="R2103" s="4">
        <f t="shared" si="336"/>
        <v>0</v>
      </c>
      <c r="S2103" s="2">
        <f t="shared" si="327"/>
        <v>50</v>
      </c>
      <c r="T2103" s="2">
        <f t="shared" si="328"/>
        <v>50</v>
      </c>
      <c r="U2103" s="2">
        <f t="shared" si="329"/>
        <v>50</v>
      </c>
      <c r="V2103" s="2">
        <f t="shared" si="330"/>
        <v>50</v>
      </c>
      <c r="W2103" s="2">
        <f t="shared" si="331"/>
        <v>50</v>
      </c>
      <c r="X2103" s="2">
        <f t="shared" si="332"/>
        <v>50</v>
      </c>
      <c r="Y2103" s="2">
        <f t="shared" si="333"/>
        <v>50</v>
      </c>
      <c r="Z2103" s="2">
        <f t="shared" si="334"/>
        <v>50</v>
      </c>
      <c r="AA2103" s="2">
        <f t="shared" si="335"/>
        <v>50</v>
      </c>
      <c r="AB2103" s="2">
        <f t="shared" si="326"/>
        <v>50</v>
      </c>
    </row>
    <row r="2104" spans="17:28" x14ac:dyDescent="0.25">
      <c r="Q2104">
        <v>0</v>
      </c>
      <c r="R2104" s="4">
        <f t="shared" si="336"/>
        <v>0</v>
      </c>
      <c r="S2104" s="2">
        <f t="shared" si="327"/>
        <v>50</v>
      </c>
      <c r="T2104" s="2">
        <f t="shared" si="328"/>
        <v>50</v>
      </c>
      <c r="U2104" s="2">
        <f t="shared" si="329"/>
        <v>50</v>
      </c>
      <c r="V2104" s="2">
        <f t="shared" si="330"/>
        <v>50</v>
      </c>
      <c r="W2104" s="2">
        <f t="shared" si="331"/>
        <v>50</v>
      </c>
      <c r="X2104" s="2">
        <f t="shared" si="332"/>
        <v>50</v>
      </c>
      <c r="Y2104" s="2">
        <f t="shared" si="333"/>
        <v>50</v>
      </c>
      <c r="Z2104" s="2">
        <f t="shared" si="334"/>
        <v>50</v>
      </c>
      <c r="AA2104" s="2">
        <f t="shared" si="335"/>
        <v>50</v>
      </c>
      <c r="AB2104" s="2">
        <f t="shared" si="326"/>
        <v>50</v>
      </c>
    </row>
    <row r="2105" spans="17:28" x14ac:dyDescent="0.25">
      <c r="Q2105">
        <v>0</v>
      </c>
      <c r="R2105" s="4">
        <f t="shared" si="336"/>
        <v>0</v>
      </c>
      <c r="S2105" s="2">
        <f t="shared" si="327"/>
        <v>50</v>
      </c>
      <c r="T2105" s="2">
        <f t="shared" si="328"/>
        <v>50</v>
      </c>
      <c r="U2105" s="2">
        <f t="shared" si="329"/>
        <v>50</v>
      </c>
      <c r="V2105" s="2">
        <f t="shared" si="330"/>
        <v>50</v>
      </c>
      <c r="W2105" s="2">
        <f t="shared" si="331"/>
        <v>50</v>
      </c>
      <c r="X2105" s="2">
        <f t="shared" si="332"/>
        <v>50</v>
      </c>
      <c r="Y2105" s="2">
        <f t="shared" si="333"/>
        <v>50</v>
      </c>
      <c r="Z2105" s="2">
        <f t="shared" si="334"/>
        <v>50</v>
      </c>
      <c r="AA2105" s="2">
        <f t="shared" si="335"/>
        <v>50</v>
      </c>
      <c r="AB2105" s="2">
        <f t="shared" si="326"/>
        <v>50</v>
      </c>
    </row>
    <row r="2106" spans="17:28" x14ac:dyDescent="0.25">
      <c r="Q2106">
        <v>0</v>
      </c>
      <c r="R2106" s="4">
        <f t="shared" si="336"/>
        <v>0</v>
      </c>
      <c r="S2106" s="2">
        <f t="shared" si="327"/>
        <v>50</v>
      </c>
      <c r="T2106" s="2">
        <f t="shared" si="328"/>
        <v>50</v>
      </c>
      <c r="U2106" s="2">
        <f t="shared" si="329"/>
        <v>50</v>
      </c>
      <c r="V2106" s="2">
        <f t="shared" si="330"/>
        <v>50</v>
      </c>
      <c r="W2106" s="2">
        <f t="shared" si="331"/>
        <v>50</v>
      </c>
      <c r="X2106" s="2">
        <f t="shared" si="332"/>
        <v>50</v>
      </c>
      <c r="Y2106" s="2">
        <f t="shared" si="333"/>
        <v>50</v>
      </c>
      <c r="Z2106" s="2">
        <f t="shared" si="334"/>
        <v>50</v>
      </c>
      <c r="AA2106" s="2">
        <f t="shared" si="335"/>
        <v>50</v>
      </c>
      <c r="AB2106" s="2">
        <f t="shared" si="326"/>
        <v>50</v>
      </c>
    </row>
    <row r="2107" spans="17:28" x14ac:dyDescent="0.25">
      <c r="Q2107">
        <v>0</v>
      </c>
      <c r="R2107" s="4">
        <f t="shared" si="336"/>
        <v>0</v>
      </c>
      <c r="S2107" s="2">
        <f t="shared" si="327"/>
        <v>50</v>
      </c>
      <c r="T2107" s="2">
        <f t="shared" si="328"/>
        <v>50</v>
      </c>
      <c r="U2107" s="2">
        <f t="shared" si="329"/>
        <v>50</v>
      </c>
      <c r="V2107" s="2">
        <f t="shared" si="330"/>
        <v>50</v>
      </c>
      <c r="W2107" s="2">
        <f t="shared" si="331"/>
        <v>50</v>
      </c>
      <c r="X2107" s="2">
        <f t="shared" si="332"/>
        <v>50</v>
      </c>
      <c r="Y2107" s="2">
        <f t="shared" si="333"/>
        <v>50</v>
      </c>
      <c r="Z2107" s="2">
        <f t="shared" si="334"/>
        <v>50</v>
      </c>
      <c r="AA2107" s="2">
        <f t="shared" si="335"/>
        <v>50</v>
      </c>
      <c r="AB2107" s="2">
        <f t="shared" si="326"/>
        <v>50</v>
      </c>
    </row>
    <row r="2108" spans="17:28" x14ac:dyDescent="0.25">
      <c r="Q2108">
        <v>0</v>
      </c>
      <c r="R2108" s="4">
        <f t="shared" si="336"/>
        <v>0</v>
      </c>
      <c r="S2108" s="2">
        <f t="shared" si="327"/>
        <v>50</v>
      </c>
      <c r="T2108" s="2">
        <f t="shared" si="328"/>
        <v>50</v>
      </c>
      <c r="U2108" s="2">
        <f t="shared" si="329"/>
        <v>50</v>
      </c>
      <c r="V2108" s="2">
        <f t="shared" si="330"/>
        <v>50</v>
      </c>
      <c r="W2108" s="2">
        <f t="shared" si="331"/>
        <v>50</v>
      </c>
      <c r="X2108" s="2">
        <f t="shared" si="332"/>
        <v>50</v>
      </c>
      <c r="Y2108" s="2">
        <f t="shared" si="333"/>
        <v>50</v>
      </c>
      <c r="Z2108" s="2">
        <f t="shared" si="334"/>
        <v>50</v>
      </c>
      <c r="AA2108" s="2">
        <f t="shared" si="335"/>
        <v>50</v>
      </c>
      <c r="AB2108" s="2">
        <f t="shared" si="326"/>
        <v>50</v>
      </c>
    </row>
    <row r="2109" spans="17:28" x14ac:dyDescent="0.25">
      <c r="Q2109">
        <v>0</v>
      </c>
      <c r="R2109" s="4">
        <f t="shared" si="336"/>
        <v>0</v>
      </c>
      <c r="S2109" s="2">
        <f t="shared" si="327"/>
        <v>50</v>
      </c>
      <c r="T2109" s="2">
        <f t="shared" si="328"/>
        <v>50</v>
      </c>
      <c r="U2109" s="2">
        <f t="shared" si="329"/>
        <v>50</v>
      </c>
      <c r="V2109" s="2">
        <f t="shared" si="330"/>
        <v>50</v>
      </c>
      <c r="W2109" s="2">
        <f t="shared" si="331"/>
        <v>50</v>
      </c>
      <c r="X2109" s="2">
        <f t="shared" si="332"/>
        <v>50</v>
      </c>
      <c r="Y2109" s="2">
        <f t="shared" si="333"/>
        <v>50</v>
      </c>
      <c r="Z2109" s="2">
        <f t="shared" si="334"/>
        <v>50</v>
      </c>
      <c r="AA2109" s="2">
        <f t="shared" si="335"/>
        <v>50</v>
      </c>
      <c r="AB2109" s="2">
        <f t="shared" ref="AB2109:AB2172" si="337">100*EXP(Q2109-$R2109)/(1+EXP(Q2109-$R2109))</f>
        <v>50</v>
      </c>
    </row>
    <row r="2110" spans="17:28" x14ac:dyDescent="0.25">
      <c r="Q2110">
        <v>0</v>
      </c>
      <c r="R2110" s="4">
        <f t="shared" si="336"/>
        <v>0</v>
      </c>
      <c r="S2110" s="2">
        <f t="shared" si="327"/>
        <v>50</v>
      </c>
      <c r="T2110" s="2">
        <f t="shared" si="328"/>
        <v>50</v>
      </c>
      <c r="U2110" s="2">
        <f t="shared" si="329"/>
        <v>50</v>
      </c>
      <c r="V2110" s="2">
        <f t="shared" si="330"/>
        <v>50</v>
      </c>
      <c r="W2110" s="2">
        <f t="shared" si="331"/>
        <v>50</v>
      </c>
      <c r="X2110" s="2">
        <f t="shared" si="332"/>
        <v>50</v>
      </c>
      <c r="Y2110" s="2">
        <f t="shared" si="333"/>
        <v>50</v>
      </c>
      <c r="Z2110" s="2">
        <f t="shared" si="334"/>
        <v>50</v>
      </c>
      <c r="AA2110" s="2">
        <f t="shared" si="335"/>
        <v>50</v>
      </c>
      <c r="AB2110" s="2">
        <f t="shared" si="337"/>
        <v>50</v>
      </c>
    </row>
    <row r="2111" spans="17:28" x14ac:dyDescent="0.25">
      <c r="Q2111">
        <v>0</v>
      </c>
      <c r="R2111" s="4">
        <f t="shared" si="336"/>
        <v>0</v>
      </c>
      <c r="S2111" s="2">
        <f t="shared" si="327"/>
        <v>50</v>
      </c>
      <c r="T2111" s="2">
        <f t="shared" si="328"/>
        <v>50</v>
      </c>
      <c r="U2111" s="2">
        <f t="shared" si="329"/>
        <v>50</v>
      </c>
      <c r="V2111" s="2">
        <f t="shared" si="330"/>
        <v>50</v>
      </c>
      <c r="W2111" s="2">
        <f t="shared" si="331"/>
        <v>50</v>
      </c>
      <c r="X2111" s="2">
        <f t="shared" si="332"/>
        <v>50</v>
      </c>
      <c r="Y2111" s="2">
        <f t="shared" si="333"/>
        <v>50</v>
      </c>
      <c r="Z2111" s="2">
        <f t="shared" si="334"/>
        <v>50</v>
      </c>
      <c r="AA2111" s="2">
        <f t="shared" si="335"/>
        <v>50</v>
      </c>
      <c r="AB2111" s="2">
        <f t="shared" si="337"/>
        <v>50</v>
      </c>
    </row>
    <row r="2112" spans="17:28" x14ac:dyDescent="0.25">
      <c r="Q2112">
        <v>0</v>
      </c>
      <c r="R2112" s="4">
        <f t="shared" si="336"/>
        <v>0</v>
      </c>
      <c r="S2112" s="2">
        <f t="shared" si="327"/>
        <v>50</v>
      </c>
      <c r="T2112" s="2">
        <f t="shared" si="328"/>
        <v>50</v>
      </c>
      <c r="U2112" s="2">
        <f t="shared" si="329"/>
        <v>50</v>
      </c>
      <c r="V2112" s="2">
        <f t="shared" si="330"/>
        <v>50</v>
      </c>
      <c r="W2112" s="2">
        <f t="shared" si="331"/>
        <v>50</v>
      </c>
      <c r="X2112" s="2">
        <f t="shared" si="332"/>
        <v>50</v>
      </c>
      <c r="Y2112" s="2">
        <f t="shared" si="333"/>
        <v>50</v>
      </c>
      <c r="Z2112" s="2">
        <f t="shared" si="334"/>
        <v>50</v>
      </c>
      <c r="AA2112" s="2">
        <f t="shared" si="335"/>
        <v>50</v>
      </c>
      <c r="AB2112" s="2">
        <f t="shared" si="337"/>
        <v>50</v>
      </c>
    </row>
    <row r="2113" spans="17:28" x14ac:dyDescent="0.25">
      <c r="Q2113">
        <v>0</v>
      </c>
      <c r="R2113" s="4">
        <f t="shared" si="336"/>
        <v>0</v>
      </c>
      <c r="S2113" s="2">
        <f t="shared" si="327"/>
        <v>50</v>
      </c>
      <c r="T2113" s="2">
        <f t="shared" si="328"/>
        <v>50</v>
      </c>
      <c r="U2113" s="2">
        <f t="shared" si="329"/>
        <v>50</v>
      </c>
      <c r="V2113" s="2">
        <f t="shared" si="330"/>
        <v>50</v>
      </c>
      <c r="W2113" s="2">
        <f t="shared" si="331"/>
        <v>50</v>
      </c>
      <c r="X2113" s="2">
        <f t="shared" si="332"/>
        <v>50</v>
      </c>
      <c r="Y2113" s="2">
        <f t="shared" si="333"/>
        <v>50</v>
      </c>
      <c r="Z2113" s="2">
        <f t="shared" si="334"/>
        <v>50</v>
      </c>
      <c r="AA2113" s="2">
        <f t="shared" si="335"/>
        <v>50</v>
      </c>
      <c r="AB2113" s="2">
        <f t="shared" si="337"/>
        <v>50</v>
      </c>
    </row>
    <row r="2114" spans="17:28" x14ac:dyDescent="0.25">
      <c r="Q2114">
        <v>0</v>
      </c>
      <c r="R2114" s="4">
        <f t="shared" si="336"/>
        <v>0</v>
      </c>
      <c r="S2114" s="2">
        <f t="shared" si="327"/>
        <v>50</v>
      </c>
      <c r="T2114" s="2">
        <f t="shared" si="328"/>
        <v>50</v>
      </c>
      <c r="U2114" s="2">
        <f t="shared" si="329"/>
        <v>50</v>
      </c>
      <c r="V2114" s="2">
        <f t="shared" si="330"/>
        <v>50</v>
      </c>
      <c r="W2114" s="2">
        <f t="shared" si="331"/>
        <v>50</v>
      </c>
      <c r="X2114" s="2">
        <f t="shared" si="332"/>
        <v>50</v>
      </c>
      <c r="Y2114" s="2">
        <f t="shared" si="333"/>
        <v>50</v>
      </c>
      <c r="Z2114" s="2">
        <f t="shared" si="334"/>
        <v>50</v>
      </c>
      <c r="AA2114" s="2">
        <f t="shared" si="335"/>
        <v>50</v>
      </c>
      <c r="AB2114" s="2">
        <f t="shared" si="337"/>
        <v>50</v>
      </c>
    </row>
    <row r="2115" spans="17:28" x14ac:dyDescent="0.25">
      <c r="Q2115">
        <v>0</v>
      </c>
      <c r="R2115" s="4">
        <f t="shared" si="336"/>
        <v>0</v>
      </c>
      <c r="S2115" s="2">
        <f t="shared" si="327"/>
        <v>50</v>
      </c>
      <c r="T2115" s="2">
        <f t="shared" si="328"/>
        <v>50</v>
      </c>
      <c r="U2115" s="2">
        <f t="shared" si="329"/>
        <v>50</v>
      </c>
      <c r="V2115" s="2">
        <f t="shared" si="330"/>
        <v>50</v>
      </c>
      <c r="W2115" s="2">
        <f t="shared" si="331"/>
        <v>50</v>
      </c>
      <c r="X2115" s="2">
        <f t="shared" si="332"/>
        <v>50</v>
      </c>
      <c r="Y2115" s="2">
        <f t="shared" si="333"/>
        <v>50</v>
      </c>
      <c r="Z2115" s="2">
        <f t="shared" si="334"/>
        <v>50</v>
      </c>
      <c r="AA2115" s="2">
        <f t="shared" si="335"/>
        <v>50</v>
      </c>
      <c r="AB2115" s="2">
        <f t="shared" si="337"/>
        <v>50</v>
      </c>
    </row>
    <row r="2116" spans="17:28" x14ac:dyDescent="0.25">
      <c r="Q2116">
        <v>0</v>
      </c>
      <c r="R2116" s="4">
        <f t="shared" si="336"/>
        <v>0</v>
      </c>
      <c r="S2116" s="2">
        <f t="shared" si="327"/>
        <v>50</v>
      </c>
      <c r="T2116" s="2">
        <f t="shared" si="328"/>
        <v>50</v>
      </c>
      <c r="U2116" s="2">
        <f t="shared" si="329"/>
        <v>50</v>
      </c>
      <c r="V2116" s="2">
        <f t="shared" si="330"/>
        <v>50</v>
      </c>
      <c r="W2116" s="2">
        <f t="shared" si="331"/>
        <v>50</v>
      </c>
      <c r="X2116" s="2">
        <f t="shared" si="332"/>
        <v>50</v>
      </c>
      <c r="Y2116" s="2">
        <f t="shared" si="333"/>
        <v>50</v>
      </c>
      <c r="Z2116" s="2">
        <f t="shared" si="334"/>
        <v>50</v>
      </c>
      <c r="AA2116" s="2">
        <f t="shared" si="335"/>
        <v>50</v>
      </c>
      <c r="AB2116" s="2">
        <f t="shared" si="337"/>
        <v>50</v>
      </c>
    </row>
    <row r="2117" spans="17:28" x14ac:dyDescent="0.25">
      <c r="Q2117">
        <v>0</v>
      </c>
      <c r="R2117" s="4">
        <f t="shared" si="336"/>
        <v>0</v>
      </c>
      <c r="S2117" s="2">
        <f t="shared" si="327"/>
        <v>50</v>
      </c>
      <c r="T2117" s="2">
        <f t="shared" si="328"/>
        <v>50</v>
      </c>
      <c r="U2117" s="2">
        <f t="shared" si="329"/>
        <v>50</v>
      </c>
      <c r="V2117" s="2">
        <f t="shared" si="330"/>
        <v>50</v>
      </c>
      <c r="W2117" s="2">
        <f t="shared" si="331"/>
        <v>50</v>
      </c>
      <c r="X2117" s="2">
        <f t="shared" si="332"/>
        <v>50</v>
      </c>
      <c r="Y2117" s="2">
        <f t="shared" si="333"/>
        <v>50</v>
      </c>
      <c r="Z2117" s="2">
        <f t="shared" si="334"/>
        <v>50</v>
      </c>
      <c r="AA2117" s="2">
        <f t="shared" si="335"/>
        <v>50</v>
      </c>
      <c r="AB2117" s="2">
        <f t="shared" si="337"/>
        <v>50</v>
      </c>
    </row>
    <row r="2118" spans="17:28" x14ac:dyDescent="0.25">
      <c r="Q2118">
        <v>0</v>
      </c>
      <c r="R2118" s="4">
        <f t="shared" si="336"/>
        <v>0</v>
      </c>
      <c r="S2118" s="2">
        <f t="shared" si="327"/>
        <v>50</v>
      </c>
      <c r="T2118" s="2">
        <f t="shared" si="328"/>
        <v>50</v>
      </c>
      <c r="U2118" s="2">
        <f t="shared" si="329"/>
        <v>50</v>
      </c>
      <c r="V2118" s="2">
        <f t="shared" si="330"/>
        <v>50</v>
      </c>
      <c r="W2118" s="2">
        <f t="shared" si="331"/>
        <v>50</v>
      </c>
      <c r="X2118" s="2">
        <f t="shared" si="332"/>
        <v>50</v>
      </c>
      <c r="Y2118" s="2">
        <f t="shared" si="333"/>
        <v>50</v>
      </c>
      <c r="Z2118" s="2">
        <f t="shared" si="334"/>
        <v>50</v>
      </c>
      <c r="AA2118" s="2">
        <f t="shared" si="335"/>
        <v>50</v>
      </c>
      <c r="AB2118" s="2">
        <f t="shared" si="337"/>
        <v>50</v>
      </c>
    </row>
    <row r="2119" spans="17:28" x14ac:dyDescent="0.25">
      <c r="Q2119">
        <v>0</v>
      </c>
      <c r="R2119" s="4">
        <f t="shared" si="336"/>
        <v>0</v>
      </c>
      <c r="S2119" s="2">
        <f t="shared" si="327"/>
        <v>50</v>
      </c>
      <c r="T2119" s="2">
        <f t="shared" si="328"/>
        <v>50</v>
      </c>
      <c r="U2119" s="2">
        <f t="shared" si="329"/>
        <v>50</v>
      </c>
      <c r="V2119" s="2">
        <f t="shared" si="330"/>
        <v>50</v>
      </c>
      <c r="W2119" s="2">
        <f t="shared" si="331"/>
        <v>50</v>
      </c>
      <c r="X2119" s="2">
        <f t="shared" si="332"/>
        <v>50</v>
      </c>
      <c r="Y2119" s="2">
        <f t="shared" si="333"/>
        <v>50</v>
      </c>
      <c r="Z2119" s="2">
        <f t="shared" si="334"/>
        <v>50</v>
      </c>
      <c r="AA2119" s="2">
        <f t="shared" si="335"/>
        <v>50</v>
      </c>
      <c r="AB2119" s="2">
        <f t="shared" si="337"/>
        <v>50</v>
      </c>
    </row>
    <row r="2120" spans="17:28" x14ac:dyDescent="0.25">
      <c r="Q2120">
        <v>0</v>
      </c>
      <c r="R2120" s="4">
        <f t="shared" si="336"/>
        <v>0</v>
      </c>
      <c r="S2120" s="2">
        <f t="shared" si="327"/>
        <v>50</v>
      </c>
      <c r="T2120" s="2">
        <f t="shared" si="328"/>
        <v>50</v>
      </c>
      <c r="U2120" s="2">
        <f t="shared" si="329"/>
        <v>50</v>
      </c>
      <c r="V2120" s="2">
        <f t="shared" si="330"/>
        <v>50</v>
      </c>
      <c r="W2120" s="2">
        <f t="shared" si="331"/>
        <v>50</v>
      </c>
      <c r="X2120" s="2">
        <f t="shared" si="332"/>
        <v>50</v>
      </c>
      <c r="Y2120" s="2">
        <f t="shared" si="333"/>
        <v>50</v>
      </c>
      <c r="Z2120" s="2">
        <f t="shared" si="334"/>
        <v>50</v>
      </c>
      <c r="AA2120" s="2">
        <f t="shared" si="335"/>
        <v>50</v>
      </c>
      <c r="AB2120" s="2">
        <f t="shared" si="337"/>
        <v>50</v>
      </c>
    </row>
    <row r="2121" spans="17:28" x14ac:dyDescent="0.25">
      <c r="Q2121">
        <v>0</v>
      </c>
      <c r="R2121" s="4">
        <f t="shared" si="336"/>
        <v>0</v>
      </c>
      <c r="S2121" s="2">
        <f t="shared" si="327"/>
        <v>50</v>
      </c>
      <c r="T2121" s="2">
        <f t="shared" si="328"/>
        <v>50</v>
      </c>
      <c r="U2121" s="2">
        <f t="shared" si="329"/>
        <v>50</v>
      </c>
      <c r="V2121" s="2">
        <f t="shared" si="330"/>
        <v>50</v>
      </c>
      <c r="W2121" s="2">
        <f t="shared" si="331"/>
        <v>50</v>
      </c>
      <c r="X2121" s="2">
        <f t="shared" si="332"/>
        <v>50</v>
      </c>
      <c r="Y2121" s="2">
        <f t="shared" si="333"/>
        <v>50</v>
      </c>
      <c r="Z2121" s="2">
        <f t="shared" si="334"/>
        <v>50</v>
      </c>
      <c r="AA2121" s="2">
        <f t="shared" si="335"/>
        <v>50</v>
      </c>
      <c r="AB2121" s="2">
        <f t="shared" si="337"/>
        <v>50</v>
      </c>
    </row>
    <row r="2122" spans="17:28" x14ac:dyDescent="0.25">
      <c r="Q2122">
        <v>0</v>
      </c>
      <c r="R2122" s="4">
        <f t="shared" si="336"/>
        <v>0</v>
      </c>
      <c r="S2122" s="2">
        <f t="shared" si="327"/>
        <v>50</v>
      </c>
      <c r="T2122" s="2">
        <f t="shared" si="328"/>
        <v>50</v>
      </c>
      <c r="U2122" s="2">
        <f t="shared" si="329"/>
        <v>50</v>
      </c>
      <c r="V2122" s="2">
        <f t="shared" si="330"/>
        <v>50</v>
      </c>
      <c r="W2122" s="2">
        <f t="shared" si="331"/>
        <v>50</v>
      </c>
      <c r="X2122" s="2">
        <f t="shared" si="332"/>
        <v>50</v>
      </c>
      <c r="Y2122" s="2">
        <f t="shared" si="333"/>
        <v>50</v>
      </c>
      <c r="Z2122" s="2">
        <f t="shared" si="334"/>
        <v>50</v>
      </c>
      <c r="AA2122" s="2">
        <f t="shared" si="335"/>
        <v>50</v>
      </c>
      <c r="AB2122" s="2">
        <f t="shared" si="337"/>
        <v>50</v>
      </c>
    </row>
    <row r="2123" spans="17:28" x14ac:dyDescent="0.25">
      <c r="Q2123">
        <v>0</v>
      </c>
      <c r="R2123" s="4">
        <f t="shared" si="336"/>
        <v>0</v>
      </c>
      <c r="S2123" s="2">
        <f t="shared" si="327"/>
        <v>50</v>
      </c>
      <c r="T2123" s="2">
        <f t="shared" si="328"/>
        <v>50</v>
      </c>
      <c r="U2123" s="2">
        <f t="shared" si="329"/>
        <v>50</v>
      </c>
      <c r="V2123" s="2">
        <f t="shared" si="330"/>
        <v>50</v>
      </c>
      <c r="W2123" s="2">
        <f t="shared" si="331"/>
        <v>50</v>
      </c>
      <c r="X2123" s="2">
        <f t="shared" si="332"/>
        <v>50</v>
      </c>
      <c r="Y2123" s="2">
        <f t="shared" si="333"/>
        <v>50</v>
      </c>
      <c r="Z2123" s="2">
        <f t="shared" si="334"/>
        <v>50</v>
      </c>
      <c r="AA2123" s="2">
        <f t="shared" si="335"/>
        <v>50</v>
      </c>
      <c r="AB2123" s="2">
        <f t="shared" si="337"/>
        <v>50</v>
      </c>
    </row>
    <row r="2124" spans="17:28" x14ac:dyDescent="0.25">
      <c r="Q2124">
        <v>0</v>
      </c>
      <c r="R2124" s="4">
        <f t="shared" si="336"/>
        <v>0</v>
      </c>
      <c r="S2124" s="2">
        <f t="shared" si="327"/>
        <v>50</v>
      </c>
      <c r="T2124" s="2">
        <f t="shared" si="328"/>
        <v>50</v>
      </c>
      <c r="U2124" s="2">
        <f t="shared" si="329"/>
        <v>50</v>
      </c>
      <c r="V2124" s="2">
        <f t="shared" si="330"/>
        <v>50</v>
      </c>
      <c r="W2124" s="2">
        <f t="shared" si="331"/>
        <v>50</v>
      </c>
      <c r="X2124" s="2">
        <f t="shared" si="332"/>
        <v>50</v>
      </c>
      <c r="Y2124" s="2">
        <f t="shared" si="333"/>
        <v>50</v>
      </c>
      <c r="Z2124" s="2">
        <f t="shared" si="334"/>
        <v>50</v>
      </c>
      <c r="AA2124" s="2">
        <f t="shared" si="335"/>
        <v>50</v>
      </c>
      <c r="AB2124" s="2">
        <f t="shared" si="337"/>
        <v>50</v>
      </c>
    </row>
    <row r="2125" spans="17:28" x14ac:dyDescent="0.25">
      <c r="Q2125">
        <v>0</v>
      </c>
      <c r="R2125" s="4">
        <f t="shared" si="336"/>
        <v>0</v>
      </c>
      <c r="S2125" s="2">
        <f t="shared" si="327"/>
        <v>50</v>
      </c>
      <c r="T2125" s="2">
        <f t="shared" si="328"/>
        <v>50</v>
      </c>
      <c r="U2125" s="2">
        <f t="shared" si="329"/>
        <v>50</v>
      </c>
      <c r="V2125" s="2">
        <f t="shared" si="330"/>
        <v>50</v>
      </c>
      <c r="W2125" s="2">
        <f t="shared" si="331"/>
        <v>50</v>
      </c>
      <c r="X2125" s="2">
        <f t="shared" si="332"/>
        <v>50</v>
      </c>
      <c r="Y2125" s="2">
        <f t="shared" si="333"/>
        <v>50</v>
      </c>
      <c r="Z2125" s="2">
        <f t="shared" si="334"/>
        <v>50</v>
      </c>
      <c r="AA2125" s="2">
        <f t="shared" si="335"/>
        <v>50</v>
      </c>
      <c r="AB2125" s="2">
        <f t="shared" si="337"/>
        <v>50</v>
      </c>
    </row>
    <row r="2126" spans="17:28" x14ac:dyDescent="0.25">
      <c r="Q2126">
        <v>0</v>
      </c>
      <c r="R2126" s="4">
        <f t="shared" si="336"/>
        <v>0</v>
      </c>
      <c r="S2126" s="2">
        <f t="shared" si="327"/>
        <v>50</v>
      </c>
      <c r="T2126" s="2">
        <f t="shared" si="328"/>
        <v>50</v>
      </c>
      <c r="U2126" s="2">
        <f t="shared" si="329"/>
        <v>50</v>
      </c>
      <c r="V2126" s="2">
        <f t="shared" si="330"/>
        <v>50</v>
      </c>
      <c r="W2126" s="2">
        <f t="shared" si="331"/>
        <v>50</v>
      </c>
      <c r="X2126" s="2">
        <f t="shared" si="332"/>
        <v>50</v>
      </c>
      <c r="Y2126" s="2">
        <f t="shared" si="333"/>
        <v>50</v>
      </c>
      <c r="Z2126" s="2">
        <f t="shared" si="334"/>
        <v>50</v>
      </c>
      <c r="AA2126" s="2">
        <f t="shared" si="335"/>
        <v>50</v>
      </c>
      <c r="AB2126" s="2">
        <f t="shared" si="337"/>
        <v>50</v>
      </c>
    </row>
    <row r="2127" spans="17:28" x14ac:dyDescent="0.25">
      <c r="Q2127">
        <v>0</v>
      </c>
      <c r="R2127" s="4">
        <f t="shared" si="336"/>
        <v>0</v>
      </c>
      <c r="S2127" s="2">
        <f t="shared" ref="S2127:S2190" si="338">100*EXP(F2127-$R2127)/(1+EXP(F2127-$R2127))</f>
        <v>50</v>
      </c>
      <c r="T2127" s="2">
        <f t="shared" ref="T2127:T2190" si="339">100*EXP(G2127-$R2127)/(1+EXP(G2127-$R2127))</f>
        <v>50</v>
      </c>
      <c r="U2127" s="2">
        <f t="shared" ref="U2127:U2190" si="340">100*EXP(H2127-$R2127)/(1+EXP(H2127-$R2127))</f>
        <v>50</v>
      </c>
      <c r="V2127" s="2">
        <f t="shared" ref="V2127:V2190" si="341">100*EXP(I2127-$R2127)/(1+EXP(I2127-$R2127))</f>
        <v>50</v>
      </c>
      <c r="W2127" s="2">
        <f t="shared" ref="W2127:W2190" si="342">100*EXP(J2127-$R2127)/(1+EXP(J2127-$R2127))</f>
        <v>50</v>
      </c>
      <c r="X2127" s="2">
        <f t="shared" ref="X2127:X2190" si="343">100*EXP(K2127-$R2127)/(1+EXP(K2127-$R2127))</f>
        <v>50</v>
      </c>
      <c r="Y2127" s="2">
        <f t="shared" ref="Y2127:Y2190" si="344">100*EXP(L2127-$R2127)/(1+EXP(L2127-$R2127))</f>
        <v>50</v>
      </c>
      <c r="Z2127" s="2">
        <f t="shared" ref="Z2127:Z2190" si="345">100*EXP(M2127-$R2127)/(1+EXP(M2127-$R2127))</f>
        <v>50</v>
      </c>
      <c r="AA2127" s="2">
        <f t="shared" ref="AA2127:AA2190" si="346">100*EXP(N2127-$R2127)/(1+EXP(N2127-$R2127))</f>
        <v>50</v>
      </c>
      <c r="AB2127" s="2">
        <f t="shared" si="337"/>
        <v>50</v>
      </c>
    </row>
    <row r="2128" spans="17:28" x14ac:dyDescent="0.25">
      <c r="Q2128">
        <v>0</v>
      </c>
      <c r="R2128" s="4">
        <f t="shared" si="336"/>
        <v>0</v>
      </c>
      <c r="S2128" s="2">
        <f t="shared" si="338"/>
        <v>50</v>
      </c>
      <c r="T2128" s="2">
        <f t="shared" si="339"/>
        <v>50</v>
      </c>
      <c r="U2128" s="2">
        <f t="shared" si="340"/>
        <v>50</v>
      </c>
      <c r="V2128" s="2">
        <f t="shared" si="341"/>
        <v>50</v>
      </c>
      <c r="W2128" s="2">
        <f t="shared" si="342"/>
        <v>50</v>
      </c>
      <c r="X2128" s="2">
        <f t="shared" si="343"/>
        <v>50</v>
      </c>
      <c r="Y2128" s="2">
        <f t="shared" si="344"/>
        <v>50</v>
      </c>
      <c r="Z2128" s="2">
        <f t="shared" si="345"/>
        <v>50</v>
      </c>
      <c r="AA2128" s="2">
        <f t="shared" si="346"/>
        <v>50</v>
      </c>
      <c r="AB2128" s="2">
        <f t="shared" si="337"/>
        <v>50</v>
      </c>
    </row>
    <row r="2129" spans="17:28" x14ac:dyDescent="0.25">
      <c r="Q2129">
        <v>0</v>
      </c>
      <c r="R2129" s="4">
        <f t="shared" si="336"/>
        <v>0</v>
      </c>
      <c r="S2129" s="2">
        <f t="shared" si="338"/>
        <v>50</v>
      </c>
      <c r="T2129" s="2">
        <f t="shared" si="339"/>
        <v>50</v>
      </c>
      <c r="U2129" s="2">
        <f t="shared" si="340"/>
        <v>50</v>
      </c>
      <c r="V2129" s="2">
        <f t="shared" si="341"/>
        <v>50</v>
      </c>
      <c r="W2129" s="2">
        <f t="shared" si="342"/>
        <v>50</v>
      </c>
      <c r="X2129" s="2">
        <f t="shared" si="343"/>
        <v>50</v>
      </c>
      <c r="Y2129" s="2">
        <f t="shared" si="344"/>
        <v>50</v>
      </c>
      <c r="Z2129" s="2">
        <f t="shared" si="345"/>
        <v>50</v>
      </c>
      <c r="AA2129" s="2">
        <f t="shared" si="346"/>
        <v>50</v>
      </c>
      <c r="AB2129" s="2">
        <f t="shared" si="337"/>
        <v>50</v>
      </c>
    </row>
    <row r="2130" spans="17:28" x14ac:dyDescent="0.25">
      <c r="Q2130">
        <v>0</v>
      </c>
      <c r="R2130" s="4">
        <f t="shared" si="336"/>
        <v>0</v>
      </c>
      <c r="S2130" s="2">
        <f t="shared" si="338"/>
        <v>50</v>
      </c>
      <c r="T2130" s="2">
        <f t="shared" si="339"/>
        <v>50</v>
      </c>
      <c r="U2130" s="2">
        <f t="shared" si="340"/>
        <v>50</v>
      </c>
      <c r="V2130" s="2">
        <f t="shared" si="341"/>
        <v>50</v>
      </c>
      <c r="W2130" s="2">
        <f t="shared" si="342"/>
        <v>50</v>
      </c>
      <c r="X2130" s="2">
        <f t="shared" si="343"/>
        <v>50</v>
      </c>
      <c r="Y2130" s="2">
        <f t="shared" si="344"/>
        <v>50</v>
      </c>
      <c r="Z2130" s="2">
        <f t="shared" si="345"/>
        <v>50</v>
      </c>
      <c r="AA2130" s="2">
        <f t="shared" si="346"/>
        <v>50</v>
      </c>
      <c r="AB2130" s="2">
        <f t="shared" si="337"/>
        <v>50</v>
      </c>
    </row>
    <row r="2131" spans="17:28" x14ac:dyDescent="0.25">
      <c r="Q2131">
        <v>0</v>
      </c>
      <c r="R2131" s="4">
        <f t="shared" si="336"/>
        <v>0</v>
      </c>
      <c r="S2131" s="2">
        <f t="shared" si="338"/>
        <v>50</v>
      </c>
      <c r="T2131" s="2">
        <f t="shared" si="339"/>
        <v>50</v>
      </c>
      <c r="U2131" s="2">
        <f t="shared" si="340"/>
        <v>50</v>
      </c>
      <c r="V2131" s="2">
        <f t="shared" si="341"/>
        <v>50</v>
      </c>
      <c r="W2131" s="2">
        <f t="shared" si="342"/>
        <v>50</v>
      </c>
      <c r="X2131" s="2">
        <f t="shared" si="343"/>
        <v>50</v>
      </c>
      <c r="Y2131" s="2">
        <f t="shared" si="344"/>
        <v>50</v>
      </c>
      <c r="Z2131" s="2">
        <f t="shared" si="345"/>
        <v>50</v>
      </c>
      <c r="AA2131" s="2">
        <f t="shared" si="346"/>
        <v>50</v>
      </c>
      <c r="AB2131" s="2">
        <f t="shared" si="337"/>
        <v>50</v>
      </c>
    </row>
    <row r="2132" spans="17:28" x14ac:dyDescent="0.25">
      <c r="Q2132">
        <v>0</v>
      </c>
      <c r="R2132" s="4">
        <f t="shared" si="336"/>
        <v>0</v>
      </c>
      <c r="S2132" s="2">
        <f t="shared" si="338"/>
        <v>50</v>
      </c>
      <c r="T2132" s="2">
        <f t="shared" si="339"/>
        <v>50</v>
      </c>
      <c r="U2132" s="2">
        <f t="shared" si="340"/>
        <v>50</v>
      </c>
      <c r="V2132" s="2">
        <f t="shared" si="341"/>
        <v>50</v>
      </c>
      <c r="W2132" s="2">
        <f t="shared" si="342"/>
        <v>50</v>
      </c>
      <c r="X2132" s="2">
        <f t="shared" si="343"/>
        <v>50</v>
      </c>
      <c r="Y2132" s="2">
        <f t="shared" si="344"/>
        <v>50</v>
      </c>
      <c r="Z2132" s="2">
        <f t="shared" si="345"/>
        <v>50</v>
      </c>
      <c r="AA2132" s="2">
        <f t="shared" si="346"/>
        <v>50</v>
      </c>
      <c r="AB2132" s="2">
        <f t="shared" si="337"/>
        <v>50</v>
      </c>
    </row>
    <row r="2133" spans="17:28" x14ac:dyDescent="0.25">
      <c r="Q2133">
        <v>0</v>
      </c>
      <c r="R2133" s="4">
        <f t="shared" si="336"/>
        <v>0</v>
      </c>
      <c r="S2133" s="2">
        <f t="shared" si="338"/>
        <v>50</v>
      </c>
      <c r="T2133" s="2">
        <f t="shared" si="339"/>
        <v>50</v>
      </c>
      <c r="U2133" s="2">
        <f t="shared" si="340"/>
        <v>50</v>
      </c>
      <c r="V2133" s="2">
        <f t="shared" si="341"/>
        <v>50</v>
      </c>
      <c r="W2133" s="2">
        <f t="shared" si="342"/>
        <v>50</v>
      </c>
      <c r="X2133" s="2">
        <f t="shared" si="343"/>
        <v>50</v>
      </c>
      <c r="Y2133" s="2">
        <f t="shared" si="344"/>
        <v>50</v>
      </c>
      <c r="Z2133" s="2">
        <f t="shared" si="345"/>
        <v>50</v>
      </c>
      <c r="AA2133" s="2">
        <f t="shared" si="346"/>
        <v>50</v>
      </c>
      <c r="AB2133" s="2">
        <f t="shared" si="337"/>
        <v>50</v>
      </c>
    </row>
    <row r="2134" spans="17:28" x14ac:dyDescent="0.25">
      <c r="Q2134">
        <v>0</v>
      </c>
      <c r="R2134" s="4">
        <f t="shared" si="336"/>
        <v>0</v>
      </c>
      <c r="S2134" s="2">
        <f t="shared" si="338"/>
        <v>50</v>
      </c>
      <c r="T2134" s="2">
        <f t="shared" si="339"/>
        <v>50</v>
      </c>
      <c r="U2134" s="2">
        <f t="shared" si="340"/>
        <v>50</v>
      </c>
      <c r="V2134" s="2">
        <f t="shared" si="341"/>
        <v>50</v>
      </c>
      <c r="W2134" s="2">
        <f t="shared" si="342"/>
        <v>50</v>
      </c>
      <c r="X2134" s="2">
        <f t="shared" si="343"/>
        <v>50</v>
      </c>
      <c r="Y2134" s="2">
        <f t="shared" si="344"/>
        <v>50</v>
      </c>
      <c r="Z2134" s="2">
        <f t="shared" si="345"/>
        <v>50</v>
      </c>
      <c r="AA2134" s="2">
        <f t="shared" si="346"/>
        <v>50</v>
      </c>
      <c r="AB2134" s="2">
        <f t="shared" si="337"/>
        <v>50</v>
      </c>
    </row>
    <row r="2135" spans="17:28" x14ac:dyDescent="0.25">
      <c r="Q2135">
        <v>0</v>
      </c>
      <c r="R2135" s="4">
        <f t="shared" si="336"/>
        <v>0</v>
      </c>
      <c r="S2135" s="2">
        <f t="shared" si="338"/>
        <v>50</v>
      </c>
      <c r="T2135" s="2">
        <f t="shared" si="339"/>
        <v>50</v>
      </c>
      <c r="U2135" s="2">
        <f t="shared" si="340"/>
        <v>50</v>
      </c>
      <c r="V2135" s="2">
        <f t="shared" si="341"/>
        <v>50</v>
      </c>
      <c r="W2135" s="2">
        <f t="shared" si="342"/>
        <v>50</v>
      </c>
      <c r="X2135" s="2">
        <f t="shared" si="343"/>
        <v>50</v>
      </c>
      <c r="Y2135" s="2">
        <f t="shared" si="344"/>
        <v>50</v>
      </c>
      <c r="Z2135" s="2">
        <f t="shared" si="345"/>
        <v>50</v>
      </c>
      <c r="AA2135" s="2">
        <f t="shared" si="346"/>
        <v>50</v>
      </c>
      <c r="AB2135" s="2">
        <f t="shared" si="337"/>
        <v>50</v>
      </c>
    </row>
    <row r="2136" spans="17:28" x14ac:dyDescent="0.25">
      <c r="Q2136">
        <v>0</v>
      </c>
      <c r="R2136" s="4">
        <f t="shared" si="336"/>
        <v>0</v>
      </c>
      <c r="S2136" s="2">
        <f t="shared" si="338"/>
        <v>50</v>
      </c>
      <c r="T2136" s="2">
        <f t="shared" si="339"/>
        <v>50</v>
      </c>
      <c r="U2136" s="2">
        <f t="shared" si="340"/>
        <v>50</v>
      </c>
      <c r="V2136" s="2">
        <f t="shared" si="341"/>
        <v>50</v>
      </c>
      <c r="W2136" s="2">
        <f t="shared" si="342"/>
        <v>50</v>
      </c>
      <c r="X2136" s="2">
        <f t="shared" si="343"/>
        <v>50</v>
      </c>
      <c r="Y2136" s="2">
        <f t="shared" si="344"/>
        <v>50</v>
      </c>
      <c r="Z2136" s="2">
        <f t="shared" si="345"/>
        <v>50</v>
      </c>
      <c r="AA2136" s="2">
        <f t="shared" si="346"/>
        <v>50</v>
      </c>
      <c r="AB2136" s="2">
        <f t="shared" si="337"/>
        <v>50</v>
      </c>
    </row>
    <row r="2137" spans="17:28" x14ac:dyDescent="0.25">
      <c r="Q2137">
        <v>0</v>
      </c>
      <c r="R2137" s="4">
        <f t="shared" si="336"/>
        <v>0</v>
      </c>
      <c r="S2137" s="2">
        <f t="shared" si="338"/>
        <v>50</v>
      </c>
      <c r="T2137" s="2">
        <f t="shared" si="339"/>
        <v>50</v>
      </c>
      <c r="U2137" s="2">
        <f t="shared" si="340"/>
        <v>50</v>
      </c>
      <c r="V2137" s="2">
        <f t="shared" si="341"/>
        <v>50</v>
      </c>
      <c r="W2137" s="2">
        <f t="shared" si="342"/>
        <v>50</v>
      </c>
      <c r="X2137" s="2">
        <f t="shared" si="343"/>
        <v>50</v>
      </c>
      <c r="Y2137" s="2">
        <f t="shared" si="344"/>
        <v>50</v>
      </c>
      <c r="Z2137" s="2">
        <f t="shared" si="345"/>
        <v>50</v>
      </c>
      <c r="AA2137" s="2">
        <f t="shared" si="346"/>
        <v>50</v>
      </c>
      <c r="AB2137" s="2">
        <f t="shared" si="337"/>
        <v>50</v>
      </c>
    </row>
    <row r="2138" spans="17:28" x14ac:dyDescent="0.25">
      <c r="Q2138">
        <v>0</v>
      </c>
      <c r="R2138" s="4">
        <f t="shared" si="336"/>
        <v>0</v>
      </c>
      <c r="S2138" s="2">
        <f t="shared" si="338"/>
        <v>50</v>
      </c>
      <c r="T2138" s="2">
        <f t="shared" si="339"/>
        <v>50</v>
      </c>
      <c r="U2138" s="2">
        <f t="shared" si="340"/>
        <v>50</v>
      </c>
      <c r="V2138" s="2">
        <f t="shared" si="341"/>
        <v>50</v>
      </c>
      <c r="W2138" s="2">
        <f t="shared" si="342"/>
        <v>50</v>
      </c>
      <c r="X2138" s="2">
        <f t="shared" si="343"/>
        <v>50</v>
      </c>
      <c r="Y2138" s="2">
        <f t="shared" si="344"/>
        <v>50</v>
      </c>
      <c r="Z2138" s="2">
        <f t="shared" si="345"/>
        <v>50</v>
      </c>
      <c r="AA2138" s="2">
        <f t="shared" si="346"/>
        <v>50</v>
      </c>
      <c r="AB2138" s="2">
        <f t="shared" si="337"/>
        <v>50</v>
      </c>
    </row>
    <row r="2139" spans="17:28" x14ac:dyDescent="0.25">
      <c r="Q2139">
        <v>0</v>
      </c>
      <c r="R2139" s="4">
        <f t="shared" si="336"/>
        <v>0</v>
      </c>
      <c r="S2139" s="2">
        <f t="shared" si="338"/>
        <v>50</v>
      </c>
      <c r="T2139" s="2">
        <f t="shared" si="339"/>
        <v>50</v>
      </c>
      <c r="U2139" s="2">
        <f t="shared" si="340"/>
        <v>50</v>
      </c>
      <c r="V2139" s="2">
        <f t="shared" si="341"/>
        <v>50</v>
      </c>
      <c r="W2139" s="2">
        <f t="shared" si="342"/>
        <v>50</v>
      </c>
      <c r="X2139" s="2">
        <f t="shared" si="343"/>
        <v>50</v>
      </c>
      <c r="Y2139" s="2">
        <f t="shared" si="344"/>
        <v>50</v>
      </c>
      <c r="Z2139" s="2">
        <f t="shared" si="345"/>
        <v>50</v>
      </c>
      <c r="AA2139" s="2">
        <f t="shared" si="346"/>
        <v>50</v>
      </c>
      <c r="AB2139" s="2">
        <f t="shared" si="337"/>
        <v>50</v>
      </c>
    </row>
    <row r="2140" spans="17:28" x14ac:dyDescent="0.25">
      <c r="Q2140">
        <v>0</v>
      </c>
      <c r="R2140" s="4">
        <f t="shared" si="336"/>
        <v>0</v>
      </c>
      <c r="S2140" s="2">
        <f t="shared" si="338"/>
        <v>50</v>
      </c>
      <c r="T2140" s="2">
        <f t="shared" si="339"/>
        <v>50</v>
      </c>
      <c r="U2140" s="2">
        <f t="shared" si="340"/>
        <v>50</v>
      </c>
      <c r="V2140" s="2">
        <f t="shared" si="341"/>
        <v>50</v>
      </c>
      <c r="W2140" s="2">
        <f t="shared" si="342"/>
        <v>50</v>
      </c>
      <c r="X2140" s="2">
        <f t="shared" si="343"/>
        <v>50</v>
      </c>
      <c r="Y2140" s="2">
        <f t="shared" si="344"/>
        <v>50</v>
      </c>
      <c r="Z2140" s="2">
        <f t="shared" si="345"/>
        <v>50</v>
      </c>
      <c r="AA2140" s="2">
        <f t="shared" si="346"/>
        <v>50</v>
      </c>
      <c r="AB2140" s="2">
        <f t="shared" si="337"/>
        <v>50</v>
      </c>
    </row>
    <row r="2141" spans="17:28" x14ac:dyDescent="0.25">
      <c r="Q2141">
        <v>0</v>
      </c>
      <c r="R2141" s="4">
        <f t="shared" si="336"/>
        <v>0</v>
      </c>
      <c r="S2141" s="2">
        <f t="shared" si="338"/>
        <v>50</v>
      </c>
      <c r="T2141" s="2">
        <f t="shared" si="339"/>
        <v>50</v>
      </c>
      <c r="U2141" s="2">
        <f t="shared" si="340"/>
        <v>50</v>
      </c>
      <c r="V2141" s="2">
        <f t="shared" si="341"/>
        <v>50</v>
      </c>
      <c r="W2141" s="2">
        <f t="shared" si="342"/>
        <v>50</v>
      </c>
      <c r="X2141" s="2">
        <f t="shared" si="343"/>
        <v>50</v>
      </c>
      <c r="Y2141" s="2">
        <f t="shared" si="344"/>
        <v>50</v>
      </c>
      <c r="Z2141" s="2">
        <f t="shared" si="345"/>
        <v>50</v>
      </c>
      <c r="AA2141" s="2">
        <f t="shared" si="346"/>
        <v>50</v>
      </c>
      <c r="AB2141" s="2">
        <f t="shared" si="337"/>
        <v>50</v>
      </c>
    </row>
    <row r="2142" spans="17:28" x14ac:dyDescent="0.25">
      <c r="Q2142">
        <v>0</v>
      </c>
      <c r="R2142" s="4">
        <f t="shared" si="336"/>
        <v>0</v>
      </c>
      <c r="S2142" s="2">
        <f t="shared" si="338"/>
        <v>50</v>
      </c>
      <c r="T2142" s="2">
        <f t="shared" si="339"/>
        <v>50</v>
      </c>
      <c r="U2142" s="2">
        <f t="shared" si="340"/>
        <v>50</v>
      </c>
      <c r="V2142" s="2">
        <f t="shared" si="341"/>
        <v>50</v>
      </c>
      <c r="W2142" s="2">
        <f t="shared" si="342"/>
        <v>50</v>
      </c>
      <c r="X2142" s="2">
        <f t="shared" si="343"/>
        <v>50</v>
      </c>
      <c r="Y2142" s="2">
        <f t="shared" si="344"/>
        <v>50</v>
      </c>
      <c r="Z2142" s="2">
        <f t="shared" si="345"/>
        <v>50</v>
      </c>
      <c r="AA2142" s="2">
        <f t="shared" si="346"/>
        <v>50</v>
      </c>
      <c r="AB2142" s="2">
        <f t="shared" si="337"/>
        <v>50</v>
      </c>
    </row>
    <row r="2143" spans="17:28" x14ac:dyDescent="0.25">
      <c r="Q2143">
        <v>0</v>
      </c>
      <c r="R2143" s="4">
        <f t="shared" si="336"/>
        <v>0</v>
      </c>
      <c r="S2143" s="2">
        <f t="shared" si="338"/>
        <v>50</v>
      </c>
      <c r="T2143" s="2">
        <f t="shared" si="339"/>
        <v>50</v>
      </c>
      <c r="U2143" s="2">
        <f t="shared" si="340"/>
        <v>50</v>
      </c>
      <c r="V2143" s="2">
        <f t="shared" si="341"/>
        <v>50</v>
      </c>
      <c r="W2143" s="2">
        <f t="shared" si="342"/>
        <v>50</v>
      </c>
      <c r="X2143" s="2">
        <f t="shared" si="343"/>
        <v>50</v>
      </c>
      <c r="Y2143" s="2">
        <f t="shared" si="344"/>
        <v>50</v>
      </c>
      <c r="Z2143" s="2">
        <f t="shared" si="345"/>
        <v>50</v>
      </c>
      <c r="AA2143" s="2">
        <f t="shared" si="346"/>
        <v>50</v>
      </c>
      <c r="AB2143" s="2">
        <f t="shared" si="337"/>
        <v>50</v>
      </c>
    </row>
    <row r="2144" spans="17:28" x14ac:dyDescent="0.25">
      <c r="Q2144">
        <v>0</v>
      </c>
      <c r="R2144" s="4">
        <f t="shared" si="336"/>
        <v>0</v>
      </c>
      <c r="S2144" s="2">
        <f t="shared" si="338"/>
        <v>50</v>
      </c>
      <c r="T2144" s="2">
        <f t="shared" si="339"/>
        <v>50</v>
      </c>
      <c r="U2144" s="2">
        <f t="shared" si="340"/>
        <v>50</v>
      </c>
      <c r="V2144" s="2">
        <f t="shared" si="341"/>
        <v>50</v>
      </c>
      <c r="W2144" s="2">
        <f t="shared" si="342"/>
        <v>50</v>
      </c>
      <c r="X2144" s="2">
        <f t="shared" si="343"/>
        <v>50</v>
      </c>
      <c r="Y2144" s="2">
        <f t="shared" si="344"/>
        <v>50</v>
      </c>
      <c r="Z2144" s="2">
        <f t="shared" si="345"/>
        <v>50</v>
      </c>
      <c r="AA2144" s="2">
        <f t="shared" si="346"/>
        <v>50</v>
      </c>
      <c r="AB2144" s="2">
        <f t="shared" si="337"/>
        <v>50</v>
      </c>
    </row>
    <row r="2145" spans="17:28" x14ac:dyDescent="0.25">
      <c r="Q2145">
        <v>0</v>
      </c>
      <c r="R2145" s="4">
        <f t="shared" si="336"/>
        <v>0</v>
      </c>
      <c r="S2145" s="2">
        <f t="shared" si="338"/>
        <v>50</v>
      </c>
      <c r="T2145" s="2">
        <f t="shared" si="339"/>
        <v>50</v>
      </c>
      <c r="U2145" s="2">
        <f t="shared" si="340"/>
        <v>50</v>
      </c>
      <c r="V2145" s="2">
        <f t="shared" si="341"/>
        <v>50</v>
      </c>
      <c r="W2145" s="2">
        <f t="shared" si="342"/>
        <v>50</v>
      </c>
      <c r="X2145" s="2">
        <f t="shared" si="343"/>
        <v>50</v>
      </c>
      <c r="Y2145" s="2">
        <f t="shared" si="344"/>
        <v>50</v>
      </c>
      <c r="Z2145" s="2">
        <f t="shared" si="345"/>
        <v>50</v>
      </c>
      <c r="AA2145" s="2">
        <f t="shared" si="346"/>
        <v>50</v>
      </c>
      <c r="AB2145" s="2">
        <f t="shared" si="337"/>
        <v>50</v>
      </c>
    </row>
    <row r="2146" spans="17:28" x14ac:dyDescent="0.25">
      <c r="Q2146">
        <v>0</v>
      </c>
      <c r="R2146" s="4">
        <f t="shared" si="336"/>
        <v>0</v>
      </c>
      <c r="S2146" s="2">
        <f t="shared" si="338"/>
        <v>50</v>
      </c>
      <c r="T2146" s="2">
        <f t="shared" si="339"/>
        <v>50</v>
      </c>
      <c r="U2146" s="2">
        <f t="shared" si="340"/>
        <v>50</v>
      </c>
      <c r="V2146" s="2">
        <f t="shared" si="341"/>
        <v>50</v>
      </c>
      <c r="W2146" s="2">
        <f t="shared" si="342"/>
        <v>50</v>
      </c>
      <c r="X2146" s="2">
        <f t="shared" si="343"/>
        <v>50</v>
      </c>
      <c r="Y2146" s="2">
        <f t="shared" si="344"/>
        <v>50</v>
      </c>
      <c r="Z2146" s="2">
        <f t="shared" si="345"/>
        <v>50</v>
      </c>
      <c r="AA2146" s="2">
        <f t="shared" si="346"/>
        <v>50</v>
      </c>
      <c r="AB2146" s="2">
        <f t="shared" si="337"/>
        <v>50</v>
      </c>
    </row>
    <row r="2147" spans="17:28" x14ac:dyDescent="0.25">
      <c r="Q2147">
        <v>0</v>
      </c>
      <c r="R2147" s="4">
        <f t="shared" si="336"/>
        <v>0</v>
      </c>
      <c r="S2147" s="2">
        <f t="shared" si="338"/>
        <v>50</v>
      </c>
      <c r="T2147" s="2">
        <f t="shared" si="339"/>
        <v>50</v>
      </c>
      <c r="U2147" s="2">
        <f t="shared" si="340"/>
        <v>50</v>
      </c>
      <c r="V2147" s="2">
        <f t="shared" si="341"/>
        <v>50</v>
      </c>
      <c r="W2147" s="2">
        <f t="shared" si="342"/>
        <v>50</v>
      </c>
      <c r="X2147" s="2">
        <f t="shared" si="343"/>
        <v>50</v>
      </c>
      <c r="Y2147" s="2">
        <f t="shared" si="344"/>
        <v>50</v>
      </c>
      <c r="Z2147" s="2">
        <f t="shared" si="345"/>
        <v>50</v>
      </c>
      <c r="AA2147" s="2">
        <f t="shared" si="346"/>
        <v>50</v>
      </c>
      <c r="AB2147" s="2">
        <f t="shared" si="337"/>
        <v>50</v>
      </c>
    </row>
    <row r="2148" spans="17:28" x14ac:dyDescent="0.25">
      <c r="Q2148">
        <v>0</v>
      </c>
      <c r="R2148" s="4">
        <f t="shared" ref="R2148:R2211" si="347">AVERAGE(F2148:Q2148)</f>
        <v>0</v>
      </c>
      <c r="S2148" s="2">
        <f t="shared" si="338"/>
        <v>50</v>
      </c>
      <c r="T2148" s="2">
        <f t="shared" si="339"/>
        <v>50</v>
      </c>
      <c r="U2148" s="2">
        <f t="shared" si="340"/>
        <v>50</v>
      </c>
      <c r="V2148" s="2">
        <f t="shared" si="341"/>
        <v>50</v>
      </c>
      <c r="W2148" s="2">
        <f t="shared" si="342"/>
        <v>50</v>
      </c>
      <c r="X2148" s="2">
        <f t="shared" si="343"/>
        <v>50</v>
      </c>
      <c r="Y2148" s="2">
        <f t="shared" si="344"/>
        <v>50</v>
      </c>
      <c r="Z2148" s="2">
        <f t="shared" si="345"/>
        <v>50</v>
      </c>
      <c r="AA2148" s="2">
        <f t="shared" si="346"/>
        <v>50</v>
      </c>
      <c r="AB2148" s="2">
        <f t="shared" si="337"/>
        <v>50</v>
      </c>
    </row>
    <row r="2149" spans="17:28" x14ac:dyDescent="0.25">
      <c r="Q2149">
        <v>0</v>
      </c>
      <c r="R2149" s="4">
        <f t="shared" si="347"/>
        <v>0</v>
      </c>
      <c r="S2149" s="2">
        <f t="shared" si="338"/>
        <v>50</v>
      </c>
      <c r="T2149" s="2">
        <f t="shared" si="339"/>
        <v>50</v>
      </c>
      <c r="U2149" s="2">
        <f t="shared" si="340"/>
        <v>50</v>
      </c>
      <c r="V2149" s="2">
        <f t="shared" si="341"/>
        <v>50</v>
      </c>
      <c r="W2149" s="2">
        <f t="shared" si="342"/>
        <v>50</v>
      </c>
      <c r="X2149" s="2">
        <f t="shared" si="343"/>
        <v>50</v>
      </c>
      <c r="Y2149" s="2">
        <f t="shared" si="344"/>
        <v>50</v>
      </c>
      <c r="Z2149" s="2">
        <f t="shared" si="345"/>
        <v>50</v>
      </c>
      <c r="AA2149" s="2">
        <f t="shared" si="346"/>
        <v>50</v>
      </c>
      <c r="AB2149" s="2">
        <f t="shared" si="337"/>
        <v>50</v>
      </c>
    </row>
    <row r="2150" spans="17:28" x14ac:dyDescent="0.25">
      <c r="Q2150">
        <v>0</v>
      </c>
      <c r="R2150" s="4">
        <f t="shared" si="347"/>
        <v>0</v>
      </c>
      <c r="S2150" s="2">
        <f t="shared" si="338"/>
        <v>50</v>
      </c>
      <c r="T2150" s="2">
        <f t="shared" si="339"/>
        <v>50</v>
      </c>
      <c r="U2150" s="2">
        <f t="shared" si="340"/>
        <v>50</v>
      </c>
      <c r="V2150" s="2">
        <f t="shared" si="341"/>
        <v>50</v>
      </c>
      <c r="W2150" s="2">
        <f t="shared" si="342"/>
        <v>50</v>
      </c>
      <c r="X2150" s="2">
        <f t="shared" si="343"/>
        <v>50</v>
      </c>
      <c r="Y2150" s="2">
        <f t="shared" si="344"/>
        <v>50</v>
      </c>
      <c r="Z2150" s="2">
        <f t="shared" si="345"/>
        <v>50</v>
      </c>
      <c r="AA2150" s="2">
        <f t="shared" si="346"/>
        <v>50</v>
      </c>
      <c r="AB2150" s="2">
        <f t="shared" si="337"/>
        <v>50</v>
      </c>
    </row>
    <row r="2151" spans="17:28" x14ac:dyDescent="0.25">
      <c r="Q2151">
        <v>0</v>
      </c>
      <c r="R2151" s="4">
        <f t="shared" si="347"/>
        <v>0</v>
      </c>
      <c r="S2151" s="2">
        <f t="shared" si="338"/>
        <v>50</v>
      </c>
      <c r="T2151" s="2">
        <f t="shared" si="339"/>
        <v>50</v>
      </c>
      <c r="U2151" s="2">
        <f t="shared" si="340"/>
        <v>50</v>
      </c>
      <c r="V2151" s="2">
        <f t="shared" si="341"/>
        <v>50</v>
      </c>
      <c r="W2151" s="2">
        <f t="shared" si="342"/>
        <v>50</v>
      </c>
      <c r="X2151" s="2">
        <f t="shared" si="343"/>
        <v>50</v>
      </c>
      <c r="Y2151" s="2">
        <f t="shared" si="344"/>
        <v>50</v>
      </c>
      <c r="Z2151" s="2">
        <f t="shared" si="345"/>
        <v>50</v>
      </c>
      <c r="AA2151" s="2">
        <f t="shared" si="346"/>
        <v>50</v>
      </c>
      <c r="AB2151" s="2">
        <f t="shared" si="337"/>
        <v>50</v>
      </c>
    </row>
    <row r="2152" spans="17:28" x14ac:dyDescent="0.25">
      <c r="Q2152">
        <v>0</v>
      </c>
      <c r="R2152" s="4">
        <f t="shared" si="347"/>
        <v>0</v>
      </c>
      <c r="S2152" s="2">
        <f t="shared" si="338"/>
        <v>50</v>
      </c>
      <c r="T2152" s="2">
        <f t="shared" si="339"/>
        <v>50</v>
      </c>
      <c r="U2152" s="2">
        <f t="shared" si="340"/>
        <v>50</v>
      </c>
      <c r="V2152" s="2">
        <f t="shared" si="341"/>
        <v>50</v>
      </c>
      <c r="W2152" s="2">
        <f t="shared" si="342"/>
        <v>50</v>
      </c>
      <c r="X2152" s="2">
        <f t="shared" si="343"/>
        <v>50</v>
      </c>
      <c r="Y2152" s="2">
        <f t="shared" si="344"/>
        <v>50</v>
      </c>
      <c r="Z2152" s="2">
        <f t="shared" si="345"/>
        <v>50</v>
      </c>
      <c r="AA2152" s="2">
        <f t="shared" si="346"/>
        <v>50</v>
      </c>
      <c r="AB2152" s="2">
        <f t="shared" si="337"/>
        <v>50</v>
      </c>
    </row>
    <row r="2153" spans="17:28" x14ac:dyDescent="0.25">
      <c r="Q2153">
        <v>0</v>
      </c>
      <c r="R2153" s="4">
        <f t="shared" si="347"/>
        <v>0</v>
      </c>
      <c r="S2153" s="2">
        <f t="shared" si="338"/>
        <v>50</v>
      </c>
      <c r="T2153" s="2">
        <f t="shared" si="339"/>
        <v>50</v>
      </c>
      <c r="U2153" s="2">
        <f t="shared" si="340"/>
        <v>50</v>
      </c>
      <c r="V2153" s="2">
        <f t="shared" si="341"/>
        <v>50</v>
      </c>
      <c r="W2153" s="2">
        <f t="shared" si="342"/>
        <v>50</v>
      </c>
      <c r="X2153" s="2">
        <f t="shared" si="343"/>
        <v>50</v>
      </c>
      <c r="Y2153" s="2">
        <f t="shared" si="344"/>
        <v>50</v>
      </c>
      <c r="Z2153" s="2">
        <f t="shared" si="345"/>
        <v>50</v>
      </c>
      <c r="AA2153" s="2">
        <f t="shared" si="346"/>
        <v>50</v>
      </c>
      <c r="AB2153" s="2">
        <f t="shared" si="337"/>
        <v>50</v>
      </c>
    </row>
    <row r="2154" spans="17:28" x14ac:dyDescent="0.25">
      <c r="Q2154">
        <v>0</v>
      </c>
      <c r="R2154" s="4">
        <f t="shared" si="347"/>
        <v>0</v>
      </c>
      <c r="S2154" s="2">
        <f t="shared" si="338"/>
        <v>50</v>
      </c>
      <c r="T2154" s="2">
        <f t="shared" si="339"/>
        <v>50</v>
      </c>
      <c r="U2154" s="2">
        <f t="shared" si="340"/>
        <v>50</v>
      </c>
      <c r="V2154" s="2">
        <f t="shared" si="341"/>
        <v>50</v>
      </c>
      <c r="W2154" s="2">
        <f t="shared" si="342"/>
        <v>50</v>
      </c>
      <c r="X2154" s="2">
        <f t="shared" si="343"/>
        <v>50</v>
      </c>
      <c r="Y2154" s="2">
        <f t="shared" si="344"/>
        <v>50</v>
      </c>
      <c r="Z2154" s="2">
        <f t="shared" si="345"/>
        <v>50</v>
      </c>
      <c r="AA2154" s="2">
        <f t="shared" si="346"/>
        <v>50</v>
      </c>
      <c r="AB2154" s="2">
        <f t="shared" si="337"/>
        <v>50</v>
      </c>
    </row>
    <row r="2155" spans="17:28" x14ac:dyDescent="0.25">
      <c r="Q2155">
        <v>0</v>
      </c>
      <c r="R2155" s="4">
        <f t="shared" si="347"/>
        <v>0</v>
      </c>
      <c r="S2155" s="2">
        <f t="shared" si="338"/>
        <v>50</v>
      </c>
      <c r="T2155" s="2">
        <f t="shared" si="339"/>
        <v>50</v>
      </c>
      <c r="U2155" s="2">
        <f t="shared" si="340"/>
        <v>50</v>
      </c>
      <c r="V2155" s="2">
        <f t="shared" si="341"/>
        <v>50</v>
      </c>
      <c r="W2155" s="2">
        <f t="shared" si="342"/>
        <v>50</v>
      </c>
      <c r="X2155" s="2">
        <f t="shared" si="343"/>
        <v>50</v>
      </c>
      <c r="Y2155" s="2">
        <f t="shared" si="344"/>
        <v>50</v>
      </c>
      <c r="Z2155" s="2">
        <f t="shared" si="345"/>
        <v>50</v>
      </c>
      <c r="AA2155" s="2">
        <f t="shared" si="346"/>
        <v>50</v>
      </c>
      <c r="AB2155" s="2">
        <f t="shared" si="337"/>
        <v>50</v>
      </c>
    </row>
    <row r="2156" spans="17:28" x14ac:dyDescent="0.25">
      <c r="Q2156">
        <v>0</v>
      </c>
      <c r="R2156" s="4">
        <f t="shared" si="347"/>
        <v>0</v>
      </c>
      <c r="S2156" s="2">
        <f t="shared" si="338"/>
        <v>50</v>
      </c>
      <c r="T2156" s="2">
        <f t="shared" si="339"/>
        <v>50</v>
      </c>
      <c r="U2156" s="2">
        <f t="shared" si="340"/>
        <v>50</v>
      </c>
      <c r="V2156" s="2">
        <f t="shared" si="341"/>
        <v>50</v>
      </c>
      <c r="W2156" s="2">
        <f t="shared" si="342"/>
        <v>50</v>
      </c>
      <c r="X2156" s="2">
        <f t="shared" si="343"/>
        <v>50</v>
      </c>
      <c r="Y2156" s="2">
        <f t="shared" si="344"/>
        <v>50</v>
      </c>
      <c r="Z2156" s="2">
        <f t="shared" si="345"/>
        <v>50</v>
      </c>
      <c r="AA2156" s="2">
        <f t="shared" si="346"/>
        <v>50</v>
      </c>
      <c r="AB2156" s="2">
        <f t="shared" si="337"/>
        <v>50</v>
      </c>
    </row>
    <row r="2157" spans="17:28" x14ac:dyDescent="0.25">
      <c r="Q2157">
        <v>0</v>
      </c>
      <c r="R2157" s="4">
        <f t="shared" si="347"/>
        <v>0</v>
      </c>
      <c r="S2157" s="2">
        <f t="shared" si="338"/>
        <v>50</v>
      </c>
      <c r="T2157" s="2">
        <f t="shared" si="339"/>
        <v>50</v>
      </c>
      <c r="U2157" s="2">
        <f t="shared" si="340"/>
        <v>50</v>
      </c>
      <c r="V2157" s="2">
        <f t="shared" si="341"/>
        <v>50</v>
      </c>
      <c r="W2157" s="2">
        <f t="shared" si="342"/>
        <v>50</v>
      </c>
      <c r="X2157" s="2">
        <f t="shared" si="343"/>
        <v>50</v>
      </c>
      <c r="Y2157" s="2">
        <f t="shared" si="344"/>
        <v>50</v>
      </c>
      <c r="Z2157" s="2">
        <f t="shared" si="345"/>
        <v>50</v>
      </c>
      <c r="AA2157" s="2">
        <f t="shared" si="346"/>
        <v>50</v>
      </c>
      <c r="AB2157" s="2">
        <f t="shared" si="337"/>
        <v>50</v>
      </c>
    </row>
    <row r="2158" spans="17:28" x14ac:dyDescent="0.25">
      <c r="Q2158">
        <v>0</v>
      </c>
      <c r="R2158" s="4">
        <f t="shared" si="347"/>
        <v>0</v>
      </c>
      <c r="S2158" s="2">
        <f t="shared" si="338"/>
        <v>50</v>
      </c>
      <c r="T2158" s="2">
        <f t="shared" si="339"/>
        <v>50</v>
      </c>
      <c r="U2158" s="2">
        <f t="shared" si="340"/>
        <v>50</v>
      </c>
      <c r="V2158" s="2">
        <f t="shared" si="341"/>
        <v>50</v>
      </c>
      <c r="W2158" s="2">
        <f t="shared" si="342"/>
        <v>50</v>
      </c>
      <c r="X2158" s="2">
        <f t="shared" si="343"/>
        <v>50</v>
      </c>
      <c r="Y2158" s="2">
        <f t="shared" si="344"/>
        <v>50</v>
      </c>
      <c r="Z2158" s="2">
        <f t="shared" si="345"/>
        <v>50</v>
      </c>
      <c r="AA2158" s="2">
        <f t="shared" si="346"/>
        <v>50</v>
      </c>
      <c r="AB2158" s="2">
        <f t="shared" si="337"/>
        <v>50</v>
      </c>
    </row>
    <row r="2159" spans="17:28" x14ac:dyDescent="0.25">
      <c r="Q2159">
        <v>0</v>
      </c>
      <c r="R2159" s="4">
        <f t="shared" si="347"/>
        <v>0</v>
      </c>
      <c r="S2159" s="2">
        <f t="shared" si="338"/>
        <v>50</v>
      </c>
      <c r="T2159" s="2">
        <f t="shared" si="339"/>
        <v>50</v>
      </c>
      <c r="U2159" s="2">
        <f t="shared" si="340"/>
        <v>50</v>
      </c>
      <c r="V2159" s="2">
        <f t="shared" si="341"/>
        <v>50</v>
      </c>
      <c r="W2159" s="2">
        <f t="shared" si="342"/>
        <v>50</v>
      </c>
      <c r="X2159" s="2">
        <f t="shared" si="343"/>
        <v>50</v>
      </c>
      <c r="Y2159" s="2">
        <f t="shared" si="344"/>
        <v>50</v>
      </c>
      <c r="Z2159" s="2">
        <f t="shared" si="345"/>
        <v>50</v>
      </c>
      <c r="AA2159" s="2">
        <f t="shared" si="346"/>
        <v>50</v>
      </c>
      <c r="AB2159" s="2">
        <f t="shared" si="337"/>
        <v>50</v>
      </c>
    </row>
    <row r="2160" spans="17:28" x14ac:dyDescent="0.25">
      <c r="Q2160">
        <v>0</v>
      </c>
      <c r="R2160" s="4">
        <f t="shared" si="347"/>
        <v>0</v>
      </c>
      <c r="S2160" s="2">
        <f t="shared" si="338"/>
        <v>50</v>
      </c>
      <c r="T2160" s="2">
        <f t="shared" si="339"/>
        <v>50</v>
      </c>
      <c r="U2160" s="2">
        <f t="shared" si="340"/>
        <v>50</v>
      </c>
      <c r="V2160" s="2">
        <f t="shared" si="341"/>
        <v>50</v>
      </c>
      <c r="W2160" s="2">
        <f t="shared" si="342"/>
        <v>50</v>
      </c>
      <c r="X2160" s="2">
        <f t="shared" si="343"/>
        <v>50</v>
      </c>
      <c r="Y2160" s="2">
        <f t="shared" si="344"/>
        <v>50</v>
      </c>
      <c r="Z2160" s="2">
        <f t="shared" si="345"/>
        <v>50</v>
      </c>
      <c r="AA2160" s="2">
        <f t="shared" si="346"/>
        <v>50</v>
      </c>
      <c r="AB2160" s="2">
        <f t="shared" si="337"/>
        <v>50</v>
      </c>
    </row>
    <row r="2161" spans="17:28" x14ac:dyDescent="0.25">
      <c r="Q2161">
        <v>0</v>
      </c>
      <c r="R2161" s="4">
        <f t="shared" si="347"/>
        <v>0</v>
      </c>
      <c r="S2161" s="2">
        <f t="shared" si="338"/>
        <v>50</v>
      </c>
      <c r="T2161" s="2">
        <f t="shared" si="339"/>
        <v>50</v>
      </c>
      <c r="U2161" s="2">
        <f t="shared" si="340"/>
        <v>50</v>
      </c>
      <c r="V2161" s="2">
        <f t="shared" si="341"/>
        <v>50</v>
      </c>
      <c r="W2161" s="2">
        <f t="shared" si="342"/>
        <v>50</v>
      </c>
      <c r="X2161" s="2">
        <f t="shared" si="343"/>
        <v>50</v>
      </c>
      <c r="Y2161" s="2">
        <f t="shared" si="344"/>
        <v>50</v>
      </c>
      <c r="Z2161" s="2">
        <f t="shared" si="345"/>
        <v>50</v>
      </c>
      <c r="AA2161" s="2">
        <f t="shared" si="346"/>
        <v>50</v>
      </c>
      <c r="AB2161" s="2">
        <f t="shared" si="337"/>
        <v>50</v>
      </c>
    </row>
    <row r="2162" spans="17:28" x14ac:dyDescent="0.25">
      <c r="Q2162">
        <v>0</v>
      </c>
      <c r="R2162" s="4">
        <f t="shared" si="347"/>
        <v>0</v>
      </c>
      <c r="S2162" s="2">
        <f t="shared" si="338"/>
        <v>50</v>
      </c>
      <c r="T2162" s="2">
        <f t="shared" si="339"/>
        <v>50</v>
      </c>
      <c r="U2162" s="2">
        <f t="shared" si="340"/>
        <v>50</v>
      </c>
      <c r="V2162" s="2">
        <f t="shared" si="341"/>
        <v>50</v>
      </c>
      <c r="W2162" s="2">
        <f t="shared" si="342"/>
        <v>50</v>
      </c>
      <c r="X2162" s="2">
        <f t="shared" si="343"/>
        <v>50</v>
      </c>
      <c r="Y2162" s="2">
        <f t="shared" si="344"/>
        <v>50</v>
      </c>
      <c r="Z2162" s="2">
        <f t="shared" si="345"/>
        <v>50</v>
      </c>
      <c r="AA2162" s="2">
        <f t="shared" si="346"/>
        <v>50</v>
      </c>
      <c r="AB2162" s="2">
        <f t="shared" si="337"/>
        <v>50</v>
      </c>
    </row>
    <row r="2163" spans="17:28" x14ac:dyDescent="0.25">
      <c r="Q2163">
        <v>0</v>
      </c>
      <c r="R2163" s="4">
        <f t="shared" si="347"/>
        <v>0</v>
      </c>
      <c r="S2163" s="2">
        <f t="shared" si="338"/>
        <v>50</v>
      </c>
      <c r="T2163" s="2">
        <f t="shared" si="339"/>
        <v>50</v>
      </c>
      <c r="U2163" s="2">
        <f t="shared" si="340"/>
        <v>50</v>
      </c>
      <c r="V2163" s="2">
        <f t="shared" si="341"/>
        <v>50</v>
      </c>
      <c r="W2163" s="2">
        <f t="shared" si="342"/>
        <v>50</v>
      </c>
      <c r="X2163" s="2">
        <f t="shared" si="343"/>
        <v>50</v>
      </c>
      <c r="Y2163" s="2">
        <f t="shared" si="344"/>
        <v>50</v>
      </c>
      <c r="Z2163" s="2">
        <f t="shared" si="345"/>
        <v>50</v>
      </c>
      <c r="AA2163" s="2">
        <f t="shared" si="346"/>
        <v>50</v>
      </c>
      <c r="AB2163" s="2">
        <f t="shared" si="337"/>
        <v>50</v>
      </c>
    </row>
    <row r="2164" spans="17:28" x14ac:dyDescent="0.25">
      <c r="Q2164">
        <v>0</v>
      </c>
      <c r="R2164" s="4">
        <f t="shared" si="347"/>
        <v>0</v>
      </c>
      <c r="S2164" s="2">
        <f t="shared" si="338"/>
        <v>50</v>
      </c>
      <c r="T2164" s="2">
        <f t="shared" si="339"/>
        <v>50</v>
      </c>
      <c r="U2164" s="2">
        <f t="shared" si="340"/>
        <v>50</v>
      </c>
      <c r="V2164" s="2">
        <f t="shared" si="341"/>
        <v>50</v>
      </c>
      <c r="W2164" s="2">
        <f t="shared" si="342"/>
        <v>50</v>
      </c>
      <c r="X2164" s="2">
        <f t="shared" si="343"/>
        <v>50</v>
      </c>
      <c r="Y2164" s="2">
        <f t="shared" si="344"/>
        <v>50</v>
      </c>
      <c r="Z2164" s="2">
        <f t="shared" si="345"/>
        <v>50</v>
      </c>
      <c r="AA2164" s="2">
        <f t="shared" si="346"/>
        <v>50</v>
      </c>
      <c r="AB2164" s="2">
        <f t="shared" si="337"/>
        <v>50</v>
      </c>
    </row>
    <row r="2165" spans="17:28" x14ac:dyDescent="0.25">
      <c r="Q2165">
        <v>0</v>
      </c>
      <c r="R2165" s="4">
        <f t="shared" si="347"/>
        <v>0</v>
      </c>
      <c r="S2165" s="2">
        <f t="shared" si="338"/>
        <v>50</v>
      </c>
      <c r="T2165" s="2">
        <f t="shared" si="339"/>
        <v>50</v>
      </c>
      <c r="U2165" s="2">
        <f t="shared" si="340"/>
        <v>50</v>
      </c>
      <c r="V2165" s="2">
        <f t="shared" si="341"/>
        <v>50</v>
      </c>
      <c r="W2165" s="2">
        <f t="shared" si="342"/>
        <v>50</v>
      </c>
      <c r="X2165" s="2">
        <f t="shared" si="343"/>
        <v>50</v>
      </c>
      <c r="Y2165" s="2">
        <f t="shared" si="344"/>
        <v>50</v>
      </c>
      <c r="Z2165" s="2">
        <f t="shared" si="345"/>
        <v>50</v>
      </c>
      <c r="AA2165" s="2">
        <f t="shared" si="346"/>
        <v>50</v>
      </c>
      <c r="AB2165" s="2">
        <f t="shared" si="337"/>
        <v>50</v>
      </c>
    </row>
    <row r="2166" spans="17:28" x14ac:dyDescent="0.25">
      <c r="Q2166">
        <v>0</v>
      </c>
      <c r="R2166" s="4">
        <f t="shared" si="347"/>
        <v>0</v>
      </c>
      <c r="S2166" s="2">
        <f t="shared" si="338"/>
        <v>50</v>
      </c>
      <c r="T2166" s="2">
        <f t="shared" si="339"/>
        <v>50</v>
      </c>
      <c r="U2166" s="2">
        <f t="shared" si="340"/>
        <v>50</v>
      </c>
      <c r="V2166" s="2">
        <f t="shared" si="341"/>
        <v>50</v>
      </c>
      <c r="W2166" s="2">
        <f t="shared" si="342"/>
        <v>50</v>
      </c>
      <c r="X2166" s="2">
        <f t="shared" si="343"/>
        <v>50</v>
      </c>
      <c r="Y2166" s="2">
        <f t="shared" si="344"/>
        <v>50</v>
      </c>
      <c r="Z2166" s="2">
        <f t="shared" si="345"/>
        <v>50</v>
      </c>
      <c r="AA2166" s="2">
        <f t="shared" si="346"/>
        <v>50</v>
      </c>
      <c r="AB2166" s="2">
        <f t="shared" si="337"/>
        <v>50</v>
      </c>
    </row>
    <row r="2167" spans="17:28" x14ac:dyDescent="0.25">
      <c r="Q2167">
        <v>0</v>
      </c>
      <c r="R2167" s="4">
        <f t="shared" si="347"/>
        <v>0</v>
      </c>
      <c r="S2167" s="2">
        <f t="shared" si="338"/>
        <v>50</v>
      </c>
      <c r="T2167" s="2">
        <f t="shared" si="339"/>
        <v>50</v>
      </c>
      <c r="U2167" s="2">
        <f t="shared" si="340"/>
        <v>50</v>
      </c>
      <c r="V2167" s="2">
        <f t="shared" si="341"/>
        <v>50</v>
      </c>
      <c r="W2167" s="2">
        <f t="shared" si="342"/>
        <v>50</v>
      </c>
      <c r="X2167" s="2">
        <f t="shared" si="343"/>
        <v>50</v>
      </c>
      <c r="Y2167" s="2">
        <f t="shared" si="344"/>
        <v>50</v>
      </c>
      <c r="Z2167" s="2">
        <f t="shared" si="345"/>
        <v>50</v>
      </c>
      <c r="AA2167" s="2">
        <f t="shared" si="346"/>
        <v>50</v>
      </c>
      <c r="AB2167" s="2">
        <f t="shared" si="337"/>
        <v>50</v>
      </c>
    </row>
    <row r="2168" spans="17:28" x14ac:dyDescent="0.25">
      <c r="Q2168">
        <v>0</v>
      </c>
      <c r="R2168" s="4">
        <f t="shared" si="347"/>
        <v>0</v>
      </c>
      <c r="S2168" s="2">
        <f t="shared" si="338"/>
        <v>50</v>
      </c>
      <c r="T2168" s="2">
        <f t="shared" si="339"/>
        <v>50</v>
      </c>
      <c r="U2168" s="2">
        <f t="shared" si="340"/>
        <v>50</v>
      </c>
      <c r="V2168" s="2">
        <f t="shared" si="341"/>
        <v>50</v>
      </c>
      <c r="W2168" s="2">
        <f t="shared" si="342"/>
        <v>50</v>
      </c>
      <c r="X2168" s="2">
        <f t="shared" si="343"/>
        <v>50</v>
      </c>
      <c r="Y2168" s="2">
        <f t="shared" si="344"/>
        <v>50</v>
      </c>
      <c r="Z2168" s="2">
        <f t="shared" si="345"/>
        <v>50</v>
      </c>
      <c r="AA2168" s="2">
        <f t="shared" si="346"/>
        <v>50</v>
      </c>
      <c r="AB2168" s="2">
        <f t="shared" si="337"/>
        <v>50</v>
      </c>
    </row>
    <row r="2169" spans="17:28" x14ac:dyDescent="0.25">
      <c r="Q2169">
        <v>0</v>
      </c>
      <c r="R2169" s="4">
        <f t="shared" si="347"/>
        <v>0</v>
      </c>
      <c r="S2169" s="2">
        <f t="shared" si="338"/>
        <v>50</v>
      </c>
      <c r="T2169" s="2">
        <f t="shared" si="339"/>
        <v>50</v>
      </c>
      <c r="U2169" s="2">
        <f t="shared" si="340"/>
        <v>50</v>
      </c>
      <c r="V2169" s="2">
        <f t="shared" si="341"/>
        <v>50</v>
      </c>
      <c r="W2169" s="2">
        <f t="shared" si="342"/>
        <v>50</v>
      </c>
      <c r="X2169" s="2">
        <f t="shared" si="343"/>
        <v>50</v>
      </c>
      <c r="Y2169" s="2">
        <f t="shared" si="344"/>
        <v>50</v>
      </c>
      <c r="Z2169" s="2">
        <f t="shared" si="345"/>
        <v>50</v>
      </c>
      <c r="AA2169" s="2">
        <f t="shared" si="346"/>
        <v>50</v>
      </c>
      <c r="AB2169" s="2">
        <f t="shared" si="337"/>
        <v>50</v>
      </c>
    </row>
    <row r="2170" spans="17:28" x14ac:dyDescent="0.25">
      <c r="Q2170">
        <v>0</v>
      </c>
      <c r="R2170" s="4">
        <f t="shared" si="347"/>
        <v>0</v>
      </c>
      <c r="S2170" s="2">
        <f t="shared" si="338"/>
        <v>50</v>
      </c>
      <c r="T2170" s="2">
        <f t="shared" si="339"/>
        <v>50</v>
      </c>
      <c r="U2170" s="2">
        <f t="shared" si="340"/>
        <v>50</v>
      </c>
      <c r="V2170" s="2">
        <f t="shared" si="341"/>
        <v>50</v>
      </c>
      <c r="W2170" s="2">
        <f t="shared" si="342"/>
        <v>50</v>
      </c>
      <c r="X2170" s="2">
        <f t="shared" si="343"/>
        <v>50</v>
      </c>
      <c r="Y2170" s="2">
        <f t="shared" si="344"/>
        <v>50</v>
      </c>
      <c r="Z2170" s="2">
        <f t="shared" si="345"/>
        <v>50</v>
      </c>
      <c r="AA2170" s="2">
        <f t="shared" si="346"/>
        <v>50</v>
      </c>
      <c r="AB2170" s="2">
        <f t="shared" si="337"/>
        <v>50</v>
      </c>
    </row>
    <row r="2171" spans="17:28" x14ac:dyDescent="0.25">
      <c r="Q2171">
        <v>0</v>
      </c>
      <c r="R2171" s="4">
        <f t="shared" si="347"/>
        <v>0</v>
      </c>
      <c r="S2171" s="2">
        <f t="shared" si="338"/>
        <v>50</v>
      </c>
      <c r="T2171" s="2">
        <f t="shared" si="339"/>
        <v>50</v>
      </c>
      <c r="U2171" s="2">
        <f t="shared" si="340"/>
        <v>50</v>
      </c>
      <c r="V2171" s="2">
        <f t="shared" si="341"/>
        <v>50</v>
      </c>
      <c r="W2171" s="2">
        <f t="shared" si="342"/>
        <v>50</v>
      </c>
      <c r="X2171" s="2">
        <f t="shared" si="343"/>
        <v>50</v>
      </c>
      <c r="Y2171" s="2">
        <f t="shared" si="344"/>
        <v>50</v>
      </c>
      <c r="Z2171" s="2">
        <f t="shared" si="345"/>
        <v>50</v>
      </c>
      <c r="AA2171" s="2">
        <f t="shared" si="346"/>
        <v>50</v>
      </c>
      <c r="AB2171" s="2">
        <f t="shared" si="337"/>
        <v>50</v>
      </c>
    </row>
    <row r="2172" spans="17:28" x14ac:dyDescent="0.25">
      <c r="Q2172">
        <v>0</v>
      </c>
      <c r="R2172" s="4">
        <f t="shared" si="347"/>
        <v>0</v>
      </c>
      <c r="S2172" s="2">
        <f t="shared" si="338"/>
        <v>50</v>
      </c>
      <c r="T2172" s="2">
        <f t="shared" si="339"/>
        <v>50</v>
      </c>
      <c r="U2172" s="2">
        <f t="shared" si="340"/>
        <v>50</v>
      </c>
      <c r="V2172" s="2">
        <f t="shared" si="341"/>
        <v>50</v>
      </c>
      <c r="W2172" s="2">
        <f t="shared" si="342"/>
        <v>50</v>
      </c>
      <c r="X2172" s="2">
        <f t="shared" si="343"/>
        <v>50</v>
      </c>
      <c r="Y2172" s="2">
        <f t="shared" si="344"/>
        <v>50</v>
      </c>
      <c r="Z2172" s="2">
        <f t="shared" si="345"/>
        <v>50</v>
      </c>
      <c r="AA2172" s="2">
        <f t="shared" si="346"/>
        <v>50</v>
      </c>
      <c r="AB2172" s="2">
        <f t="shared" si="337"/>
        <v>50</v>
      </c>
    </row>
    <row r="2173" spans="17:28" x14ac:dyDescent="0.25">
      <c r="Q2173">
        <v>0</v>
      </c>
      <c r="R2173" s="4">
        <f t="shared" si="347"/>
        <v>0</v>
      </c>
      <c r="S2173" s="2">
        <f t="shared" si="338"/>
        <v>50</v>
      </c>
      <c r="T2173" s="2">
        <f t="shared" si="339"/>
        <v>50</v>
      </c>
      <c r="U2173" s="2">
        <f t="shared" si="340"/>
        <v>50</v>
      </c>
      <c r="V2173" s="2">
        <f t="shared" si="341"/>
        <v>50</v>
      </c>
      <c r="W2173" s="2">
        <f t="shared" si="342"/>
        <v>50</v>
      </c>
      <c r="X2173" s="2">
        <f t="shared" si="343"/>
        <v>50</v>
      </c>
      <c r="Y2173" s="2">
        <f t="shared" si="344"/>
        <v>50</v>
      </c>
      <c r="Z2173" s="2">
        <f t="shared" si="345"/>
        <v>50</v>
      </c>
      <c r="AA2173" s="2">
        <f t="shared" si="346"/>
        <v>50</v>
      </c>
      <c r="AB2173" s="2">
        <f t="shared" ref="AB2173:AB2236" si="348">100*EXP(Q2173-$R2173)/(1+EXP(Q2173-$R2173))</f>
        <v>50</v>
      </c>
    </row>
    <row r="2174" spans="17:28" x14ac:dyDescent="0.25">
      <c r="Q2174">
        <v>0</v>
      </c>
      <c r="R2174" s="4">
        <f t="shared" si="347"/>
        <v>0</v>
      </c>
      <c r="S2174" s="2">
        <f t="shared" si="338"/>
        <v>50</v>
      </c>
      <c r="T2174" s="2">
        <f t="shared" si="339"/>
        <v>50</v>
      </c>
      <c r="U2174" s="2">
        <f t="shared" si="340"/>
        <v>50</v>
      </c>
      <c r="V2174" s="2">
        <f t="shared" si="341"/>
        <v>50</v>
      </c>
      <c r="W2174" s="2">
        <f t="shared" si="342"/>
        <v>50</v>
      </c>
      <c r="X2174" s="2">
        <f t="shared" si="343"/>
        <v>50</v>
      </c>
      <c r="Y2174" s="2">
        <f t="shared" si="344"/>
        <v>50</v>
      </c>
      <c r="Z2174" s="2">
        <f t="shared" si="345"/>
        <v>50</v>
      </c>
      <c r="AA2174" s="2">
        <f t="shared" si="346"/>
        <v>50</v>
      </c>
      <c r="AB2174" s="2">
        <f t="shared" si="348"/>
        <v>50</v>
      </c>
    </row>
    <row r="2175" spans="17:28" x14ac:dyDescent="0.25">
      <c r="Q2175">
        <v>0</v>
      </c>
      <c r="R2175" s="4">
        <f t="shared" si="347"/>
        <v>0</v>
      </c>
      <c r="S2175" s="2">
        <f t="shared" si="338"/>
        <v>50</v>
      </c>
      <c r="T2175" s="2">
        <f t="shared" si="339"/>
        <v>50</v>
      </c>
      <c r="U2175" s="2">
        <f t="shared" si="340"/>
        <v>50</v>
      </c>
      <c r="V2175" s="2">
        <f t="shared" si="341"/>
        <v>50</v>
      </c>
      <c r="W2175" s="2">
        <f t="shared" si="342"/>
        <v>50</v>
      </c>
      <c r="X2175" s="2">
        <f t="shared" si="343"/>
        <v>50</v>
      </c>
      <c r="Y2175" s="2">
        <f t="shared" si="344"/>
        <v>50</v>
      </c>
      <c r="Z2175" s="2">
        <f t="shared" si="345"/>
        <v>50</v>
      </c>
      <c r="AA2175" s="2">
        <f t="shared" si="346"/>
        <v>50</v>
      </c>
      <c r="AB2175" s="2">
        <f t="shared" si="348"/>
        <v>50</v>
      </c>
    </row>
    <row r="2176" spans="17:28" x14ac:dyDescent="0.25">
      <c r="Q2176">
        <v>0</v>
      </c>
      <c r="R2176" s="4">
        <f t="shared" si="347"/>
        <v>0</v>
      </c>
      <c r="S2176" s="2">
        <f t="shared" si="338"/>
        <v>50</v>
      </c>
      <c r="T2176" s="2">
        <f t="shared" si="339"/>
        <v>50</v>
      </c>
      <c r="U2176" s="2">
        <f t="shared" si="340"/>
        <v>50</v>
      </c>
      <c r="V2176" s="2">
        <f t="shared" si="341"/>
        <v>50</v>
      </c>
      <c r="W2176" s="2">
        <f t="shared" si="342"/>
        <v>50</v>
      </c>
      <c r="X2176" s="2">
        <f t="shared" si="343"/>
        <v>50</v>
      </c>
      <c r="Y2176" s="2">
        <f t="shared" si="344"/>
        <v>50</v>
      </c>
      <c r="Z2176" s="2">
        <f t="shared" si="345"/>
        <v>50</v>
      </c>
      <c r="AA2176" s="2">
        <f t="shared" si="346"/>
        <v>50</v>
      </c>
      <c r="AB2176" s="2">
        <f t="shared" si="348"/>
        <v>50</v>
      </c>
    </row>
    <row r="2177" spans="17:28" x14ac:dyDescent="0.25">
      <c r="Q2177">
        <v>0</v>
      </c>
      <c r="R2177" s="4">
        <f t="shared" si="347"/>
        <v>0</v>
      </c>
      <c r="S2177" s="2">
        <f t="shared" si="338"/>
        <v>50</v>
      </c>
      <c r="T2177" s="2">
        <f t="shared" si="339"/>
        <v>50</v>
      </c>
      <c r="U2177" s="2">
        <f t="shared" si="340"/>
        <v>50</v>
      </c>
      <c r="V2177" s="2">
        <f t="shared" si="341"/>
        <v>50</v>
      </c>
      <c r="W2177" s="2">
        <f t="shared" si="342"/>
        <v>50</v>
      </c>
      <c r="X2177" s="2">
        <f t="shared" si="343"/>
        <v>50</v>
      </c>
      <c r="Y2177" s="2">
        <f t="shared" si="344"/>
        <v>50</v>
      </c>
      <c r="Z2177" s="2">
        <f t="shared" si="345"/>
        <v>50</v>
      </c>
      <c r="AA2177" s="2">
        <f t="shared" si="346"/>
        <v>50</v>
      </c>
      <c r="AB2177" s="2">
        <f t="shared" si="348"/>
        <v>50</v>
      </c>
    </row>
    <row r="2178" spans="17:28" x14ac:dyDescent="0.25">
      <c r="Q2178">
        <v>0</v>
      </c>
      <c r="R2178" s="4">
        <f t="shared" si="347"/>
        <v>0</v>
      </c>
      <c r="S2178" s="2">
        <f t="shared" si="338"/>
        <v>50</v>
      </c>
      <c r="T2178" s="2">
        <f t="shared" si="339"/>
        <v>50</v>
      </c>
      <c r="U2178" s="2">
        <f t="shared" si="340"/>
        <v>50</v>
      </c>
      <c r="V2178" s="2">
        <f t="shared" si="341"/>
        <v>50</v>
      </c>
      <c r="W2178" s="2">
        <f t="shared" si="342"/>
        <v>50</v>
      </c>
      <c r="X2178" s="2">
        <f t="shared" si="343"/>
        <v>50</v>
      </c>
      <c r="Y2178" s="2">
        <f t="shared" si="344"/>
        <v>50</v>
      </c>
      <c r="Z2178" s="2">
        <f t="shared" si="345"/>
        <v>50</v>
      </c>
      <c r="AA2178" s="2">
        <f t="shared" si="346"/>
        <v>50</v>
      </c>
      <c r="AB2178" s="2">
        <f t="shared" si="348"/>
        <v>50</v>
      </c>
    </row>
    <row r="2179" spans="17:28" x14ac:dyDescent="0.25">
      <c r="Q2179">
        <v>0</v>
      </c>
      <c r="R2179" s="4">
        <f t="shared" si="347"/>
        <v>0</v>
      </c>
      <c r="S2179" s="2">
        <f t="shared" si="338"/>
        <v>50</v>
      </c>
      <c r="T2179" s="2">
        <f t="shared" si="339"/>
        <v>50</v>
      </c>
      <c r="U2179" s="2">
        <f t="shared" si="340"/>
        <v>50</v>
      </c>
      <c r="V2179" s="2">
        <f t="shared" si="341"/>
        <v>50</v>
      </c>
      <c r="W2179" s="2">
        <f t="shared" si="342"/>
        <v>50</v>
      </c>
      <c r="X2179" s="2">
        <f t="shared" si="343"/>
        <v>50</v>
      </c>
      <c r="Y2179" s="2">
        <f t="shared" si="344"/>
        <v>50</v>
      </c>
      <c r="Z2179" s="2">
        <f t="shared" si="345"/>
        <v>50</v>
      </c>
      <c r="AA2179" s="2">
        <f t="shared" si="346"/>
        <v>50</v>
      </c>
      <c r="AB2179" s="2">
        <f t="shared" si="348"/>
        <v>50</v>
      </c>
    </row>
    <row r="2180" spans="17:28" x14ac:dyDescent="0.25">
      <c r="Q2180">
        <v>0</v>
      </c>
      <c r="R2180" s="4">
        <f t="shared" si="347"/>
        <v>0</v>
      </c>
      <c r="S2180" s="2">
        <f t="shared" si="338"/>
        <v>50</v>
      </c>
      <c r="T2180" s="2">
        <f t="shared" si="339"/>
        <v>50</v>
      </c>
      <c r="U2180" s="2">
        <f t="shared" si="340"/>
        <v>50</v>
      </c>
      <c r="V2180" s="2">
        <f t="shared" si="341"/>
        <v>50</v>
      </c>
      <c r="W2180" s="2">
        <f t="shared" si="342"/>
        <v>50</v>
      </c>
      <c r="X2180" s="2">
        <f t="shared" si="343"/>
        <v>50</v>
      </c>
      <c r="Y2180" s="2">
        <f t="shared" si="344"/>
        <v>50</v>
      </c>
      <c r="Z2180" s="2">
        <f t="shared" si="345"/>
        <v>50</v>
      </c>
      <c r="AA2180" s="2">
        <f t="shared" si="346"/>
        <v>50</v>
      </c>
      <c r="AB2180" s="2">
        <f t="shared" si="348"/>
        <v>50</v>
      </c>
    </row>
    <row r="2181" spans="17:28" x14ac:dyDescent="0.25">
      <c r="Q2181">
        <v>0</v>
      </c>
      <c r="R2181" s="4">
        <f t="shared" si="347"/>
        <v>0</v>
      </c>
      <c r="S2181" s="2">
        <f t="shared" si="338"/>
        <v>50</v>
      </c>
      <c r="T2181" s="2">
        <f t="shared" si="339"/>
        <v>50</v>
      </c>
      <c r="U2181" s="2">
        <f t="shared" si="340"/>
        <v>50</v>
      </c>
      <c r="V2181" s="2">
        <f t="shared" si="341"/>
        <v>50</v>
      </c>
      <c r="W2181" s="2">
        <f t="shared" si="342"/>
        <v>50</v>
      </c>
      <c r="X2181" s="2">
        <f t="shared" si="343"/>
        <v>50</v>
      </c>
      <c r="Y2181" s="2">
        <f t="shared" si="344"/>
        <v>50</v>
      </c>
      <c r="Z2181" s="2">
        <f t="shared" si="345"/>
        <v>50</v>
      </c>
      <c r="AA2181" s="2">
        <f t="shared" si="346"/>
        <v>50</v>
      </c>
      <c r="AB2181" s="2">
        <f t="shared" si="348"/>
        <v>50</v>
      </c>
    </row>
    <row r="2182" spans="17:28" x14ac:dyDescent="0.25">
      <c r="Q2182">
        <v>0</v>
      </c>
      <c r="R2182" s="4">
        <f t="shared" si="347"/>
        <v>0</v>
      </c>
      <c r="S2182" s="2">
        <f t="shared" si="338"/>
        <v>50</v>
      </c>
      <c r="T2182" s="2">
        <f t="shared" si="339"/>
        <v>50</v>
      </c>
      <c r="U2182" s="2">
        <f t="shared" si="340"/>
        <v>50</v>
      </c>
      <c r="V2182" s="2">
        <f t="shared" si="341"/>
        <v>50</v>
      </c>
      <c r="W2182" s="2">
        <f t="shared" si="342"/>
        <v>50</v>
      </c>
      <c r="X2182" s="2">
        <f t="shared" si="343"/>
        <v>50</v>
      </c>
      <c r="Y2182" s="2">
        <f t="shared" si="344"/>
        <v>50</v>
      </c>
      <c r="Z2182" s="2">
        <f t="shared" si="345"/>
        <v>50</v>
      </c>
      <c r="AA2182" s="2">
        <f t="shared" si="346"/>
        <v>50</v>
      </c>
      <c r="AB2182" s="2">
        <f t="shared" si="348"/>
        <v>50</v>
      </c>
    </row>
    <row r="2183" spans="17:28" x14ac:dyDescent="0.25">
      <c r="Q2183">
        <v>0</v>
      </c>
      <c r="R2183" s="4">
        <f t="shared" si="347"/>
        <v>0</v>
      </c>
      <c r="S2183" s="2">
        <f t="shared" si="338"/>
        <v>50</v>
      </c>
      <c r="T2183" s="2">
        <f t="shared" si="339"/>
        <v>50</v>
      </c>
      <c r="U2183" s="2">
        <f t="shared" si="340"/>
        <v>50</v>
      </c>
      <c r="V2183" s="2">
        <f t="shared" si="341"/>
        <v>50</v>
      </c>
      <c r="W2183" s="2">
        <f t="shared" si="342"/>
        <v>50</v>
      </c>
      <c r="X2183" s="2">
        <f t="shared" si="343"/>
        <v>50</v>
      </c>
      <c r="Y2183" s="2">
        <f t="shared" si="344"/>
        <v>50</v>
      </c>
      <c r="Z2183" s="2">
        <f t="shared" si="345"/>
        <v>50</v>
      </c>
      <c r="AA2183" s="2">
        <f t="shared" si="346"/>
        <v>50</v>
      </c>
      <c r="AB2183" s="2">
        <f t="shared" si="348"/>
        <v>50</v>
      </c>
    </row>
    <row r="2184" spans="17:28" x14ac:dyDescent="0.25">
      <c r="Q2184">
        <v>0</v>
      </c>
      <c r="R2184" s="4">
        <f t="shared" si="347"/>
        <v>0</v>
      </c>
      <c r="S2184" s="2">
        <f t="shared" si="338"/>
        <v>50</v>
      </c>
      <c r="T2184" s="2">
        <f t="shared" si="339"/>
        <v>50</v>
      </c>
      <c r="U2184" s="2">
        <f t="shared" si="340"/>
        <v>50</v>
      </c>
      <c r="V2184" s="2">
        <f t="shared" si="341"/>
        <v>50</v>
      </c>
      <c r="W2184" s="2">
        <f t="shared" si="342"/>
        <v>50</v>
      </c>
      <c r="X2184" s="2">
        <f t="shared" si="343"/>
        <v>50</v>
      </c>
      <c r="Y2184" s="2">
        <f t="shared" si="344"/>
        <v>50</v>
      </c>
      <c r="Z2184" s="2">
        <f t="shared" si="345"/>
        <v>50</v>
      </c>
      <c r="AA2184" s="2">
        <f t="shared" si="346"/>
        <v>50</v>
      </c>
      <c r="AB2184" s="2">
        <f t="shared" si="348"/>
        <v>50</v>
      </c>
    </row>
    <row r="2185" spans="17:28" x14ac:dyDescent="0.25">
      <c r="Q2185">
        <v>0</v>
      </c>
      <c r="R2185" s="4">
        <f t="shared" si="347"/>
        <v>0</v>
      </c>
      <c r="S2185" s="2">
        <f t="shared" si="338"/>
        <v>50</v>
      </c>
      <c r="T2185" s="2">
        <f t="shared" si="339"/>
        <v>50</v>
      </c>
      <c r="U2185" s="2">
        <f t="shared" si="340"/>
        <v>50</v>
      </c>
      <c r="V2185" s="2">
        <f t="shared" si="341"/>
        <v>50</v>
      </c>
      <c r="W2185" s="2">
        <f t="shared" si="342"/>
        <v>50</v>
      </c>
      <c r="X2185" s="2">
        <f t="shared" si="343"/>
        <v>50</v>
      </c>
      <c r="Y2185" s="2">
        <f t="shared" si="344"/>
        <v>50</v>
      </c>
      <c r="Z2185" s="2">
        <f t="shared" si="345"/>
        <v>50</v>
      </c>
      <c r="AA2185" s="2">
        <f t="shared" si="346"/>
        <v>50</v>
      </c>
      <c r="AB2185" s="2">
        <f t="shared" si="348"/>
        <v>50</v>
      </c>
    </row>
    <row r="2186" spans="17:28" x14ac:dyDescent="0.25">
      <c r="Q2186">
        <v>0</v>
      </c>
      <c r="R2186" s="4">
        <f t="shared" si="347"/>
        <v>0</v>
      </c>
      <c r="S2186" s="2">
        <f t="shared" si="338"/>
        <v>50</v>
      </c>
      <c r="T2186" s="2">
        <f t="shared" si="339"/>
        <v>50</v>
      </c>
      <c r="U2186" s="2">
        <f t="shared" si="340"/>
        <v>50</v>
      </c>
      <c r="V2186" s="2">
        <f t="shared" si="341"/>
        <v>50</v>
      </c>
      <c r="W2186" s="2">
        <f t="shared" si="342"/>
        <v>50</v>
      </c>
      <c r="X2186" s="2">
        <f t="shared" si="343"/>
        <v>50</v>
      </c>
      <c r="Y2186" s="2">
        <f t="shared" si="344"/>
        <v>50</v>
      </c>
      <c r="Z2186" s="2">
        <f t="shared" si="345"/>
        <v>50</v>
      </c>
      <c r="AA2186" s="2">
        <f t="shared" si="346"/>
        <v>50</v>
      </c>
      <c r="AB2186" s="2">
        <f t="shared" si="348"/>
        <v>50</v>
      </c>
    </row>
    <row r="2187" spans="17:28" x14ac:dyDescent="0.25">
      <c r="Q2187">
        <v>0</v>
      </c>
      <c r="R2187" s="4">
        <f t="shared" si="347"/>
        <v>0</v>
      </c>
      <c r="S2187" s="2">
        <f t="shared" si="338"/>
        <v>50</v>
      </c>
      <c r="T2187" s="2">
        <f t="shared" si="339"/>
        <v>50</v>
      </c>
      <c r="U2187" s="2">
        <f t="shared" si="340"/>
        <v>50</v>
      </c>
      <c r="V2187" s="2">
        <f t="shared" si="341"/>
        <v>50</v>
      </c>
      <c r="W2187" s="2">
        <f t="shared" si="342"/>
        <v>50</v>
      </c>
      <c r="X2187" s="2">
        <f t="shared" si="343"/>
        <v>50</v>
      </c>
      <c r="Y2187" s="2">
        <f t="shared" si="344"/>
        <v>50</v>
      </c>
      <c r="Z2187" s="2">
        <f t="shared" si="345"/>
        <v>50</v>
      </c>
      <c r="AA2187" s="2">
        <f t="shared" si="346"/>
        <v>50</v>
      </c>
      <c r="AB2187" s="2">
        <f t="shared" si="348"/>
        <v>50</v>
      </c>
    </row>
    <row r="2188" spans="17:28" x14ac:dyDescent="0.25">
      <c r="Q2188">
        <v>0</v>
      </c>
      <c r="R2188" s="4">
        <f t="shared" si="347"/>
        <v>0</v>
      </c>
      <c r="S2188" s="2">
        <f t="shared" si="338"/>
        <v>50</v>
      </c>
      <c r="T2188" s="2">
        <f t="shared" si="339"/>
        <v>50</v>
      </c>
      <c r="U2188" s="2">
        <f t="shared" si="340"/>
        <v>50</v>
      </c>
      <c r="V2188" s="2">
        <f t="shared" si="341"/>
        <v>50</v>
      </c>
      <c r="W2188" s="2">
        <f t="shared" si="342"/>
        <v>50</v>
      </c>
      <c r="X2188" s="2">
        <f t="shared" si="343"/>
        <v>50</v>
      </c>
      <c r="Y2188" s="2">
        <f t="shared" si="344"/>
        <v>50</v>
      </c>
      <c r="Z2188" s="2">
        <f t="shared" si="345"/>
        <v>50</v>
      </c>
      <c r="AA2188" s="2">
        <f t="shared" si="346"/>
        <v>50</v>
      </c>
      <c r="AB2188" s="2">
        <f t="shared" si="348"/>
        <v>50</v>
      </c>
    </row>
    <row r="2189" spans="17:28" x14ac:dyDescent="0.25">
      <c r="Q2189">
        <v>0</v>
      </c>
      <c r="R2189" s="4">
        <f t="shared" si="347"/>
        <v>0</v>
      </c>
      <c r="S2189" s="2">
        <f t="shared" si="338"/>
        <v>50</v>
      </c>
      <c r="T2189" s="2">
        <f t="shared" si="339"/>
        <v>50</v>
      </c>
      <c r="U2189" s="2">
        <f t="shared" si="340"/>
        <v>50</v>
      </c>
      <c r="V2189" s="2">
        <f t="shared" si="341"/>
        <v>50</v>
      </c>
      <c r="W2189" s="2">
        <f t="shared" si="342"/>
        <v>50</v>
      </c>
      <c r="X2189" s="2">
        <f t="shared" si="343"/>
        <v>50</v>
      </c>
      <c r="Y2189" s="2">
        <f t="shared" si="344"/>
        <v>50</v>
      </c>
      <c r="Z2189" s="2">
        <f t="shared" si="345"/>
        <v>50</v>
      </c>
      <c r="AA2189" s="2">
        <f t="shared" si="346"/>
        <v>50</v>
      </c>
      <c r="AB2189" s="2">
        <f t="shared" si="348"/>
        <v>50</v>
      </c>
    </row>
    <row r="2190" spans="17:28" x14ac:dyDescent="0.25">
      <c r="Q2190">
        <v>0</v>
      </c>
      <c r="R2190" s="4">
        <f t="shared" si="347"/>
        <v>0</v>
      </c>
      <c r="S2190" s="2">
        <f t="shared" si="338"/>
        <v>50</v>
      </c>
      <c r="T2190" s="2">
        <f t="shared" si="339"/>
        <v>50</v>
      </c>
      <c r="U2190" s="2">
        <f t="shared" si="340"/>
        <v>50</v>
      </c>
      <c r="V2190" s="2">
        <f t="shared" si="341"/>
        <v>50</v>
      </c>
      <c r="W2190" s="2">
        <f t="shared" si="342"/>
        <v>50</v>
      </c>
      <c r="X2190" s="2">
        <f t="shared" si="343"/>
        <v>50</v>
      </c>
      <c r="Y2190" s="2">
        <f t="shared" si="344"/>
        <v>50</v>
      </c>
      <c r="Z2190" s="2">
        <f t="shared" si="345"/>
        <v>50</v>
      </c>
      <c r="AA2190" s="2">
        <f t="shared" si="346"/>
        <v>50</v>
      </c>
      <c r="AB2190" s="2">
        <f t="shared" si="348"/>
        <v>50</v>
      </c>
    </row>
    <row r="2191" spans="17:28" x14ac:dyDescent="0.25">
      <c r="Q2191">
        <v>0</v>
      </c>
      <c r="R2191" s="4">
        <f t="shared" si="347"/>
        <v>0</v>
      </c>
      <c r="S2191" s="2">
        <f t="shared" ref="S2191:S2254" si="349">100*EXP(F2191-$R2191)/(1+EXP(F2191-$R2191))</f>
        <v>50</v>
      </c>
      <c r="T2191" s="2">
        <f t="shared" ref="T2191:T2254" si="350">100*EXP(G2191-$R2191)/(1+EXP(G2191-$R2191))</f>
        <v>50</v>
      </c>
      <c r="U2191" s="2">
        <f t="shared" ref="U2191:U2254" si="351">100*EXP(H2191-$R2191)/(1+EXP(H2191-$R2191))</f>
        <v>50</v>
      </c>
      <c r="V2191" s="2">
        <f t="shared" ref="V2191:V2254" si="352">100*EXP(I2191-$R2191)/(1+EXP(I2191-$R2191))</f>
        <v>50</v>
      </c>
      <c r="W2191" s="2">
        <f t="shared" ref="W2191:W2254" si="353">100*EXP(J2191-$R2191)/(1+EXP(J2191-$R2191))</f>
        <v>50</v>
      </c>
      <c r="X2191" s="2">
        <f t="shared" ref="X2191:X2254" si="354">100*EXP(K2191-$R2191)/(1+EXP(K2191-$R2191))</f>
        <v>50</v>
      </c>
      <c r="Y2191" s="2">
        <f t="shared" ref="Y2191:Y2254" si="355">100*EXP(L2191-$R2191)/(1+EXP(L2191-$R2191))</f>
        <v>50</v>
      </c>
      <c r="Z2191" s="2">
        <f t="shared" ref="Z2191:Z2254" si="356">100*EXP(M2191-$R2191)/(1+EXP(M2191-$R2191))</f>
        <v>50</v>
      </c>
      <c r="AA2191" s="2">
        <f t="shared" ref="AA2191:AA2254" si="357">100*EXP(N2191-$R2191)/(1+EXP(N2191-$R2191))</f>
        <v>50</v>
      </c>
      <c r="AB2191" s="2">
        <f t="shared" si="348"/>
        <v>50</v>
      </c>
    </row>
    <row r="2192" spans="17:28" x14ac:dyDescent="0.25">
      <c r="Q2192">
        <v>0</v>
      </c>
      <c r="R2192" s="4">
        <f t="shared" si="347"/>
        <v>0</v>
      </c>
      <c r="S2192" s="2">
        <f t="shared" si="349"/>
        <v>50</v>
      </c>
      <c r="T2192" s="2">
        <f t="shared" si="350"/>
        <v>50</v>
      </c>
      <c r="U2192" s="2">
        <f t="shared" si="351"/>
        <v>50</v>
      </c>
      <c r="V2192" s="2">
        <f t="shared" si="352"/>
        <v>50</v>
      </c>
      <c r="W2192" s="2">
        <f t="shared" si="353"/>
        <v>50</v>
      </c>
      <c r="X2192" s="2">
        <f t="shared" si="354"/>
        <v>50</v>
      </c>
      <c r="Y2192" s="2">
        <f t="shared" si="355"/>
        <v>50</v>
      </c>
      <c r="Z2192" s="2">
        <f t="shared" si="356"/>
        <v>50</v>
      </c>
      <c r="AA2192" s="2">
        <f t="shared" si="357"/>
        <v>50</v>
      </c>
      <c r="AB2192" s="2">
        <f t="shared" si="348"/>
        <v>50</v>
      </c>
    </row>
    <row r="2193" spans="17:28" x14ac:dyDescent="0.25">
      <c r="Q2193">
        <v>0</v>
      </c>
      <c r="R2193" s="4">
        <f t="shared" si="347"/>
        <v>0</v>
      </c>
      <c r="S2193" s="2">
        <f t="shared" si="349"/>
        <v>50</v>
      </c>
      <c r="T2193" s="2">
        <f t="shared" si="350"/>
        <v>50</v>
      </c>
      <c r="U2193" s="2">
        <f t="shared" si="351"/>
        <v>50</v>
      </c>
      <c r="V2193" s="2">
        <f t="shared" si="352"/>
        <v>50</v>
      </c>
      <c r="W2193" s="2">
        <f t="shared" si="353"/>
        <v>50</v>
      </c>
      <c r="X2193" s="2">
        <f t="shared" si="354"/>
        <v>50</v>
      </c>
      <c r="Y2193" s="2">
        <f t="shared" si="355"/>
        <v>50</v>
      </c>
      <c r="Z2193" s="2">
        <f t="shared" si="356"/>
        <v>50</v>
      </c>
      <c r="AA2193" s="2">
        <f t="shared" si="357"/>
        <v>50</v>
      </c>
      <c r="AB2193" s="2">
        <f t="shared" si="348"/>
        <v>50</v>
      </c>
    </row>
    <row r="2194" spans="17:28" x14ac:dyDescent="0.25">
      <c r="Q2194">
        <v>0</v>
      </c>
      <c r="R2194" s="4">
        <f t="shared" si="347"/>
        <v>0</v>
      </c>
      <c r="S2194" s="2">
        <f t="shared" si="349"/>
        <v>50</v>
      </c>
      <c r="T2194" s="2">
        <f t="shared" si="350"/>
        <v>50</v>
      </c>
      <c r="U2194" s="2">
        <f t="shared" si="351"/>
        <v>50</v>
      </c>
      <c r="V2194" s="2">
        <f t="shared" si="352"/>
        <v>50</v>
      </c>
      <c r="W2194" s="2">
        <f t="shared" si="353"/>
        <v>50</v>
      </c>
      <c r="X2194" s="2">
        <f t="shared" si="354"/>
        <v>50</v>
      </c>
      <c r="Y2194" s="2">
        <f t="shared" si="355"/>
        <v>50</v>
      </c>
      <c r="Z2194" s="2">
        <f t="shared" si="356"/>
        <v>50</v>
      </c>
      <c r="AA2194" s="2">
        <f t="shared" si="357"/>
        <v>50</v>
      </c>
      <c r="AB2194" s="2">
        <f t="shared" si="348"/>
        <v>50</v>
      </c>
    </row>
    <row r="2195" spans="17:28" x14ac:dyDescent="0.25">
      <c r="Q2195">
        <v>0</v>
      </c>
      <c r="R2195" s="4">
        <f t="shared" si="347"/>
        <v>0</v>
      </c>
      <c r="S2195" s="2">
        <f t="shared" si="349"/>
        <v>50</v>
      </c>
      <c r="T2195" s="2">
        <f t="shared" si="350"/>
        <v>50</v>
      </c>
      <c r="U2195" s="2">
        <f t="shared" si="351"/>
        <v>50</v>
      </c>
      <c r="V2195" s="2">
        <f t="shared" si="352"/>
        <v>50</v>
      </c>
      <c r="W2195" s="2">
        <f t="shared" si="353"/>
        <v>50</v>
      </c>
      <c r="X2195" s="2">
        <f t="shared" si="354"/>
        <v>50</v>
      </c>
      <c r="Y2195" s="2">
        <f t="shared" si="355"/>
        <v>50</v>
      </c>
      <c r="Z2195" s="2">
        <f t="shared" si="356"/>
        <v>50</v>
      </c>
      <c r="AA2195" s="2">
        <f t="shared" si="357"/>
        <v>50</v>
      </c>
      <c r="AB2195" s="2">
        <f t="shared" si="348"/>
        <v>50</v>
      </c>
    </row>
    <row r="2196" spans="17:28" x14ac:dyDescent="0.25">
      <c r="Q2196">
        <v>0</v>
      </c>
      <c r="R2196" s="4">
        <f t="shared" si="347"/>
        <v>0</v>
      </c>
      <c r="S2196" s="2">
        <f t="shared" si="349"/>
        <v>50</v>
      </c>
      <c r="T2196" s="2">
        <f t="shared" si="350"/>
        <v>50</v>
      </c>
      <c r="U2196" s="2">
        <f t="shared" si="351"/>
        <v>50</v>
      </c>
      <c r="V2196" s="2">
        <f t="shared" si="352"/>
        <v>50</v>
      </c>
      <c r="W2196" s="2">
        <f t="shared" si="353"/>
        <v>50</v>
      </c>
      <c r="X2196" s="2">
        <f t="shared" si="354"/>
        <v>50</v>
      </c>
      <c r="Y2196" s="2">
        <f t="shared" si="355"/>
        <v>50</v>
      </c>
      <c r="Z2196" s="2">
        <f t="shared" si="356"/>
        <v>50</v>
      </c>
      <c r="AA2196" s="2">
        <f t="shared" si="357"/>
        <v>50</v>
      </c>
      <c r="AB2196" s="2">
        <f t="shared" si="348"/>
        <v>50</v>
      </c>
    </row>
    <row r="2197" spans="17:28" x14ac:dyDescent="0.25">
      <c r="Q2197">
        <v>0</v>
      </c>
      <c r="R2197" s="4">
        <f t="shared" si="347"/>
        <v>0</v>
      </c>
      <c r="S2197" s="2">
        <f t="shared" si="349"/>
        <v>50</v>
      </c>
      <c r="T2197" s="2">
        <f t="shared" si="350"/>
        <v>50</v>
      </c>
      <c r="U2197" s="2">
        <f t="shared" si="351"/>
        <v>50</v>
      </c>
      <c r="V2197" s="2">
        <f t="shared" si="352"/>
        <v>50</v>
      </c>
      <c r="W2197" s="2">
        <f t="shared" si="353"/>
        <v>50</v>
      </c>
      <c r="X2197" s="2">
        <f t="shared" si="354"/>
        <v>50</v>
      </c>
      <c r="Y2197" s="2">
        <f t="shared" si="355"/>
        <v>50</v>
      </c>
      <c r="Z2197" s="2">
        <f t="shared" si="356"/>
        <v>50</v>
      </c>
      <c r="AA2197" s="2">
        <f t="shared" si="357"/>
        <v>50</v>
      </c>
      <c r="AB2197" s="2">
        <f t="shared" si="348"/>
        <v>50</v>
      </c>
    </row>
    <row r="2198" spans="17:28" x14ac:dyDescent="0.25">
      <c r="Q2198">
        <v>0</v>
      </c>
      <c r="R2198" s="4">
        <f t="shared" si="347"/>
        <v>0</v>
      </c>
      <c r="S2198" s="2">
        <f t="shared" si="349"/>
        <v>50</v>
      </c>
      <c r="T2198" s="2">
        <f t="shared" si="350"/>
        <v>50</v>
      </c>
      <c r="U2198" s="2">
        <f t="shared" si="351"/>
        <v>50</v>
      </c>
      <c r="V2198" s="2">
        <f t="shared" si="352"/>
        <v>50</v>
      </c>
      <c r="W2198" s="2">
        <f t="shared" si="353"/>
        <v>50</v>
      </c>
      <c r="X2198" s="2">
        <f t="shared" si="354"/>
        <v>50</v>
      </c>
      <c r="Y2198" s="2">
        <f t="shared" si="355"/>
        <v>50</v>
      </c>
      <c r="Z2198" s="2">
        <f t="shared" si="356"/>
        <v>50</v>
      </c>
      <c r="AA2198" s="2">
        <f t="shared" si="357"/>
        <v>50</v>
      </c>
      <c r="AB2198" s="2">
        <f t="shared" si="348"/>
        <v>50</v>
      </c>
    </row>
    <row r="2199" spans="17:28" x14ac:dyDescent="0.25">
      <c r="Q2199">
        <v>0</v>
      </c>
      <c r="R2199" s="4">
        <f t="shared" si="347"/>
        <v>0</v>
      </c>
      <c r="S2199" s="2">
        <f t="shared" si="349"/>
        <v>50</v>
      </c>
      <c r="T2199" s="2">
        <f t="shared" si="350"/>
        <v>50</v>
      </c>
      <c r="U2199" s="2">
        <f t="shared" si="351"/>
        <v>50</v>
      </c>
      <c r="V2199" s="2">
        <f t="shared" si="352"/>
        <v>50</v>
      </c>
      <c r="W2199" s="2">
        <f t="shared" si="353"/>
        <v>50</v>
      </c>
      <c r="X2199" s="2">
        <f t="shared" si="354"/>
        <v>50</v>
      </c>
      <c r="Y2199" s="2">
        <f t="shared" si="355"/>
        <v>50</v>
      </c>
      <c r="Z2199" s="2">
        <f t="shared" si="356"/>
        <v>50</v>
      </c>
      <c r="AA2199" s="2">
        <f t="shared" si="357"/>
        <v>50</v>
      </c>
      <c r="AB2199" s="2">
        <f t="shared" si="348"/>
        <v>50</v>
      </c>
    </row>
    <row r="2200" spans="17:28" x14ac:dyDescent="0.25">
      <c r="Q2200">
        <v>0</v>
      </c>
      <c r="R2200" s="4">
        <f t="shared" si="347"/>
        <v>0</v>
      </c>
      <c r="S2200" s="2">
        <f t="shared" si="349"/>
        <v>50</v>
      </c>
      <c r="T2200" s="2">
        <f t="shared" si="350"/>
        <v>50</v>
      </c>
      <c r="U2200" s="2">
        <f t="shared" si="351"/>
        <v>50</v>
      </c>
      <c r="V2200" s="2">
        <f t="shared" si="352"/>
        <v>50</v>
      </c>
      <c r="W2200" s="2">
        <f t="shared" si="353"/>
        <v>50</v>
      </c>
      <c r="X2200" s="2">
        <f t="shared" si="354"/>
        <v>50</v>
      </c>
      <c r="Y2200" s="2">
        <f t="shared" si="355"/>
        <v>50</v>
      </c>
      <c r="Z2200" s="2">
        <f t="shared" si="356"/>
        <v>50</v>
      </c>
      <c r="AA2200" s="2">
        <f t="shared" si="357"/>
        <v>50</v>
      </c>
      <c r="AB2200" s="2">
        <f t="shared" si="348"/>
        <v>50</v>
      </c>
    </row>
    <row r="2201" spans="17:28" x14ac:dyDescent="0.25">
      <c r="Q2201">
        <v>0</v>
      </c>
      <c r="R2201" s="4">
        <f t="shared" si="347"/>
        <v>0</v>
      </c>
      <c r="S2201" s="2">
        <f t="shared" si="349"/>
        <v>50</v>
      </c>
      <c r="T2201" s="2">
        <f t="shared" si="350"/>
        <v>50</v>
      </c>
      <c r="U2201" s="2">
        <f t="shared" si="351"/>
        <v>50</v>
      </c>
      <c r="V2201" s="2">
        <f t="shared" si="352"/>
        <v>50</v>
      </c>
      <c r="W2201" s="2">
        <f t="shared" si="353"/>
        <v>50</v>
      </c>
      <c r="X2201" s="2">
        <f t="shared" si="354"/>
        <v>50</v>
      </c>
      <c r="Y2201" s="2">
        <f t="shared" si="355"/>
        <v>50</v>
      </c>
      <c r="Z2201" s="2">
        <f t="shared" si="356"/>
        <v>50</v>
      </c>
      <c r="AA2201" s="2">
        <f t="shared" si="357"/>
        <v>50</v>
      </c>
      <c r="AB2201" s="2">
        <f t="shared" si="348"/>
        <v>50</v>
      </c>
    </row>
    <row r="2202" spans="17:28" x14ac:dyDescent="0.25">
      <c r="Q2202">
        <v>0</v>
      </c>
      <c r="R2202" s="4">
        <f t="shared" si="347"/>
        <v>0</v>
      </c>
      <c r="S2202" s="2">
        <f t="shared" si="349"/>
        <v>50</v>
      </c>
      <c r="T2202" s="2">
        <f t="shared" si="350"/>
        <v>50</v>
      </c>
      <c r="U2202" s="2">
        <f t="shared" si="351"/>
        <v>50</v>
      </c>
      <c r="V2202" s="2">
        <f t="shared" si="352"/>
        <v>50</v>
      </c>
      <c r="W2202" s="2">
        <f t="shared" si="353"/>
        <v>50</v>
      </c>
      <c r="X2202" s="2">
        <f t="shared" si="354"/>
        <v>50</v>
      </c>
      <c r="Y2202" s="2">
        <f t="shared" si="355"/>
        <v>50</v>
      </c>
      <c r="Z2202" s="2">
        <f t="shared" si="356"/>
        <v>50</v>
      </c>
      <c r="AA2202" s="2">
        <f t="shared" si="357"/>
        <v>50</v>
      </c>
      <c r="AB2202" s="2">
        <f t="shared" si="348"/>
        <v>50</v>
      </c>
    </row>
    <row r="2203" spans="17:28" x14ac:dyDescent="0.25">
      <c r="Q2203">
        <v>0</v>
      </c>
      <c r="R2203" s="4">
        <f t="shared" si="347"/>
        <v>0</v>
      </c>
      <c r="S2203" s="2">
        <f t="shared" si="349"/>
        <v>50</v>
      </c>
      <c r="T2203" s="2">
        <f t="shared" si="350"/>
        <v>50</v>
      </c>
      <c r="U2203" s="2">
        <f t="shared" si="351"/>
        <v>50</v>
      </c>
      <c r="V2203" s="2">
        <f t="shared" si="352"/>
        <v>50</v>
      </c>
      <c r="W2203" s="2">
        <f t="shared" si="353"/>
        <v>50</v>
      </c>
      <c r="X2203" s="2">
        <f t="shared" si="354"/>
        <v>50</v>
      </c>
      <c r="Y2203" s="2">
        <f t="shared" si="355"/>
        <v>50</v>
      </c>
      <c r="Z2203" s="2">
        <f t="shared" si="356"/>
        <v>50</v>
      </c>
      <c r="AA2203" s="2">
        <f t="shared" si="357"/>
        <v>50</v>
      </c>
      <c r="AB2203" s="2">
        <f t="shared" si="348"/>
        <v>50</v>
      </c>
    </row>
    <row r="2204" spans="17:28" x14ac:dyDescent="0.25">
      <c r="Q2204">
        <v>0</v>
      </c>
      <c r="R2204" s="4">
        <f t="shared" si="347"/>
        <v>0</v>
      </c>
      <c r="S2204" s="2">
        <f t="shared" si="349"/>
        <v>50</v>
      </c>
      <c r="T2204" s="2">
        <f t="shared" si="350"/>
        <v>50</v>
      </c>
      <c r="U2204" s="2">
        <f t="shared" si="351"/>
        <v>50</v>
      </c>
      <c r="V2204" s="2">
        <f t="shared" si="352"/>
        <v>50</v>
      </c>
      <c r="W2204" s="2">
        <f t="shared" si="353"/>
        <v>50</v>
      </c>
      <c r="X2204" s="2">
        <f t="shared" si="354"/>
        <v>50</v>
      </c>
      <c r="Y2204" s="2">
        <f t="shared" si="355"/>
        <v>50</v>
      </c>
      <c r="Z2204" s="2">
        <f t="shared" si="356"/>
        <v>50</v>
      </c>
      <c r="AA2204" s="2">
        <f t="shared" si="357"/>
        <v>50</v>
      </c>
      <c r="AB2204" s="2">
        <f t="shared" si="348"/>
        <v>50</v>
      </c>
    </row>
    <row r="2205" spans="17:28" x14ac:dyDescent="0.25">
      <c r="Q2205">
        <v>0</v>
      </c>
      <c r="R2205" s="4">
        <f t="shared" si="347"/>
        <v>0</v>
      </c>
      <c r="S2205" s="2">
        <f t="shared" si="349"/>
        <v>50</v>
      </c>
      <c r="T2205" s="2">
        <f t="shared" si="350"/>
        <v>50</v>
      </c>
      <c r="U2205" s="2">
        <f t="shared" si="351"/>
        <v>50</v>
      </c>
      <c r="V2205" s="2">
        <f t="shared" si="352"/>
        <v>50</v>
      </c>
      <c r="W2205" s="2">
        <f t="shared" si="353"/>
        <v>50</v>
      </c>
      <c r="X2205" s="2">
        <f t="shared" si="354"/>
        <v>50</v>
      </c>
      <c r="Y2205" s="2">
        <f t="shared" si="355"/>
        <v>50</v>
      </c>
      <c r="Z2205" s="2">
        <f t="shared" si="356"/>
        <v>50</v>
      </c>
      <c r="AA2205" s="2">
        <f t="shared" si="357"/>
        <v>50</v>
      </c>
      <c r="AB2205" s="2">
        <f t="shared" si="348"/>
        <v>50</v>
      </c>
    </row>
    <row r="2206" spans="17:28" x14ac:dyDescent="0.25">
      <c r="Q2206">
        <v>0</v>
      </c>
      <c r="R2206" s="4">
        <f t="shared" si="347"/>
        <v>0</v>
      </c>
      <c r="S2206" s="2">
        <f t="shared" si="349"/>
        <v>50</v>
      </c>
      <c r="T2206" s="2">
        <f t="shared" si="350"/>
        <v>50</v>
      </c>
      <c r="U2206" s="2">
        <f t="shared" si="351"/>
        <v>50</v>
      </c>
      <c r="V2206" s="2">
        <f t="shared" si="352"/>
        <v>50</v>
      </c>
      <c r="W2206" s="2">
        <f t="shared" si="353"/>
        <v>50</v>
      </c>
      <c r="X2206" s="2">
        <f t="shared" si="354"/>
        <v>50</v>
      </c>
      <c r="Y2206" s="2">
        <f t="shared" si="355"/>
        <v>50</v>
      </c>
      <c r="Z2206" s="2">
        <f t="shared" si="356"/>
        <v>50</v>
      </c>
      <c r="AA2206" s="2">
        <f t="shared" si="357"/>
        <v>50</v>
      </c>
      <c r="AB2206" s="2">
        <f t="shared" si="348"/>
        <v>50</v>
      </c>
    </row>
    <row r="2207" spans="17:28" x14ac:dyDescent="0.25">
      <c r="Q2207">
        <v>0</v>
      </c>
      <c r="R2207" s="4">
        <f t="shared" si="347"/>
        <v>0</v>
      </c>
      <c r="S2207" s="2">
        <f t="shared" si="349"/>
        <v>50</v>
      </c>
      <c r="T2207" s="2">
        <f t="shared" si="350"/>
        <v>50</v>
      </c>
      <c r="U2207" s="2">
        <f t="shared" si="351"/>
        <v>50</v>
      </c>
      <c r="V2207" s="2">
        <f t="shared" si="352"/>
        <v>50</v>
      </c>
      <c r="W2207" s="2">
        <f t="shared" si="353"/>
        <v>50</v>
      </c>
      <c r="X2207" s="2">
        <f t="shared" si="354"/>
        <v>50</v>
      </c>
      <c r="Y2207" s="2">
        <f t="shared" si="355"/>
        <v>50</v>
      </c>
      <c r="Z2207" s="2">
        <f t="shared" si="356"/>
        <v>50</v>
      </c>
      <c r="AA2207" s="2">
        <f t="shared" si="357"/>
        <v>50</v>
      </c>
      <c r="AB2207" s="2">
        <f t="shared" si="348"/>
        <v>50</v>
      </c>
    </row>
    <row r="2208" spans="17:28" x14ac:dyDescent="0.25">
      <c r="Q2208">
        <v>0</v>
      </c>
      <c r="R2208" s="4">
        <f t="shared" si="347"/>
        <v>0</v>
      </c>
      <c r="S2208" s="2">
        <f t="shared" si="349"/>
        <v>50</v>
      </c>
      <c r="T2208" s="2">
        <f t="shared" si="350"/>
        <v>50</v>
      </c>
      <c r="U2208" s="2">
        <f t="shared" si="351"/>
        <v>50</v>
      </c>
      <c r="V2208" s="2">
        <f t="shared" si="352"/>
        <v>50</v>
      </c>
      <c r="W2208" s="2">
        <f t="shared" si="353"/>
        <v>50</v>
      </c>
      <c r="X2208" s="2">
        <f t="shared" si="354"/>
        <v>50</v>
      </c>
      <c r="Y2208" s="2">
        <f t="shared" si="355"/>
        <v>50</v>
      </c>
      <c r="Z2208" s="2">
        <f t="shared" si="356"/>
        <v>50</v>
      </c>
      <c r="AA2208" s="2">
        <f t="shared" si="357"/>
        <v>50</v>
      </c>
      <c r="AB2208" s="2">
        <f t="shared" si="348"/>
        <v>50</v>
      </c>
    </row>
    <row r="2209" spans="17:28" x14ac:dyDescent="0.25">
      <c r="Q2209">
        <v>0</v>
      </c>
      <c r="R2209" s="4">
        <f t="shared" si="347"/>
        <v>0</v>
      </c>
      <c r="S2209" s="2">
        <f t="shared" si="349"/>
        <v>50</v>
      </c>
      <c r="T2209" s="2">
        <f t="shared" si="350"/>
        <v>50</v>
      </c>
      <c r="U2209" s="2">
        <f t="shared" si="351"/>
        <v>50</v>
      </c>
      <c r="V2209" s="2">
        <f t="shared" si="352"/>
        <v>50</v>
      </c>
      <c r="W2209" s="2">
        <f t="shared" si="353"/>
        <v>50</v>
      </c>
      <c r="X2209" s="2">
        <f t="shared" si="354"/>
        <v>50</v>
      </c>
      <c r="Y2209" s="2">
        <f t="shared" si="355"/>
        <v>50</v>
      </c>
      <c r="Z2209" s="2">
        <f t="shared" si="356"/>
        <v>50</v>
      </c>
      <c r="AA2209" s="2">
        <f t="shared" si="357"/>
        <v>50</v>
      </c>
      <c r="AB2209" s="2">
        <f t="shared" si="348"/>
        <v>50</v>
      </c>
    </row>
    <row r="2210" spans="17:28" x14ac:dyDescent="0.25">
      <c r="Q2210">
        <v>0</v>
      </c>
      <c r="R2210" s="4">
        <f t="shared" si="347"/>
        <v>0</v>
      </c>
      <c r="S2210" s="2">
        <f t="shared" si="349"/>
        <v>50</v>
      </c>
      <c r="T2210" s="2">
        <f t="shared" si="350"/>
        <v>50</v>
      </c>
      <c r="U2210" s="2">
        <f t="shared" si="351"/>
        <v>50</v>
      </c>
      <c r="V2210" s="2">
        <f t="shared" si="352"/>
        <v>50</v>
      </c>
      <c r="W2210" s="2">
        <f t="shared" si="353"/>
        <v>50</v>
      </c>
      <c r="X2210" s="2">
        <f t="shared" si="354"/>
        <v>50</v>
      </c>
      <c r="Y2210" s="2">
        <f t="shared" si="355"/>
        <v>50</v>
      </c>
      <c r="Z2210" s="2">
        <f t="shared" si="356"/>
        <v>50</v>
      </c>
      <c r="AA2210" s="2">
        <f t="shared" si="357"/>
        <v>50</v>
      </c>
      <c r="AB2210" s="2">
        <f t="shared" si="348"/>
        <v>50</v>
      </c>
    </row>
    <row r="2211" spans="17:28" x14ac:dyDescent="0.25">
      <c r="Q2211">
        <v>0</v>
      </c>
      <c r="R2211" s="4">
        <f t="shared" si="347"/>
        <v>0</v>
      </c>
      <c r="S2211" s="2">
        <f t="shared" si="349"/>
        <v>50</v>
      </c>
      <c r="T2211" s="2">
        <f t="shared" si="350"/>
        <v>50</v>
      </c>
      <c r="U2211" s="2">
        <f t="shared" si="351"/>
        <v>50</v>
      </c>
      <c r="V2211" s="2">
        <f t="shared" si="352"/>
        <v>50</v>
      </c>
      <c r="W2211" s="2">
        <f t="shared" si="353"/>
        <v>50</v>
      </c>
      <c r="X2211" s="2">
        <f t="shared" si="354"/>
        <v>50</v>
      </c>
      <c r="Y2211" s="2">
        <f t="shared" si="355"/>
        <v>50</v>
      </c>
      <c r="Z2211" s="2">
        <f t="shared" si="356"/>
        <v>50</v>
      </c>
      <c r="AA2211" s="2">
        <f t="shared" si="357"/>
        <v>50</v>
      </c>
      <c r="AB2211" s="2">
        <f t="shared" si="348"/>
        <v>50</v>
      </c>
    </row>
    <row r="2212" spans="17:28" x14ac:dyDescent="0.25">
      <c r="Q2212">
        <v>0</v>
      </c>
      <c r="R2212" s="4">
        <f t="shared" ref="R2212:R2275" si="358">AVERAGE(F2212:Q2212)</f>
        <v>0</v>
      </c>
      <c r="S2212" s="2">
        <f t="shared" si="349"/>
        <v>50</v>
      </c>
      <c r="T2212" s="2">
        <f t="shared" si="350"/>
        <v>50</v>
      </c>
      <c r="U2212" s="2">
        <f t="shared" si="351"/>
        <v>50</v>
      </c>
      <c r="V2212" s="2">
        <f t="shared" si="352"/>
        <v>50</v>
      </c>
      <c r="W2212" s="2">
        <f t="shared" si="353"/>
        <v>50</v>
      </c>
      <c r="X2212" s="2">
        <f t="shared" si="354"/>
        <v>50</v>
      </c>
      <c r="Y2212" s="2">
        <f t="shared" si="355"/>
        <v>50</v>
      </c>
      <c r="Z2212" s="2">
        <f t="shared" si="356"/>
        <v>50</v>
      </c>
      <c r="AA2212" s="2">
        <f t="shared" si="357"/>
        <v>50</v>
      </c>
      <c r="AB2212" s="2">
        <f t="shared" si="348"/>
        <v>50</v>
      </c>
    </row>
    <row r="2213" spans="17:28" x14ac:dyDescent="0.25">
      <c r="Q2213">
        <v>0</v>
      </c>
      <c r="R2213" s="4">
        <f t="shared" si="358"/>
        <v>0</v>
      </c>
      <c r="S2213" s="2">
        <f t="shared" si="349"/>
        <v>50</v>
      </c>
      <c r="T2213" s="2">
        <f t="shared" si="350"/>
        <v>50</v>
      </c>
      <c r="U2213" s="2">
        <f t="shared" si="351"/>
        <v>50</v>
      </c>
      <c r="V2213" s="2">
        <f t="shared" si="352"/>
        <v>50</v>
      </c>
      <c r="W2213" s="2">
        <f t="shared" si="353"/>
        <v>50</v>
      </c>
      <c r="X2213" s="2">
        <f t="shared" si="354"/>
        <v>50</v>
      </c>
      <c r="Y2213" s="2">
        <f t="shared" si="355"/>
        <v>50</v>
      </c>
      <c r="Z2213" s="2">
        <f t="shared" si="356"/>
        <v>50</v>
      </c>
      <c r="AA2213" s="2">
        <f t="shared" si="357"/>
        <v>50</v>
      </c>
      <c r="AB2213" s="2">
        <f t="shared" si="348"/>
        <v>50</v>
      </c>
    </row>
    <row r="2214" spans="17:28" x14ac:dyDescent="0.25">
      <c r="Q2214">
        <v>0</v>
      </c>
      <c r="R2214" s="4">
        <f t="shared" si="358"/>
        <v>0</v>
      </c>
      <c r="S2214" s="2">
        <f t="shared" si="349"/>
        <v>50</v>
      </c>
      <c r="T2214" s="2">
        <f t="shared" si="350"/>
        <v>50</v>
      </c>
      <c r="U2214" s="2">
        <f t="shared" si="351"/>
        <v>50</v>
      </c>
      <c r="V2214" s="2">
        <f t="shared" si="352"/>
        <v>50</v>
      </c>
      <c r="W2214" s="2">
        <f t="shared" si="353"/>
        <v>50</v>
      </c>
      <c r="X2214" s="2">
        <f t="shared" si="354"/>
        <v>50</v>
      </c>
      <c r="Y2214" s="2">
        <f t="shared" si="355"/>
        <v>50</v>
      </c>
      <c r="Z2214" s="2">
        <f t="shared" si="356"/>
        <v>50</v>
      </c>
      <c r="AA2214" s="2">
        <f t="shared" si="357"/>
        <v>50</v>
      </c>
      <c r="AB2214" s="2">
        <f t="shared" si="348"/>
        <v>50</v>
      </c>
    </row>
    <row r="2215" spans="17:28" x14ac:dyDescent="0.25">
      <c r="Q2215">
        <v>0</v>
      </c>
      <c r="R2215" s="4">
        <f t="shared" si="358"/>
        <v>0</v>
      </c>
      <c r="S2215" s="2">
        <f t="shared" si="349"/>
        <v>50</v>
      </c>
      <c r="T2215" s="2">
        <f t="shared" si="350"/>
        <v>50</v>
      </c>
      <c r="U2215" s="2">
        <f t="shared" si="351"/>
        <v>50</v>
      </c>
      <c r="V2215" s="2">
        <f t="shared" si="352"/>
        <v>50</v>
      </c>
      <c r="W2215" s="2">
        <f t="shared" si="353"/>
        <v>50</v>
      </c>
      <c r="X2215" s="2">
        <f t="shared" si="354"/>
        <v>50</v>
      </c>
      <c r="Y2215" s="2">
        <f t="shared" si="355"/>
        <v>50</v>
      </c>
      <c r="Z2215" s="2">
        <f t="shared" si="356"/>
        <v>50</v>
      </c>
      <c r="AA2215" s="2">
        <f t="shared" si="357"/>
        <v>50</v>
      </c>
      <c r="AB2215" s="2">
        <f t="shared" si="348"/>
        <v>50</v>
      </c>
    </row>
    <row r="2216" spans="17:28" x14ac:dyDescent="0.25">
      <c r="Q2216">
        <v>0</v>
      </c>
      <c r="R2216" s="4">
        <f t="shared" si="358"/>
        <v>0</v>
      </c>
      <c r="S2216" s="2">
        <f t="shared" si="349"/>
        <v>50</v>
      </c>
      <c r="T2216" s="2">
        <f t="shared" si="350"/>
        <v>50</v>
      </c>
      <c r="U2216" s="2">
        <f t="shared" si="351"/>
        <v>50</v>
      </c>
      <c r="V2216" s="2">
        <f t="shared" si="352"/>
        <v>50</v>
      </c>
      <c r="W2216" s="2">
        <f t="shared" si="353"/>
        <v>50</v>
      </c>
      <c r="X2216" s="2">
        <f t="shared" si="354"/>
        <v>50</v>
      </c>
      <c r="Y2216" s="2">
        <f t="shared" si="355"/>
        <v>50</v>
      </c>
      <c r="Z2216" s="2">
        <f t="shared" si="356"/>
        <v>50</v>
      </c>
      <c r="AA2216" s="2">
        <f t="shared" si="357"/>
        <v>50</v>
      </c>
      <c r="AB2216" s="2">
        <f t="shared" si="348"/>
        <v>50</v>
      </c>
    </row>
    <row r="2217" spans="17:28" x14ac:dyDescent="0.25">
      <c r="Q2217">
        <v>0</v>
      </c>
      <c r="R2217" s="4">
        <f t="shared" si="358"/>
        <v>0</v>
      </c>
      <c r="S2217" s="2">
        <f t="shared" si="349"/>
        <v>50</v>
      </c>
      <c r="T2217" s="2">
        <f t="shared" si="350"/>
        <v>50</v>
      </c>
      <c r="U2217" s="2">
        <f t="shared" si="351"/>
        <v>50</v>
      </c>
      <c r="V2217" s="2">
        <f t="shared" si="352"/>
        <v>50</v>
      </c>
      <c r="W2217" s="2">
        <f t="shared" si="353"/>
        <v>50</v>
      </c>
      <c r="X2217" s="2">
        <f t="shared" si="354"/>
        <v>50</v>
      </c>
      <c r="Y2217" s="2">
        <f t="shared" si="355"/>
        <v>50</v>
      </c>
      <c r="Z2217" s="2">
        <f t="shared" si="356"/>
        <v>50</v>
      </c>
      <c r="AA2217" s="2">
        <f t="shared" si="357"/>
        <v>50</v>
      </c>
      <c r="AB2217" s="2">
        <f t="shared" si="348"/>
        <v>50</v>
      </c>
    </row>
    <row r="2218" spans="17:28" x14ac:dyDescent="0.25">
      <c r="Q2218">
        <v>0</v>
      </c>
      <c r="R2218" s="4">
        <f t="shared" si="358"/>
        <v>0</v>
      </c>
      <c r="S2218" s="2">
        <f t="shared" si="349"/>
        <v>50</v>
      </c>
      <c r="T2218" s="2">
        <f t="shared" si="350"/>
        <v>50</v>
      </c>
      <c r="U2218" s="2">
        <f t="shared" si="351"/>
        <v>50</v>
      </c>
      <c r="V2218" s="2">
        <f t="shared" si="352"/>
        <v>50</v>
      </c>
      <c r="W2218" s="2">
        <f t="shared" si="353"/>
        <v>50</v>
      </c>
      <c r="X2218" s="2">
        <f t="shared" si="354"/>
        <v>50</v>
      </c>
      <c r="Y2218" s="2">
        <f t="shared" si="355"/>
        <v>50</v>
      </c>
      <c r="Z2218" s="2">
        <f t="shared" si="356"/>
        <v>50</v>
      </c>
      <c r="AA2218" s="2">
        <f t="shared" si="357"/>
        <v>50</v>
      </c>
      <c r="AB2218" s="2">
        <f t="shared" si="348"/>
        <v>50</v>
      </c>
    </row>
    <row r="2219" spans="17:28" x14ac:dyDescent="0.25">
      <c r="Q2219">
        <v>0</v>
      </c>
      <c r="R2219" s="4">
        <f t="shared" si="358"/>
        <v>0</v>
      </c>
      <c r="S2219" s="2">
        <f t="shared" si="349"/>
        <v>50</v>
      </c>
      <c r="T2219" s="2">
        <f t="shared" si="350"/>
        <v>50</v>
      </c>
      <c r="U2219" s="2">
        <f t="shared" si="351"/>
        <v>50</v>
      </c>
      <c r="V2219" s="2">
        <f t="shared" si="352"/>
        <v>50</v>
      </c>
      <c r="W2219" s="2">
        <f t="shared" si="353"/>
        <v>50</v>
      </c>
      <c r="X2219" s="2">
        <f t="shared" si="354"/>
        <v>50</v>
      </c>
      <c r="Y2219" s="2">
        <f t="shared" si="355"/>
        <v>50</v>
      </c>
      <c r="Z2219" s="2">
        <f t="shared" si="356"/>
        <v>50</v>
      </c>
      <c r="AA2219" s="2">
        <f t="shared" si="357"/>
        <v>50</v>
      </c>
      <c r="AB2219" s="2">
        <f t="shared" si="348"/>
        <v>50</v>
      </c>
    </row>
    <row r="2220" spans="17:28" x14ac:dyDescent="0.25">
      <c r="Q2220">
        <v>0</v>
      </c>
      <c r="R2220" s="4">
        <f t="shared" si="358"/>
        <v>0</v>
      </c>
      <c r="S2220" s="2">
        <f t="shared" si="349"/>
        <v>50</v>
      </c>
      <c r="T2220" s="2">
        <f t="shared" si="350"/>
        <v>50</v>
      </c>
      <c r="U2220" s="2">
        <f t="shared" si="351"/>
        <v>50</v>
      </c>
      <c r="V2220" s="2">
        <f t="shared" si="352"/>
        <v>50</v>
      </c>
      <c r="W2220" s="2">
        <f t="shared" si="353"/>
        <v>50</v>
      </c>
      <c r="X2220" s="2">
        <f t="shared" si="354"/>
        <v>50</v>
      </c>
      <c r="Y2220" s="2">
        <f t="shared" si="355"/>
        <v>50</v>
      </c>
      <c r="Z2220" s="2">
        <f t="shared" si="356"/>
        <v>50</v>
      </c>
      <c r="AA2220" s="2">
        <f t="shared" si="357"/>
        <v>50</v>
      </c>
      <c r="AB2220" s="2">
        <f t="shared" si="348"/>
        <v>50</v>
      </c>
    </row>
    <row r="2221" spans="17:28" x14ac:dyDescent="0.25">
      <c r="Q2221">
        <v>0</v>
      </c>
      <c r="R2221" s="4">
        <f t="shared" si="358"/>
        <v>0</v>
      </c>
      <c r="S2221" s="2">
        <f t="shared" si="349"/>
        <v>50</v>
      </c>
      <c r="T2221" s="2">
        <f t="shared" si="350"/>
        <v>50</v>
      </c>
      <c r="U2221" s="2">
        <f t="shared" si="351"/>
        <v>50</v>
      </c>
      <c r="V2221" s="2">
        <f t="shared" si="352"/>
        <v>50</v>
      </c>
      <c r="W2221" s="2">
        <f t="shared" si="353"/>
        <v>50</v>
      </c>
      <c r="X2221" s="2">
        <f t="shared" si="354"/>
        <v>50</v>
      </c>
      <c r="Y2221" s="2">
        <f t="shared" si="355"/>
        <v>50</v>
      </c>
      <c r="Z2221" s="2">
        <f t="shared" si="356"/>
        <v>50</v>
      </c>
      <c r="AA2221" s="2">
        <f t="shared" si="357"/>
        <v>50</v>
      </c>
      <c r="AB2221" s="2">
        <f t="shared" si="348"/>
        <v>50</v>
      </c>
    </row>
    <row r="2222" spans="17:28" x14ac:dyDescent="0.25">
      <c r="Q2222">
        <v>0</v>
      </c>
      <c r="R2222" s="4">
        <f t="shared" si="358"/>
        <v>0</v>
      </c>
      <c r="S2222" s="2">
        <f t="shared" si="349"/>
        <v>50</v>
      </c>
      <c r="T2222" s="2">
        <f t="shared" si="350"/>
        <v>50</v>
      </c>
      <c r="U2222" s="2">
        <f t="shared" si="351"/>
        <v>50</v>
      </c>
      <c r="V2222" s="2">
        <f t="shared" si="352"/>
        <v>50</v>
      </c>
      <c r="W2222" s="2">
        <f t="shared" si="353"/>
        <v>50</v>
      </c>
      <c r="X2222" s="2">
        <f t="shared" si="354"/>
        <v>50</v>
      </c>
      <c r="Y2222" s="2">
        <f t="shared" si="355"/>
        <v>50</v>
      </c>
      <c r="Z2222" s="2">
        <f t="shared" si="356"/>
        <v>50</v>
      </c>
      <c r="AA2222" s="2">
        <f t="shared" si="357"/>
        <v>50</v>
      </c>
      <c r="AB2222" s="2">
        <f t="shared" si="348"/>
        <v>50</v>
      </c>
    </row>
    <row r="2223" spans="17:28" x14ac:dyDescent="0.25">
      <c r="Q2223">
        <v>0</v>
      </c>
      <c r="R2223" s="4">
        <f t="shared" si="358"/>
        <v>0</v>
      </c>
      <c r="S2223" s="2">
        <f t="shared" si="349"/>
        <v>50</v>
      </c>
      <c r="T2223" s="2">
        <f t="shared" si="350"/>
        <v>50</v>
      </c>
      <c r="U2223" s="2">
        <f t="shared" si="351"/>
        <v>50</v>
      </c>
      <c r="V2223" s="2">
        <f t="shared" si="352"/>
        <v>50</v>
      </c>
      <c r="W2223" s="2">
        <f t="shared" si="353"/>
        <v>50</v>
      </c>
      <c r="X2223" s="2">
        <f t="shared" si="354"/>
        <v>50</v>
      </c>
      <c r="Y2223" s="2">
        <f t="shared" si="355"/>
        <v>50</v>
      </c>
      <c r="Z2223" s="2">
        <f t="shared" si="356"/>
        <v>50</v>
      </c>
      <c r="AA2223" s="2">
        <f t="shared" si="357"/>
        <v>50</v>
      </c>
      <c r="AB2223" s="2">
        <f t="shared" si="348"/>
        <v>50</v>
      </c>
    </row>
    <row r="2224" spans="17:28" x14ac:dyDescent="0.25">
      <c r="Q2224">
        <v>0</v>
      </c>
      <c r="R2224" s="4">
        <f t="shared" si="358"/>
        <v>0</v>
      </c>
      <c r="S2224" s="2">
        <f t="shared" si="349"/>
        <v>50</v>
      </c>
      <c r="T2224" s="2">
        <f t="shared" si="350"/>
        <v>50</v>
      </c>
      <c r="U2224" s="2">
        <f t="shared" si="351"/>
        <v>50</v>
      </c>
      <c r="V2224" s="2">
        <f t="shared" si="352"/>
        <v>50</v>
      </c>
      <c r="W2224" s="2">
        <f t="shared" si="353"/>
        <v>50</v>
      </c>
      <c r="X2224" s="2">
        <f t="shared" si="354"/>
        <v>50</v>
      </c>
      <c r="Y2224" s="2">
        <f t="shared" si="355"/>
        <v>50</v>
      </c>
      <c r="Z2224" s="2">
        <f t="shared" si="356"/>
        <v>50</v>
      </c>
      <c r="AA2224" s="2">
        <f t="shared" si="357"/>
        <v>50</v>
      </c>
      <c r="AB2224" s="2">
        <f t="shared" si="348"/>
        <v>50</v>
      </c>
    </row>
    <row r="2225" spans="17:28" x14ac:dyDescent="0.25">
      <c r="Q2225">
        <v>0</v>
      </c>
      <c r="R2225" s="4">
        <f t="shared" si="358"/>
        <v>0</v>
      </c>
      <c r="S2225" s="2">
        <f t="shared" si="349"/>
        <v>50</v>
      </c>
      <c r="T2225" s="2">
        <f t="shared" si="350"/>
        <v>50</v>
      </c>
      <c r="U2225" s="2">
        <f t="shared" si="351"/>
        <v>50</v>
      </c>
      <c r="V2225" s="2">
        <f t="shared" si="352"/>
        <v>50</v>
      </c>
      <c r="W2225" s="2">
        <f t="shared" si="353"/>
        <v>50</v>
      </c>
      <c r="X2225" s="2">
        <f t="shared" si="354"/>
        <v>50</v>
      </c>
      <c r="Y2225" s="2">
        <f t="shared" si="355"/>
        <v>50</v>
      </c>
      <c r="Z2225" s="2">
        <f t="shared" si="356"/>
        <v>50</v>
      </c>
      <c r="AA2225" s="2">
        <f t="shared" si="357"/>
        <v>50</v>
      </c>
      <c r="AB2225" s="2">
        <f t="shared" si="348"/>
        <v>50</v>
      </c>
    </row>
    <row r="2226" spans="17:28" x14ac:dyDescent="0.25">
      <c r="Q2226">
        <v>0</v>
      </c>
      <c r="R2226" s="4">
        <f t="shared" si="358"/>
        <v>0</v>
      </c>
      <c r="S2226" s="2">
        <f t="shared" si="349"/>
        <v>50</v>
      </c>
      <c r="T2226" s="2">
        <f t="shared" si="350"/>
        <v>50</v>
      </c>
      <c r="U2226" s="2">
        <f t="shared" si="351"/>
        <v>50</v>
      </c>
      <c r="V2226" s="2">
        <f t="shared" si="352"/>
        <v>50</v>
      </c>
      <c r="W2226" s="2">
        <f t="shared" si="353"/>
        <v>50</v>
      </c>
      <c r="X2226" s="2">
        <f t="shared" si="354"/>
        <v>50</v>
      </c>
      <c r="Y2226" s="2">
        <f t="shared" si="355"/>
        <v>50</v>
      </c>
      <c r="Z2226" s="2">
        <f t="shared" si="356"/>
        <v>50</v>
      </c>
      <c r="AA2226" s="2">
        <f t="shared" si="357"/>
        <v>50</v>
      </c>
      <c r="AB2226" s="2">
        <f t="shared" si="348"/>
        <v>50</v>
      </c>
    </row>
    <row r="2227" spans="17:28" x14ac:dyDescent="0.25">
      <c r="Q2227">
        <v>0</v>
      </c>
      <c r="R2227" s="4">
        <f t="shared" si="358"/>
        <v>0</v>
      </c>
      <c r="S2227" s="2">
        <f t="shared" si="349"/>
        <v>50</v>
      </c>
      <c r="T2227" s="2">
        <f t="shared" si="350"/>
        <v>50</v>
      </c>
      <c r="U2227" s="2">
        <f t="shared" si="351"/>
        <v>50</v>
      </c>
      <c r="V2227" s="2">
        <f t="shared" si="352"/>
        <v>50</v>
      </c>
      <c r="W2227" s="2">
        <f t="shared" si="353"/>
        <v>50</v>
      </c>
      <c r="X2227" s="2">
        <f t="shared" si="354"/>
        <v>50</v>
      </c>
      <c r="Y2227" s="2">
        <f t="shared" si="355"/>
        <v>50</v>
      </c>
      <c r="Z2227" s="2">
        <f t="shared" si="356"/>
        <v>50</v>
      </c>
      <c r="AA2227" s="2">
        <f t="shared" si="357"/>
        <v>50</v>
      </c>
      <c r="AB2227" s="2">
        <f t="shared" si="348"/>
        <v>50</v>
      </c>
    </row>
    <row r="2228" spans="17:28" x14ac:dyDescent="0.25">
      <c r="Q2228">
        <v>0</v>
      </c>
      <c r="R2228" s="4">
        <f t="shared" si="358"/>
        <v>0</v>
      </c>
      <c r="S2228" s="2">
        <f t="shared" si="349"/>
        <v>50</v>
      </c>
      <c r="T2228" s="2">
        <f t="shared" si="350"/>
        <v>50</v>
      </c>
      <c r="U2228" s="2">
        <f t="shared" si="351"/>
        <v>50</v>
      </c>
      <c r="V2228" s="2">
        <f t="shared" si="352"/>
        <v>50</v>
      </c>
      <c r="W2228" s="2">
        <f t="shared" si="353"/>
        <v>50</v>
      </c>
      <c r="X2228" s="2">
        <f t="shared" si="354"/>
        <v>50</v>
      </c>
      <c r="Y2228" s="2">
        <f t="shared" si="355"/>
        <v>50</v>
      </c>
      <c r="Z2228" s="2">
        <f t="shared" si="356"/>
        <v>50</v>
      </c>
      <c r="AA2228" s="2">
        <f t="shared" si="357"/>
        <v>50</v>
      </c>
      <c r="AB2228" s="2">
        <f t="shared" si="348"/>
        <v>50</v>
      </c>
    </row>
    <row r="2229" spans="17:28" x14ac:dyDescent="0.25">
      <c r="Q2229">
        <v>0</v>
      </c>
      <c r="R2229" s="4">
        <f t="shared" si="358"/>
        <v>0</v>
      </c>
      <c r="S2229" s="2">
        <f t="shared" si="349"/>
        <v>50</v>
      </c>
      <c r="T2229" s="2">
        <f t="shared" si="350"/>
        <v>50</v>
      </c>
      <c r="U2229" s="2">
        <f t="shared" si="351"/>
        <v>50</v>
      </c>
      <c r="V2229" s="2">
        <f t="shared" si="352"/>
        <v>50</v>
      </c>
      <c r="W2229" s="2">
        <f t="shared" si="353"/>
        <v>50</v>
      </c>
      <c r="X2229" s="2">
        <f t="shared" si="354"/>
        <v>50</v>
      </c>
      <c r="Y2229" s="2">
        <f t="shared" si="355"/>
        <v>50</v>
      </c>
      <c r="Z2229" s="2">
        <f t="shared" si="356"/>
        <v>50</v>
      </c>
      <c r="AA2229" s="2">
        <f t="shared" si="357"/>
        <v>50</v>
      </c>
      <c r="AB2229" s="2">
        <f t="shared" si="348"/>
        <v>50</v>
      </c>
    </row>
    <row r="2230" spans="17:28" x14ac:dyDescent="0.25">
      <c r="Q2230">
        <v>0</v>
      </c>
      <c r="R2230" s="4">
        <f t="shared" si="358"/>
        <v>0</v>
      </c>
      <c r="S2230" s="2">
        <f t="shared" si="349"/>
        <v>50</v>
      </c>
      <c r="T2230" s="2">
        <f t="shared" si="350"/>
        <v>50</v>
      </c>
      <c r="U2230" s="2">
        <f t="shared" si="351"/>
        <v>50</v>
      </c>
      <c r="V2230" s="2">
        <f t="shared" si="352"/>
        <v>50</v>
      </c>
      <c r="W2230" s="2">
        <f t="shared" si="353"/>
        <v>50</v>
      </c>
      <c r="X2230" s="2">
        <f t="shared" si="354"/>
        <v>50</v>
      </c>
      <c r="Y2230" s="2">
        <f t="shared" si="355"/>
        <v>50</v>
      </c>
      <c r="Z2230" s="2">
        <f t="shared" si="356"/>
        <v>50</v>
      </c>
      <c r="AA2230" s="2">
        <f t="shared" si="357"/>
        <v>50</v>
      </c>
      <c r="AB2230" s="2">
        <f t="shared" si="348"/>
        <v>50</v>
      </c>
    </row>
    <row r="2231" spans="17:28" x14ac:dyDescent="0.25">
      <c r="Q2231">
        <v>0</v>
      </c>
      <c r="R2231" s="4">
        <f t="shared" si="358"/>
        <v>0</v>
      </c>
      <c r="S2231" s="2">
        <f t="shared" si="349"/>
        <v>50</v>
      </c>
      <c r="T2231" s="2">
        <f t="shared" si="350"/>
        <v>50</v>
      </c>
      <c r="U2231" s="2">
        <f t="shared" si="351"/>
        <v>50</v>
      </c>
      <c r="V2231" s="2">
        <f t="shared" si="352"/>
        <v>50</v>
      </c>
      <c r="W2231" s="2">
        <f t="shared" si="353"/>
        <v>50</v>
      </c>
      <c r="X2231" s="2">
        <f t="shared" si="354"/>
        <v>50</v>
      </c>
      <c r="Y2231" s="2">
        <f t="shared" si="355"/>
        <v>50</v>
      </c>
      <c r="Z2231" s="2">
        <f t="shared" si="356"/>
        <v>50</v>
      </c>
      <c r="AA2231" s="2">
        <f t="shared" si="357"/>
        <v>50</v>
      </c>
      <c r="AB2231" s="2">
        <f t="shared" si="348"/>
        <v>50</v>
      </c>
    </row>
    <row r="2232" spans="17:28" x14ac:dyDescent="0.25">
      <c r="Q2232">
        <v>0</v>
      </c>
      <c r="R2232" s="4">
        <f t="shared" si="358"/>
        <v>0</v>
      </c>
      <c r="S2232" s="2">
        <f t="shared" si="349"/>
        <v>50</v>
      </c>
      <c r="T2232" s="2">
        <f t="shared" si="350"/>
        <v>50</v>
      </c>
      <c r="U2232" s="2">
        <f t="shared" si="351"/>
        <v>50</v>
      </c>
      <c r="V2232" s="2">
        <f t="shared" si="352"/>
        <v>50</v>
      </c>
      <c r="W2232" s="2">
        <f t="shared" si="353"/>
        <v>50</v>
      </c>
      <c r="X2232" s="2">
        <f t="shared" si="354"/>
        <v>50</v>
      </c>
      <c r="Y2232" s="2">
        <f t="shared" si="355"/>
        <v>50</v>
      </c>
      <c r="Z2232" s="2">
        <f t="shared" si="356"/>
        <v>50</v>
      </c>
      <c r="AA2232" s="2">
        <f t="shared" si="357"/>
        <v>50</v>
      </c>
      <c r="AB2232" s="2">
        <f t="shared" si="348"/>
        <v>50</v>
      </c>
    </row>
    <row r="2233" spans="17:28" x14ac:dyDescent="0.25">
      <c r="Q2233">
        <v>0</v>
      </c>
      <c r="R2233" s="4">
        <f t="shared" si="358"/>
        <v>0</v>
      </c>
      <c r="S2233" s="2">
        <f t="shared" si="349"/>
        <v>50</v>
      </c>
      <c r="T2233" s="2">
        <f t="shared" si="350"/>
        <v>50</v>
      </c>
      <c r="U2233" s="2">
        <f t="shared" si="351"/>
        <v>50</v>
      </c>
      <c r="V2233" s="2">
        <f t="shared" si="352"/>
        <v>50</v>
      </c>
      <c r="W2233" s="2">
        <f t="shared" si="353"/>
        <v>50</v>
      </c>
      <c r="X2233" s="2">
        <f t="shared" si="354"/>
        <v>50</v>
      </c>
      <c r="Y2233" s="2">
        <f t="shared" si="355"/>
        <v>50</v>
      </c>
      <c r="Z2233" s="2">
        <f t="shared" si="356"/>
        <v>50</v>
      </c>
      <c r="AA2233" s="2">
        <f t="shared" si="357"/>
        <v>50</v>
      </c>
      <c r="AB2233" s="2">
        <f t="shared" si="348"/>
        <v>50</v>
      </c>
    </row>
    <row r="2234" spans="17:28" x14ac:dyDescent="0.25">
      <c r="Q2234">
        <v>0</v>
      </c>
      <c r="R2234" s="4">
        <f t="shared" si="358"/>
        <v>0</v>
      </c>
      <c r="S2234" s="2">
        <f t="shared" si="349"/>
        <v>50</v>
      </c>
      <c r="T2234" s="2">
        <f t="shared" si="350"/>
        <v>50</v>
      </c>
      <c r="U2234" s="2">
        <f t="shared" si="351"/>
        <v>50</v>
      </c>
      <c r="V2234" s="2">
        <f t="shared" si="352"/>
        <v>50</v>
      </c>
      <c r="W2234" s="2">
        <f t="shared" si="353"/>
        <v>50</v>
      </c>
      <c r="X2234" s="2">
        <f t="shared" si="354"/>
        <v>50</v>
      </c>
      <c r="Y2234" s="2">
        <f t="shared" si="355"/>
        <v>50</v>
      </c>
      <c r="Z2234" s="2">
        <f t="shared" si="356"/>
        <v>50</v>
      </c>
      <c r="AA2234" s="2">
        <f t="shared" si="357"/>
        <v>50</v>
      </c>
      <c r="AB2234" s="2">
        <f t="shared" si="348"/>
        <v>50</v>
      </c>
    </row>
    <row r="2235" spans="17:28" x14ac:dyDescent="0.25">
      <c r="Q2235">
        <v>0</v>
      </c>
      <c r="R2235" s="4">
        <f t="shared" si="358"/>
        <v>0</v>
      </c>
      <c r="S2235" s="2">
        <f t="shared" si="349"/>
        <v>50</v>
      </c>
      <c r="T2235" s="2">
        <f t="shared" si="350"/>
        <v>50</v>
      </c>
      <c r="U2235" s="2">
        <f t="shared" si="351"/>
        <v>50</v>
      </c>
      <c r="V2235" s="2">
        <f t="shared" si="352"/>
        <v>50</v>
      </c>
      <c r="W2235" s="2">
        <f t="shared" si="353"/>
        <v>50</v>
      </c>
      <c r="X2235" s="2">
        <f t="shared" si="354"/>
        <v>50</v>
      </c>
      <c r="Y2235" s="2">
        <f t="shared" si="355"/>
        <v>50</v>
      </c>
      <c r="Z2235" s="2">
        <f t="shared" si="356"/>
        <v>50</v>
      </c>
      <c r="AA2235" s="2">
        <f t="shared" si="357"/>
        <v>50</v>
      </c>
      <c r="AB2235" s="2">
        <f t="shared" si="348"/>
        <v>50</v>
      </c>
    </row>
    <row r="2236" spans="17:28" x14ac:dyDescent="0.25">
      <c r="Q2236">
        <v>0</v>
      </c>
      <c r="R2236" s="4">
        <f t="shared" si="358"/>
        <v>0</v>
      </c>
      <c r="S2236" s="2">
        <f t="shared" si="349"/>
        <v>50</v>
      </c>
      <c r="T2236" s="2">
        <f t="shared" si="350"/>
        <v>50</v>
      </c>
      <c r="U2236" s="2">
        <f t="shared" si="351"/>
        <v>50</v>
      </c>
      <c r="V2236" s="2">
        <f t="shared" si="352"/>
        <v>50</v>
      </c>
      <c r="W2236" s="2">
        <f t="shared" si="353"/>
        <v>50</v>
      </c>
      <c r="X2236" s="2">
        <f t="shared" si="354"/>
        <v>50</v>
      </c>
      <c r="Y2236" s="2">
        <f t="shared" si="355"/>
        <v>50</v>
      </c>
      <c r="Z2236" s="2">
        <f t="shared" si="356"/>
        <v>50</v>
      </c>
      <c r="AA2236" s="2">
        <f t="shared" si="357"/>
        <v>50</v>
      </c>
      <c r="AB2236" s="2">
        <f t="shared" si="348"/>
        <v>50</v>
      </c>
    </row>
    <row r="2237" spans="17:28" x14ac:dyDescent="0.25">
      <c r="Q2237">
        <v>0</v>
      </c>
      <c r="R2237" s="4">
        <f t="shared" si="358"/>
        <v>0</v>
      </c>
      <c r="S2237" s="2">
        <f t="shared" si="349"/>
        <v>50</v>
      </c>
      <c r="T2237" s="2">
        <f t="shared" si="350"/>
        <v>50</v>
      </c>
      <c r="U2237" s="2">
        <f t="shared" si="351"/>
        <v>50</v>
      </c>
      <c r="V2237" s="2">
        <f t="shared" si="352"/>
        <v>50</v>
      </c>
      <c r="W2237" s="2">
        <f t="shared" si="353"/>
        <v>50</v>
      </c>
      <c r="X2237" s="2">
        <f t="shared" si="354"/>
        <v>50</v>
      </c>
      <c r="Y2237" s="2">
        <f t="shared" si="355"/>
        <v>50</v>
      </c>
      <c r="Z2237" s="2">
        <f t="shared" si="356"/>
        <v>50</v>
      </c>
      <c r="AA2237" s="2">
        <f t="shared" si="357"/>
        <v>50</v>
      </c>
      <c r="AB2237" s="2">
        <f t="shared" ref="AB2237:AB2300" si="359">100*EXP(Q2237-$R2237)/(1+EXP(Q2237-$R2237))</f>
        <v>50</v>
      </c>
    </row>
    <row r="2238" spans="17:28" x14ac:dyDescent="0.25">
      <c r="Q2238">
        <v>0</v>
      </c>
      <c r="R2238" s="4">
        <f t="shared" si="358"/>
        <v>0</v>
      </c>
      <c r="S2238" s="2">
        <f t="shared" si="349"/>
        <v>50</v>
      </c>
      <c r="T2238" s="2">
        <f t="shared" si="350"/>
        <v>50</v>
      </c>
      <c r="U2238" s="2">
        <f t="shared" si="351"/>
        <v>50</v>
      </c>
      <c r="V2238" s="2">
        <f t="shared" si="352"/>
        <v>50</v>
      </c>
      <c r="W2238" s="2">
        <f t="shared" si="353"/>
        <v>50</v>
      </c>
      <c r="X2238" s="2">
        <f t="shared" si="354"/>
        <v>50</v>
      </c>
      <c r="Y2238" s="2">
        <f t="shared" si="355"/>
        <v>50</v>
      </c>
      <c r="Z2238" s="2">
        <f t="shared" si="356"/>
        <v>50</v>
      </c>
      <c r="AA2238" s="2">
        <f t="shared" si="357"/>
        <v>50</v>
      </c>
      <c r="AB2238" s="2">
        <f t="shared" si="359"/>
        <v>50</v>
      </c>
    </row>
    <row r="2239" spans="17:28" x14ac:dyDescent="0.25">
      <c r="Q2239">
        <v>0</v>
      </c>
      <c r="R2239" s="4">
        <f t="shared" si="358"/>
        <v>0</v>
      </c>
      <c r="S2239" s="2">
        <f t="shared" si="349"/>
        <v>50</v>
      </c>
      <c r="T2239" s="2">
        <f t="shared" si="350"/>
        <v>50</v>
      </c>
      <c r="U2239" s="2">
        <f t="shared" si="351"/>
        <v>50</v>
      </c>
      <c r="V2239" s="2">
        <f t="shared" si="352"/>
        <v>50</v>
      </c>
      <c r="W2239" s="2">
        <f t="shared" si="353"/>
        <v>50</v>
      </c>
      <c r="X2239" s="2">
        <f t="shared" si="354"/>
        <v>50</v>
      </c>
      <c r="Y2239" s="2">
        <f t="shared" si="355"/>
        <v>50</v>
      </c>
      <c r="Z2239" s="2">
        <f t="shared" si="356"/>
        <v>50</v>
      </c>
      <c r="AA2239" s="2">
        <f t="shared" si="357"/>
        <v>50</v>
      </c>
      <c r="AB2239" s="2">
        <f t="shared" si="359"/>
        <v>50</v>
      </c>
    </row>
    <row r="2240" spans="17:28" x14ac:dyDescent="0.25">
      <c r="Q2240">
        <v>0</v>
      </c>
      <c r="R2240" s="4">
        <f t="shared" si="358"/>
        <v>0</v>
      </c>
      <c r="S2240" s="2">
        <f t="shared" si="349"/>
        <v>50</v>
      </c>
      <c r="T2240" s="2">
        <f t="shared" si="350"/>
        <v>50</v>
      </c>
      <c r="U2240" s="2">
        <f t="shared" si="351"/>
        <v>50</v>
      </c>
      <c r="V2240" s="2">
        <f t="shared" si="352"/>
        <v>50</v>
      </c>
      <c r="W2240" s="2">
        <f t="shared" si="353"/>
        <v>50</v>
      </c>
      <c r="X2240" s="2">
        <f t="shared" si="354"/>
        <v>50</v>
      </c>
      <c r="Y2240" s="2">
        <f t="shared" si="355"/>
        <v>50</v>
      </c>
      <c r="Z2240" s="2">
        <f t="shared" si="356"/>
        <v>50</v>
      </c>
      <c r="AA2240" s="2">
        <f t="shared" si="357"/>
        <v>50</v>
      </c>
      <c r="AB2240" s="2">
        <f t="shared" si="359"/>
        <v>50</v>
      </c>
    </row>
    <row r="2241" spans="17:28" x14ac:dyDescent="0.25">
      <c r="Q2241">
        <v>0</v>
      </c>
      <c r="R2241" s="4">
        <f t="shared" si="358"/>
        <v>0</v>
      </c>
      <c r="S2241" s="2">
        <f t="shared" si="349"/>
        <v>50</v>
      </c>
      <c r="T2241" s="2">
        <f t="shared" si="350"/>
        <v>50</v>
      </c>
      <c r="U2241" s="2">
        <f t="shared" si="351"/>
        <v>50</v>
      </c>
      <c r="V2241" s="2">
        <f t="shared" si="352"/>
        <v>50</v>
      </c>
      <c r="W2241" s="2">
        <f t="shared" si="353"/>
        <v>50</v>
      </c>
      <c r="X2241" s="2">
        <f t="shared" si="354"/>
        <v>50</v>
      </c>
      <c r="Y2241" s="2">
        <f t="shared" si="355"/>
        <v>50</v>
      </c>
      <c r="Z2241" s="2">
        <f t="shared" si="356"/>
        <v>50</v>
      </c>
      <c r="AA2241" s="2">
        <f t="shared" si="357"/>
        <v>50</v>
      </c>
      <c r="AB2241" s="2">
        <f t="shared" si="359"/>
        <v>50</v>
      </c>
    </row>
    <row r="2242" spans="17:28" x14ac:dyDescent="0.25">
      <c r="Q2242">
        <v>0</v>
      </c>
      <c r="R2242" s="4">
        <f t="shared" si="358"/>
        <v>0</v>
      </c>
      <c r="S2242" s="2">
        <f t="shared" si="349"/>
        <v>50</v>
      </c>
      <c r="T2242" s="2">
        <f t="shared" si="350"/>
        <v>50</v>
      </c>
      <c r="U2242" s="2">
        <f t="shared" si="351"/>
        <v>50</v>
      </c>
      <c r="V2242" s="2">
        <f t="shared" si="352"/>
        <v>50</v>
      </c>
      <c r="W2242" s="2">
        <f t="shared" si="353"/>
        <v>50</v>
      </c>
      <c r="X2242" s="2">
        <f t="shared" si="354"/>
        <v>50</v>
      </c>
      <c r="Y2242" s="2">
        <f t="shared" si="355"/>
        <v>50</v>
      </c>
      <c r="Z2242" s="2">
        <f t="shared" si="356"/>
        <v>50</v>
      </c>
      <c r="AA2242" s="2">
        <f t="shared" si="357"/>
        <v>50</v>
      </c>
      <c r="AB2242" s="2">
        <f t="shared" si="359"/>
        <v>50</v>
      </c>
    </row>
    <row r="2243" spans="17:28" x14ac:dyDescent="0.25">
      <c r="Q2243">
        <v>0</v>
      </c>
      <c r="R2243" s="4">
        <f t="shared" si="358"/>
        <v>0</v>
      </c>
      <c r="S2243" s="2">
        <f t="shared" si="349"/>
        <v>50</v>
      </c>
      <c r="T2243" s="2">
        <f t="shared" si="350"/>
        <v>50</v>
      </c>
      <c r="U2243" s="2">
        <f t="shared" si="351"/>
        <v>50</v>
      </c>
      <c r="V2243" s="2">
        <f t="shared" si="352"/>
        <v>50</v>
      </c>
      <c r="W2243" s="2">
        <f t="shared" si="353"/>
        <v>50</v>
      </c>
      <c r="X2243" s="2">
        <f t="shared" si="354"/>
        <v>50</v>
      </c>
      <c r="Y2243" s="2">
        <f t="shared" si="355"/>
        <v>50</v>
      </c>
      <c r="Z2243" s="2">
        <f t="shared" si="356"/>
        <v>50</v>
      </c>
      <c r="AA2243" s="2">
        <f t="shared" si="357"/>
        <v>50</v>
      </c>
      <c r="AB2243" s="2">
        <f t="shared" si="359"/>
        <v>50</v>
      </c>
    </row>
    <row r="2244" spans="17:28" x14ac:dyDescent="0.25">
      <c r="Q2244">
        <v>0</v>
      </c>
      <c r="R2244" s="4">
        <f t="shared" si="358"/>
        <v>0</v>
      </c>
      <c r="S2244" s="2">
        <f t="shared" si="349"/>
        <v>50</v>
      </c>
      <c r="T2244" s="2">
        <f t="shared" si="350"/>
        <v>50</v>
      </c>
      <c r="U2244" s="2">
        <f t="shared" si="351"/>
        <v>50</v>
      </c>
      <c r="V2244" s="2">
        <f t="shared" si="352"/>
        <v>50</v>
      </c>
      <c r="W2244" s="2">
        <f t="shared" si="353"/>
        <v>50</v>
      </c>
      <c r="X2244" s="2">
        <f t="shared" si="354"/>
        <v>50</v>
      </c>
      <c r="Y2244" s="2">
        <f t="shared" si="355"/>
        <v>50</v>
      </c>
      <c r="Z2244" s="2">
        <f t="shared" si="356"/>
        <v>50</v>
      </c>
      <c r="AA2244" s="2">
        <f t="shared" si="357"/>
        <v>50</v>
      </c>
      <c r="AB2244" s="2">
        <f t="shared" si="359"/>
        <v>50</v>
      </c>
    </row>
    <row r="2245" spans="17:28" x14ac:dyDescent="0.25">
      <c r="Q2245">
        <v>0</v>
      </c>
      <c r="R2245" s="4">
        <f t="shared" si="358"/>
        <v>0</v>
      </c>
      <c r="S2245" s="2">
        <f t="shared" si="349"/>
        <v>50</v>
      </c>
      <c r="T2245" s="2">
        <f t="shared" si="350"/>
        <v>50</v>
      </c>
      <c r="U2245" s="2">
        <f t="shared" si="351"/>
        <v>50</v>
      </c>
      <c r="V2245" s="2">
        <f t="shared" si="352"/>
        <v>50</v>
      </c>
      <c r="W2245" s="2">
        <f t="shared" si="353"/>
        <v>50</v>
      </c>
      <c r="X2245" s="2">
        <f t="shared" si="354"/>
        <v>50</v>
      </c>
      <c r="Y2245" s="2">
        <f t="shared" si="355"/>
        <v>50</v>
      </c>
      <c r="Z2245" s="2">
        <f t="shared" si="356"/>
        <v>50</v>
      </c>
      <c r="AA2245" s="2">
        <f t="shared" si="357"/>
        <v>50</v>
      </c>
      <c r="AB2245" s="2">
        <f t="shared" si="359"/>
        <v>50</v>
      </c>
    </row>
    <row r="2246" spans="17:28" x14ac:dyDescent="0.25">
      <c r="Q2246">
        <v>0</v>
      </c>
      <c r="R2246" s="4">
        <f t="shared" si="358"/>
        <v>0</v>
      </c>
      <c r="S2246" s="2">
        <f t="shared" si="349"/>
        <v>50</v>
      </c>
      <c r="T2246" s="2">
        <f t="shared" si="350"/>
        <v>50</v>
      </c>
      <c r="U2246" s="2">
        <f t="shared" si="351"/>
        <v>50</v>
      </c>
      <c r="V2246" s="2">
        <f t="shared" si="352"/>
        <v>50</v>
      </c>
      <c r="W2246" s="2">
        <f t="shared" si="353"/>
        <v>50</v>
      </c>
      <c r="X2246" s="2">
        <f t="shared" si="354"/>
        <v>50</v>
      </c>
      <c r="Y2246" s="2">
        <f t="shared" si="355"/>
        <v>50</v>
      </c>
      <c r="Z2246" s="2">
        <f t="shared" si="356"/>
        <v>50</v>
      </c>
      <c r="AA2246" s="2">
        <f t="shared" si="357"/>
        <v>50</v>
      </c>
      <c r="AB2246" s="2">
        <f t="shared" si="359"/>
        <v>50</v>
      </c>
    </row>
    <row r="2247" spans="17:28" x14ac:dyDescent="0.25">
      <c r="Q2247">
        <v>0</v>
      </c>
      <c r="R2247" s="4">
        <f t="shared" si="358"/>
        <v>0</v>
      </c>
      <c r="S2247" s="2">
        <f t="shared" si="349"/>
        <v>50</v>
      </c>
      <c r="T2247" s="2">
        <f t="shared" si="350"/>
        <v>50</v>
      </c>
      <c r="U2247" s="2">
        <f t="shared" si="351"/>
        <v>50</v>
      </c>
      <c r="V2247" s="2">
        <f t="shared" si="352"/>
        <v>50</v>
      </c>
      <c r="W2247" s="2">
        <f t="shared" si="353"/>
        <v>50</v>
      </c>
      <c r="X2247" s="2">
        <f t="shared" si="354"/>
        <v>50</v>
      </c>
      <c r="Y2247" s="2">
        <f t="shared" si="355"/>
        <v>50</v>
      </c>
      <c r="Z2247" s="2">
        <f t="shared" si="356"/>
        <v>50</v>
      </c>
      <c r="AA2247" s="2">
        <f t="shared" si="357"/>
        <v>50</v>
      </c>
      <c r="AB2247" s="2">
        <f t="shared" si="359"/>
        <v>50</v>
      </c>
    </row>
    <row r="2248" spans="17:28" x14ac:dyDescent="0.25">
      <c r="Q2248">
        <v>0</v>
      </c>
      <c r="R2248" s="4">
        <f t="shared" si="358"/>
        <v>0</v>
      </c>
      <c r="S2248" s="2">
        <f t="shared" si="349"/>
        <v>50</v>
      </c>
      <c r="T2248" s="2">
        <f t="shared" si="350"/>
        <v>50</v>
      </c>
      <c r="U2248" s="2">
        <f t="shared" si="351"/>
        <v>50</v>
      </c>
      <c r="V2248" s="2">
        <f t="shared" si="352"/>
        <v>50</v>
      </c>
      <c r="W2248" s="2">
        <f t="shared" si="353"/>
        <v>50</v>
      </c>
      <c r="X2248" s="2">
        <f t="shared" si="354"/>
        <v>50</v>
      </c>
      <c r="Y2248" s="2">
        <f t="shared" si="355"/>
        <v>50</v>
      </c>
      <c r="Z2248" s="2">
        <f t="shared" si="356"/>
        <v>50</v>
      </c>
      <c r="AA2248" s="2">
        <f t="shared" si="357"/>
        <v>50</v>
      </c>
      <c r="AB2248" s="2">
        <f t="shared" si="359"/>
        <v>50</v>
      </c>
    </row>
    <row r="2249" spans="17:28" x14ac:dyDescent="0.25">
      <c r="Q2249">
        <v>0</v>
      </c>
      <c r="R2249" s="4">
        <f t="shared" si="358"/>
        <v>0</v>
      </c>
      <c r="S2249" s="2">
        <f t="shared" si="349"/>
        <v>50</v>
      </c>
      <c r="T2249" s="2">
        <f t="shared" si="350"/>
        <v>50</v>
      </c>
      <c r="U2249" s="2">
        <f t="shared" si="351"/>
        <v>50</v>
      </c>
      <c r="V2249" s="2">
        <f t="shared" si="352"/>
        <v>50</v>
      </c>
      <c r="W2249" s="2">
        <f t="shared" si="353"/>
        <v>50</v>
      </c>
      <c r="X2249" s="2">
        <f t="shared" si="354"/>
        <v>50</v>
      </c>
      <c r="Y2249" s="2">
        <f t="shared" si="355"/>
        <v>50</v>
      </c>
      <c r="Z2249" s="2">
        <f t="shared" si="356"/>
        <v>50</v>
      </c>
      <c r="AA2249" s="2">
        <f t="shared" si="357"/>
        <v>50</v>
      </c>
      <c r="AB2249" s="2">
        <f t="shared" si="359"/>
        <v>50</v>
      </c>
    </row>
    <row r="2250" spans="17:28" x14ac:dyDescent="0.25">
      <c r="Q2250">
        <v>0</v>
      </c>
      <c r="R2250" s="4">
        <f t="shared" si="358"/>
        <v>0</v>
      </c>
      <c r="S2250" s="2">
        <f t="shared" si="349"/>
        <v>50</v>
      </c>
      <c r="T2250" s="2">
        <f t="shared" si="350"/>
        <v>50</v>
      </c>
      <c r="U2250" s="2">
        <f t="shared" si="351"/>
        <v>50</v>
      </c>
      <c r="V2250" s="2">
        <f t="shared" si="352"/>
        <v>50</v>
      </c>
      <c r="W2250" s="2">
        <f t="shared" si="353"/>
        <v>50</v>
      </c>
      <c r="X2250" s="2">
        <f t="shared" si="354"/>
        <v>50</v>
      </c>
      <c r="Y2250" s="2">
        <f t="shared" si="355"/>
        <v>50</v>
      </c>
      <c r="Z2250" s="2">
        <f t="shared" si="356"/>
        <v>50</v>
      </c>
      <c r="AA2250" s="2">
        <f t="shared" si="357"/>
        <v>50</v>
      </c>
      <c r="AB2250" s="2">
        <f t="shared" si="359"/>
        <v>50</v>
      </c>
    </row>
    <row r="2251" spans="17:28" x14ac:dyDescent="0.25">
      <c r="Q2251">
        <v>0</v>
      </c>
      <c r="R2251" s="4">
        <f t="shared" si="358"/>
        <v>0</v>
      </c>
      <c r="S2251" s="2">
        <f t="shared" si="349"/>
        <v>50</v>
      </c>
      <c r="T2251" s="2">
        <f t="shared" si="350"/>
        <v>50</v>
      </c>
      <c r="U2251" s="2">
        <f t="shared" si="351"/>
        <v>50</v>
      </c>
      <c r="V2251" s="2">
        <f t="shared" si="352"/>
        <v>50</v>
      </c>
      <c r="W2251" s="2">
        <f t="shared" si="353"/>
        <v>50</v>
      </c>
      <c r="X2251" s="2">
        <f t="shared" si="354"/>
        <v>50</v>
      </c>
      <c r="Y2251" s="2">
        <f t="shared" si="355"/>
        <v>50</v>
      </c>
      <c r="Z2251" s="2">
        <f t="shared" si="356"/>
        <v>50</v>
      </c>
      <c r="AA2251" s="2">
        <f t="shared" si="357"/>
        <v>50</v>
      </c>
      <c r="AB2251" s="2">
        <f t="shared" si="359"/>
        <v>50</v>
      </c>
    </row>
    <row r="2252" spans="17:28" x14ac:dyDescent="0.25">
      <c r="Q2252">
        <v>0</v>
      </c>
      <c r="R2252" s="4">
        <f t="shared" si="358"/>
        <v>0</v>
      </c>
      <c r="S2252" s="2">
        <f t="shared" si="349"/>
        <v>50</v>
      </c>
      <c r="T2252" s="2">
        <f t="shared" si="350"/>
        <v>50</v>
      </c>
      <c r="U2252" s="2">
        <f t="shared" si="351"/>
        <v>50</v>
      </c>
      <c r="V2252" s="2">
        <f t="shared" si="352"/>
        <v>50</v>
      </c>
      <c r="W2252" s="2">
        <f t="shared" si="353"/>
        <v>50</v>
      </c>
      <c r="X2252" s="2">
        <f t="shared" si="354"/>
        <v>50</v>
      </c>
      <c r="Y2252" s="2">
        <f t="shared" si="355"/>
        <v>50</v>
      </c>
      <c r="Z2252" s="2">
        <f t="shared" si="356"/>
        <v>50</v>
      </c>
      <c r="AA2252" s="2">
        <f t="shared" si="357"/>
        <v>50</v>
      </c>
      <c r="AB2252" s="2">
        <f t="shared" si="359"/>
        <v>50</v>
      </c>
    </row>
    <row r="2253" spans="17:28" x14ac:dyDescent="0.25">
      <c r="Q2253">
        <v>0</v>
      </c>
      <c r="R2253" s="4">
        <f t="shared" si="358"/>
        <v>0</v>
      </c>
      <c r="S2253" s="2">
        <f t="shared" si="349"/>
        <v>50</v>
      </c>
      <c r="T2253" s="2">
        <f t="shared" si="350"/>
        <v>50</v>
      </c>
      <c r="U2253" s="2">
        <f t="shared" si="351"/>
        <v>50</v>
      </c>
      <c r="V2253" s="2">
        <f t="shared" si="352"/>
        <v>50</v>
      </c>
      <c r="W2253" s="2">
        <f t="shared" si="353"/>
        <v>50</v>
      </c>
      <c r="X2253" s="2">
        <f t="shared" si="354"/>
        <v>50</v>
      </c>
      <c r="Y2253" s="2">
        <f t="shared" si="355"/>
        <v>50</v>
      </c>
      <c r="Z2253" s="2">
        <f t="shared" si="356"/>
        <v>50</v>
      </c>
      <c r="AA2253" s="2">
        <f t="shared" si="357"/>
        <v>50</v>
      </c>
      <c r="AB2253" s="2">
        <f t="shared" si="359"/>
        <v>50</v>
      </c>
    </row>
    <row r="2254" spans="17:28" x14ac:dyDescent="0.25">
      <c r="Q2254">
        <v>0</v>
      </c>
      <c r="R2254" s="4">
        <f t="shared" si="358"/>
        <v>0</v>
      </c>
      <c r="S2254" s="2">
        <f t="shared" si="349"/>
        <v>50</v>
      </c>
      <c r="T2254" s="2">
        <f t="shared" si="350"/>
        <v>50</v>
      </c>
      <c r="U2254" s="2">
        <f t="shared" si="351"/>
        <v>50</v>
      </c>
      <c r="V2254" s="2">
        <f t="shared" si="352"/>
        <v>50</v>
      </c>
      <c r="W2254" s="2">
        <f t="shared" si="353"/>
        <v>50</v>
      </c>
      <c r="X2254" s="2">
        <f t="shared" si="354"/>
        <v>50</v>
      </c>
      <c r="Y2254" s="2">
        <f t="shared" si="355"/>
        <v>50</v>
      </c>
      <c r="Z2254" s="2">
        <f t="shared" si="356"/>
        <v>50</v>
      </c>
      <c r="AA2254" s="2">
        <f t="shared" si="357"/>
        <v>50</v>
      </c>
      <c r="AB2254" s="2">
        <f t="shared" si="359"/>
        <v>50</v>
      </c>
    </row>
    <row r="2255" spans="17:28" x14ac:dyDescent="0.25">
      <c r="Q2255">
        <v>0</v>
      </c>
      <c r="R2255" s="4">
        <f t="shared" si="358"/>
        <v>0</v>
      </c>
      <c r="S2255" s="2">
        <f t="shared" ref="S2255:S2318" si="360">100*EXP(F2255-$R2255)/(1+EXP(F2255-$R2255))</f>
        <v>50</v>
      </c>
      <c r="T2255" s="2">
        <f t="shared" ref="T2255:T2318" si="361">100*EXP(G2255-$R2255)/(1+EXP(G2255-$R2255))</f>
        <v>50</v>
      </c>
      <c r="U2255" s="2">
        <f t="shared" ref="U2255:U2318" si="362">100*EXP(H2255-$R2255)/(1+EXP(H2255-$R2255))</f>
        <v>50</v>
      </c>
      <c r="V2255" s="2">
        <f t="shared" ref="V2255:V2318" si="363">100*EXP(I2255-$R2255)/(1+EXP(I2255-$R2255))</f>
        <v>50</v>
      </c>
      <c r="W2255" s="2">
        <f t="shared" ref="W2255:W2318" si="364">100*EXP(J2255-$R2255)/(1+EXP(J2255-$R2255))</f>
        <v>50</v>
      </c>
      <c r="X2255" s="2">
        <f t="shared" ref="X2255:X2318" si="365">100*EXP(K2255-$R2255)/(1+EXP(K2255-$R2255))</f>
        <v>50</v>
      </c>
      <c r="Y2255" s="2">
        <f t="shared" ref="Y2255:Y2318" si="366">100*EXP(L2255-$R2255)/(1+EXP(L2255-$R2255))</f>
        <v>50</v>
      </c>
      <c r="Z2255" s="2">
        <f t="shared" ref="Z2255:Z2318" si="367">100*EXP(M2255-$R2255)/(1+EXP(M2255-$R2255))</f>
        <v>50</v>
      </c>
      <c r="AA2255" s="2">
        <f t="shared" ref="AA2255:AA2318" si="368">100*EXP(N2255-$R2255)/(1+EXP(N2255-$R2255))</f>
        <v>50</v>
      </c>
      <c r="AB2255" s="2">
        <f t="shared" si="359"/>
        <v>50</v>
      </c>
    </row>
    <row r="2256" spans="17:28" x14ac:dyDescent="0.25">
      <c r="Q2256">
        <v>0</v>
      </c>
      <c r="R2256" s="4">
        <f t="shared" si="358"/>
        <v>0</v>
      </c>
      <c r="S2256" s="2">
        <f t="shared" si="360"/>
        <v>50</v>
      </c>
      <c r="T2256" s="2">
        <f t="shared" si="361"/>
        <v>50</v>
      </c>
      <c r="U2256" s="2">
        <f t="shared" si="362"/>
        <v>50</v>
      </c>
      <c r="V2256" s="2">
        <f t="shared" si="363"/>
        <v>50</v>
      </c>
      <c r="W2256" s="2">
        <f t="shared" si="364"/>
        <v>50</v>
      </c>
      <c r="X2256" s="2">
        <f t="shared" si="365"/>
        <v>50</v>
      </c>
      <c r="Y2256" s="2">
        <f t="shared" si="366"/>
        <v>50</v>
      </c>
      <c r="Z2256" s="2">
        <f t="shared" si="367"/>
        <v>50</v>
      </c>
      <c r="AA2256" s="2">
        <f t="shared" si="368"/>
        <v>50</v>
      </c>
      <c r="AB2256" s="2">
        <f t="shared" si="359"/>
        <v>50</v>
      </c>
    </row>
    <row r="2257" spans="17:28" x14ac:dyDescent="0.25">
      <c r="Q2257">
        <v>0</v>
      </c>
      <c r="R2257" s="4">
        <f t="shared" si="358"/>
        <v>0</v>
      </c>
      <c r="S2257" s="2">
        <f t="shared" si="360"/>
        <v>50</v>
      </c>
      <c r="T2257" s="2">
        <f t="shared" si="361"/>
        <v>50</v>
      </c>
      <c r="U2257" s="2">
        <f t="shared" si="362"/>
        <v>50</v>
      </c>
      <c r="V2257" s="2">
        <f t="shared" si="363"/>
        <v>50</v>
      </c>
      <c r="W2257" s="2">
        <f t="shared" si="364"/>
        <v>50</v>
      </c>
      <c r="X2257" s="2">
        <f t="shared" si="365"/>
        <v>50</v>
      </c>
      <c r="Y2257" s="2">
        <f t="shared" si="366"/>
        <v>50</v>
      </c>
      <c r="Z2257" s="2">
        <f t="shared" si="367"/>
        <v>50</v>
      </c>
      <c r="AA2257" s="2">
        <f t="shared" si="368"/>
        <v>50</v>
      </c>
      <c r="AB2257" s="2">
        <f t="shared" si="359"/>
        <v>50</v>
      </c>
    </row>
    <row r="2258" spans="17:28" x14ac:dyDescent="0.25">
      <c r="Q2258">
        <v>0</v>
      </c>
      <c r="R2258" s="4">
        <f t="shared" si="358"/>
        <v>0</v>
      </c>
      <c r="S2258" s="2">
        <f t="shared" si="360"/>
        <v>50</v>
      </c>
      <c r="T2258" s="2">
        <f t="shared" si="361"/>
        <v>50</v>
      </c>
      <c r="U2258" s="2">
        <f t="shared" si="362"/>
        <v>50</v>
      </c>
      <c r="V2258" s="2">
        <f t="shared" si="363"/>
        <v>50</v>
      </c>
      <c r="W2258" s="2">
        <f t="shared" si="364"/>
        <v>50</v>
      </c>
      <c r="X2258" s="2">
        <f t="shared" si="365"/>
        <v>50</v>
      </c>
      <c r="Y2258" s="2">
        <f t="shared" si="366"/>
        <v>50</v>
      </c>
      <c r="Z2258" s="2">
        <f t="shared" si="367"/>
        <v>50</v>
      </c>
      <c r="AA2258" s="2">
        <f t="shared" si="368"/>
        <v>50</v>
      </c>
      <c r="AB2258" s="2">
        <f t="shared" si="359"/>
        <v>50</v>
      </c>
    </row>
    <row r="2259" spans="17:28" x14ac:dyDescent="0.25">
      <c r="Q2259">
        <v>0</v>
      </c>
      <c r="R2259" s="4">
        <f t="shared" si="358"/>
        <v>0</v>
      </c>
      <c r="S2259" s="2">
        <f t="shared" si="360"/>
        <v>50</v>
      </c>
      <c r="T2259" s="2">
        <f t="shared" si="361"/>
        <v>50</v>
      </c>
      <c r="U2259" s="2">
        <f t="shared" si="362"/>
        <v>50</v>
      </c>
      <c r="V2259" s="2">
        <f t="shared" si="363"/>
        <v>50</v>
      </c>
      <c r="W2259" s="2">
        <f t="shared" si="364"/>
        <v>50</v>
      </c>
      <c r="X2259" s="2">
        <f t="shared" si="365"/>
        <v>50</v>
      </c>
      <c r="Y2259" s="2">
        <f t="shared" si="366"/>
        <v>50</v>
      </c>
      <c r="Z2259" s="2">
        <f t="shared" si="367"/>
        <v>50</v>
      </c>
      <c r="AA2259" s="2">
        <f t="shared" si="368"/>
        <v>50</v>
      </c>
      <c r="AB2259" s="2">
        <f t="shared" si="359"/>
        <v>50</v>
      </c>
    </row>
    <row r="2260" spans="17:28" x14ac:dyDescent="0.25">
      <c r="Q2260">
        <v>0</v>
      </c>
      <c r="R2260" s="4">
        <f t="shared" si="358"/>
        <v>0</v>
      </c>
      <c r="S2260" s="2">
        <f t="shared" si="360"/>
        <v>50</v>
      </c>
      <c r="T2260" s="2">
        <f t="shared" si="361"/>
        <v>50</v>
      </c>
      <c r="U2260" s="2">
        <f t="shared" si="362"/>
        <v>50</v>
      </c>
      <c r="V2260" s="2">
        <f t="shared" si="363"/>
        <v>50</v>
      </c>
      <c r="W2260" s="2">
        <f t="shared" si="364"/>
        <v>50</v>
      </c>
      <c r="X2260" s="2">
        <f t="shared" si="365"/>
        <v>50</v>
      </c>
      <c r="Y2260" s="2">
        <f t="shared" si="366"/>
        <v>50</v>
      </c>
      <c r="Z2260" s="2">
        <f t="shared" si="367"/>
        <v>50</v>
      </c>
      <c r="AA2260" s="2">
        <f t="shared" si="368"/>
        <v>50</v>
      </c>
      <c r="AB2260" s="2">
        <f t="shared" si="359"/>
        <v>50</v>
      </c>
    </row>
    <row r="2261" spans="17:28" x14ac:dyDescent="0.25">
      <c r="Q2261">
        <v>0</v>
      </c>
      <c r="R2261" s="4">
        <f t="shared" si="358"/>
        <v>0</v>
      </c>
      <c r="S2261" s="2">
        <f t="shared" si="360"/>
        <v>50</v>
      </c>
      <c r="T2261" s="2">
        <f t="shared" si="361"/>
        <v>50</v>
      </c>
      <c r="U2261" s="2">
        <f t="shared" si="362"/>
        <v>50</v>
      </c>
      <c r="V2261" s="2">
        <f t="shared" si="363"/>
        <v>50</v>
      </c>
      <c r="W2261" s="2">
        <f t="shared" si="364"/>
        <v>50</v>
      </c>
      <c r="X2261" s="2">
        <f t="shared" si="365"/>
        <v>50</v>
      </c>
      <c r="Y2261" s="2">
        <f t="shared" si="366"/>
        <v>50</v>
      </c>
      <c r="Z2261" s="2">
        <f t="shared" si="367"/>
        <v>50</v>
      </c>
      <c r="AA2261" s="2">
        <f t="shared" si="368"/>
        <v>50</v>
      </c>
      <c r="AB2261" s="2">
        <f t="shared" si="359"/>
        <v>50</v>
      </c>
    </row>
    <row r="2262" spans="17:28" x14ac:dyDescent="0.25">
      <c r="Q2262">
        <v>0</v>
      </c>
      <c r="R2262" s="4">
        <f t="shared" si="358"/>
        <v>0</v>
      </c>
      <c r="S2262" s="2">
        <f t="shared" si="360"/>
        <v>50</v>
      </c>
      <c r="T2262" s="2">
        <f t="shared" si="361"/>
        <v>50</v>
      </c>
      <c r="U2262" s="2">
        <f t="shared" si="362"/>
        <v>50</v>
      </c>
      <c r="V2262" s="2">
        <f t="shared" si="363"/>
        <v>50</v>
      </c>
      <c r="W2262" s="2">
        <f t="shared" si="364"/>
        <v>50</v>
      </c>
      <c r="X2262" s="2">
        <f t="shared" si="365"/>
        <v>50</v>
      </c>
      <c r="Y2262" s="2">
        <f t="shared" si="366"/>
        <v>50</v>
      </c>
      <c r="Z2262" s="2">
        <f t="shared" si="367"/>
        <v>50</v>
      </c>
      <c r="AA2262" s="2">
        <f t="shared" si="368"/>
        <v>50</v>
      </c>
      <c r="AB2262" s="2">
        <f t="shared" si="359"/>
        <v>50</v>
      </c>
    </row>
    <row r="2263" spans="17:28" x14ac:dyDescent="0.25">
      <c r="Q2263">
        <v>0</v>
      </c>
      <c r="R2263" s="4">
        <f t="shared" si="358"/>
        <v>0</v>
      </c>
      <c r="S2263" s="2">
        <f t="shared" si="360"/>
        <v>50</v>
      </c>
      <c r="T2263" s="2">
        <f t="shared" si="361"/>
        <v>50</v>
      </c>
      <c r="U2263" s="2">
        <f t="shared" si="362"/>
        <v>50</v>
      </c>
      <c r="V2263" s="2">
        <f t="shared" si="363"/>
        <v>50</v>
      </c>
      <c r="W2263" s="2">
        <f t="shared" si="364"/>
        <v>50</v>
      </c>
      <c r="X2263" s="2">
        <f t="shared" si="365"/>
        <v>50</v>
      </c>
      <c r="Y2263" s="2">
        <f t="shared" si="366"/>
        <v>50</v>
      </c>
      <c r="Z2263" s="2">
        <f t="shared" si="367"/>
        <v>50</v>
      </c>
      <c r="AA2263" s="2">
        <f t="shared" si="368"/>
        <v>50</v>
      </c>
      <c r="AB2263" s="2">
        <f t="shared" si="359"/>
        <v>50</v>
      </c>
    </row>
    <row r="2264" spans="17:28" x14ac:dyDescent="0.25">
      <c r="Q2264">
        <v>0</v>
      </c>
      <c r="R2264" s="4">
        <f t="shared" si="358"/>
        <v>0</v>
      </c>
      <c r="S2264" s="2">
        <f t="shared" si="360"/>
        <v>50</v>
      </c>
      <c r="T2264" s="2">
        <f t="shared" si="361"/>
        <v>50</v>
      </c>
      <c r="U2264" s="2">
        <f t="shared" si="362"/>
        <v>50</v>
      </c>
      <c r="V2264" s="2">
        <f t="shared" si="363"/>
        <v>50</v>
      </c>
      <c r="W2264" s="2">
        <f t="shared" si="364"/>
        <v>50</v>
      </c>
      <c r="X2264" s="2">
        <f t="shared" si="365"/>
        <v>50</v>
      </c>
      <c r="Y2264" s="2">
        <f t="shared" si="366"/>
        <v>50</v>
      </c>
      <c r="Z2264" s="2">
        <f t="shared" si="367"/>
        <v>50</v>
      </c>
      <c r="AA2264" s="2">
        <f t="shared" si="368"/>
        <v>50</v>
      </c>
      <c r="AB2264" s="2">
        <f t="shared" si="359"/>
        <v>50</v>
      </c>
    </row>
    <row r="2265" spans="17:28" x14ac:dyDescent="0.25">
      <c r="Q2265">
        <v>0</v>
      </c>
      <c r="R2265" s="4">
        <f t="shared" si="358"/>
        <v>0</v>
      </c>
      <c r="S2265" s="2">
        <f t="shared" si="360"/>
        <v>50</v>
      </c>
      <c r="T2265" s="2">
        <f t="shared" si="361"/>
        <v>50</v>
      </c>
      <c r="U2265" s="2">
        <f t="shared" si="362"/>
        <v>50</v>
      </c>
      <c r="V2265" s="2">
        <f t="shared" si="363"/>
        <v>50</v>
      </c>
      <c r="W2265" s="2">
        <f t="shared" si="364"/>
        <v>50</v>
      </c>
      <c r="X2265" s="2">
        <f t="shared" si="365"/>
        <v>50</v>
      </c>
      <c r="Y2265" s="2">
        <f t="shared" si="366"/>
        <v>50</v>
      </c>
      <c r="Z2265" s="2">
        <f t="shared" si="367"/>
        <v>50</v>
      </c>
      <c r="AA2265" s="2">
        <f t="shared" si="368"/>
        <v>50</v>
      </c>
      <c r="AB2265" s="2">
        <f t="shared" si="359"/>
        <v>50</v>
      </c>
    </row>
    <row r="2266" spans="17:28" x14ac:dyDescent="0.25">
      <c r="Q2266">
        <v>0</v>
      </c>
      <c r="R2266" s="4">
        <f t="shared" si="358"/>
        <v>0</v>
      </c>
      <c r="S2266" s="2">
        <f t="shared" si="360"/>
        <v>50</v>
      </c>
      <c r="T2266" s="2">
        <f t="shared" si="361"/>
        <v>50</v>
      </c>
      <c r="U2266" s="2">
        <f t="shared" si="362"/>
        <v>50</v>
      </c>
      <c r="V2266" s="2">
        <f t="shared" si="363"/>
        <v>50</v>
      </c>
      <c r="W2266" s="2">
        <f t="shared" si="364"/>
        <v>50</v>
      </c>
      <c r="X2266" s="2">
        <f t="shared" si="365"/>
        <v>50</v>
      </c>
      <c r="Y2266" s="2">
        <f t="shared" si="366"/>
        <v>50</v>
      </c>
      <c r="Z2266" s="2">
        <f t="shared" si="367"/>
        <v>50</v>
      </c>
      <c r="AA2266" s="2">
        <f t="shared" si="368"/>
        <v>50</v>
      </c>
      <c r="AB2266" s="2">
        <f t="shared" si="359"/>
        <v>50</v>
      </c>
    </row>
    <row r="2267" spans="17:28" x14ac:dyDescent="0.25">
      <c r="Q2267">
        <v>0</v>
      </c>
      <c r="R2267" s="4">
        <f t="shared" si="358"/>
        <v>0</v>
      </c>
      <c r="S2267" s="2">
        <f t="shared" si="360"/>
        <v>50</v>
      </c>
      <c r="T2267" s="2">
        <f t="shared" si="361"/>
        <v>50</v>
      </c>
      <c r="U2267" s="2">
        <f t="shared" si="362"/>
        <v>50</v>
      </c>
      <c r="V2267" s="2">
        <f t="shared" si="363"/>
        <v>50</v>
      </c>
      <c r="W2267" s="2">
        <f t="shared" si="364"/>
        <v>50</v>
      </c>
      <c r="X2267" s="2">
        <f t="shared" si="365"/>
        <v>50</v>
      </c>
      <c r="Y2267" s="2">
        <f t="shared" si="366"/>
        <v>50</v>
      </c>
      <c r="Z2267" s="2">
        <f t="shared" si="367"/>
        <v>50</v>
      </c>
      <c r="AA2267" s="2">
        <f t="shared" si="368"/>
        <v>50</v>
      </c>
      <c r="AB2267" s="2">
        <f t="shared" si="359"/>
        <v>50</v>
      </c>
    </row>
    <row r="2268" spans="17:28" x14ac:dyDescent="0.25">
      <c r="Q2268">
        <v>0</v>
      </c>
      <c r="R2268" s="4">
        <f t="shared" si="358"/>
        <v>0</v>
      </c>
      <c r="S2268" s="2">
        <f t="shared" si="360"/>
        <v>50</v>
      </c>
      <c r="T2268" s="2">
        <f t="shared" si="361"/>
        <v>50</v>
      </c>
      <c r="U2268" s="2">
        <f t="shared" si="362"/>
        <v>50</v>
      </c>
      <c r="V2268" s="2">
        <f t="shared" si="363"/>
        <v>50</v>
      </c>
      <c r="W2268" s="2">
        <f t="shared" si="364"/>
        <v>50</v>
      </c>
      <c r="X2268" s="2">
        <f t="shared" si="365"/>
        <v>50</v>
      </c>
      <c r="Y2268" s="2">
        <f t="shared" si="366"/>
        <v>50</v>
      </c>
      <c r="Z2268" s="2">
        <f t="shared" si="367"/>
        <v>50</v>
      </c>
      <c r="AA2268" s="2">
        <f t="shared" si="368"/>
        <v>50</v>
      </c>
      <c r="AB2268" s="2">
        <f t="shared" si="359"/>
        <v>50</v>
      </c>
    </row>
    <row r="2269" spans="17:28" x14ac:dyDescent="0.25">
      <c r="Q2269">
        <v>0</v>
      </c>
      <c r="R2269" s="4">
        <f t="shared" si="358"/>
        <v>0</v>
      </c>
      <c r="S2269" s="2">
        <f t="shared" si="360"/>
        <v>50</v>
      </c>
      <c r="T2269" s="2">
        <f t="shared" si="361"/>
        <v>50</v>
      </c>
      <c r="U2269" s="2">
        <f t="shared" si="362"/>
        <v>50</v>
      </c>
      <c r="V2269" s="2">
        <f t="shared" si="363"/>
        <v>50</v>
      </c>
      <c r="W2269" s="2">
        <f t="shared" si="364"/>
        <v>50</v>
      </c>
      <c r="X2269" s="2">
        <f t="shared" si="365"/>
        <v>50</v>
      </c>
      <c r="Y2269" s="2">
        <f t="shared" si="366"/>
        <v>50</v>
      </c>
      <c r="Z2269" s="2">
        <f t="shared" si="367"/>
        <v>50</v>
      </c>
      <c r="AA2269" s="2">
        <f t="shared" si="368"/>
        <v>50</v>
      </c>
      <c r="AB2269" s="2">
        <f t="shared" si="359"/>
        <v>50</v>
      </c>
    </row>
    <row r="2270" spans="17:28" x14ac:dyDescent="0.25">
      <c r="Q2270">
        <v>0</v>
      </c>
      <c r="R2270" s="4">
        <f t="shared" si="358"/>
        <v>0</v>
      </c>
      <c r="S2270" s="2">
        <f t="shared" si="360"/>
        <v>50</v>
      </c>
      <c r="T2270" s="2">
        <f t="shared" si="361"/>
        <v>50</v>
      </c>
      <c r="U2270" s="2">
        <f t="shared" si="362"/>
        <v>50</v>
      </c>
      <c r="V2270" s="2">
        <f t="shared" si="363"/>
        <v>50</v>
      </c>
      <c r="W2270" s="2">
        <f t="shared" si="364"/>
        <v>50</v>
      </c>
      <c r="X2270" s="2">
        <f t="shared" si="365"/>
        <v>50</v>
      </c>
      <c r="Y2270" s="2">
        <f t="shared" si="366"/>
        <v>50</v>
      </c>
      <c r="Z2270" s="2">
        <f t="shared" si="367"/>
        <v>50</v>
      </c>
      <c r="AA2270" s="2">
        <f t="shared" si="368"/>
        <v>50</v>
      </c>
      <c r="AB2270" s="2">
        <f t="shared" si="359"/>
        <v>50</v>
      </c>
    </row>
    <row r="2271" spans="17:28" x14ac:dyDescent="0.25">
      <c r="Q2271">
        <v>0</v>
      </c>
      <c r="R2271" s="4">
        <f t="shared" si="358"/>
        <v>0</v>
      </c>
      <c r="S2271" s="2">
        <f t="shared" si="360"/>
        <v>50</v>
      </c>
      <c r="T2271" s="2">
        <f t="shared" si="361"/>
        <v>50</v>
      </c>
      <c r="U2271" s="2">
        <f t="shared" si="362"/>
        <v>50</v>
      </c>
      <c r="V2271" s="2">
        <f t="shared" si="363"/>
        <v>50</v>
      </c>
      <c r="W2271" s="2">
        <f t="shared" si="364"/>
        <v>50</v>
      </c>
      <c r="X2271" s="2">
        <f t="shared" si="365"/>
        <v>50</v>
      </c>
      <c r="Y2271" s="2">
        <f t="shared" si="366"/>
        <v>50</v>
      </c>
      <c r="Z2271" s="2">
        <f t="shared" si="367"/>
        <v>50</v>
      </c>
      <c r="AA2271" s="2">
        <f t="shared" si="368"/>
        <v>50</v>
      </c>
      <c r="AB2271" s="2">
        <f t="shared" si="359"/>
        <v>50</v>
      </c>
    </row>
    <row r="2272" spans="17:28" x14ac:dyDescent="0.25">
      <c r="Q2272">
        <v>0</v>
      </c>
      <c r="R2272" s="4">
        <f t="shared" si="358"/>
        <v>0</v>
      </c>
      <c r="S2272" s="2">
        <f t="shared" si="360"/>
        <v>50</v>
      </c>
      <c r="T2272" s="2">
        <f t="shared" si="361"/>
        <v>50</v>
      </c>
      <c r="U2272" s="2">
        <f t="shared" si="362"/>
        <v>50</v>
      </c>
      <c r="V2272" s="2">
        <f t="shared" si="363"/>
        <v>50</v>
      </c>
      <c r="W2272" s="2">
        <f t="shared" si="364"/>
        <v>50</v>
      </c>
      <c r="X2272" s="2">
        <f t="shared" si="365"/>
        <v>50</v>
      </c>
      <c r="Y2272" s="2">
        <f t="shared" si="366"/>
        <v>50</v>
      </c>
      <c r="Z2272" s="2">
        <f t="shared" si="367"/>
        <v>50</v>
      </c>
      <c r="AA2272" s="2">
        <f t="shared" si="368"/>
        <v>50</v>
      </c>
      <c r="AB2272" s="2">
        <f t="shared" si="359"/>
        <v>50</v>
      </c>
    </row>
    <row r="2273" spans="17:28" x14ac:dyDescent="0.25">
      <c r="Q2273">
        <v>0</v>
      </c>
      <c r="R2273" s="4">
        <f t="shared" si="358"/>
        <v>0</v>
      </c>
      <c r="S2273" s="2">
        <f t="shared" si="360"/>
        <v>50</v>
      </c>
      <c r="T2273" s="2">
        <f t="shared" si="361"/>
        <v>50</v>
      </c>
      <c r="U2273" s="2">
        <f t="shared" si="362"/>
        <v>50</v>
      </c>
      <c r="V2273" s="2">
        <f t="shared" si="363"/>
        <v>50</v>
      </c>
      <c r="W2273" s="2">
        <f t="shared" si="364"/>
        <v>50</v>
      </c>
      <c r="X2273" s="2">
        <f t="shared" si="365"/>
        <v>50</v>
      </c>
      <c r="Y2273" s="2">
        <f t="shared" si="366"/>
        <v>50</v>
      </c>
      <c r="Z2273" s="2">
        <f t="shared" si="367"/>
        <v>50</v>
      </c>
      <c r="AA2273" s="2">
        <f t="shared" si="368"/>
        <v>50</v>
      </c>
      <c r="AB2273" s="2">
        <f t="shared" si="359"/>
        <v>50</v>
      </c>
    </row>
    <row r="2274" spans="17:28" x14ac:dyDescent="0.25">
      <c r="Q2274">
        <v>0</v>
      </c>
      <c r="R2274" s="4">
        <f t="shared" si="358"/>
        <v>0</v>
      </c>
      <c r="S2274" s="2">
        <f t="shared" si="360"/>
        <v>50</v>
      </c>
      <c r="T2274" s="2">
        <f t="shared" si="361"/>
        <v>50</v>
      </c>
      <c r="U2274" s="2">
        <f t="shared" si="362"/>
        <v>50</v>
      </c>
      <c r="V2274" s="2">
        <f t="shared" si="363"/>
        <v>50</v>
      </c>
      <c r="W2274" s="2">
        <f t="shared" si="364"/>
        <v>50</v>
      </c>
      <c r="X2274" s="2">
        <f t="shared" si="365"/>
        <v>50</v>
      </c>
      <c r="Y2274" s="2">
        <f t="shared" si="366"/>
        <v>50</v>
      </c>
      <c r="Z2274" s="2">
        <f t="shared" si="367"/>
        <v>50</v>
      </c>
      <c r="AA2274" s="2">
        <f t="shared" si="368"/>
        <v>50</v>
      </c>
      <c r="AB2274" s="2">
        <f t="shared" si="359"/>
        <v>50</v>
      </c>
    </row>
    <row r="2275" spans="17:28" x14ac:dyDescent="0.25">
      <c r="Q2275">
        <v>0</v>
      </c>
      <c r="R2275" s="4">
        <f t="shared" si="358"/>
        <v>0</v>
      </c>
      <c r="S2275" s="2">
        <f t="shared" si="360"/>
        <v>50</v>
      </c>
      <c r="T2275" s="2">
        <f t="shared" si="361"/>
        <v>50</v>
      </c>
      <c r="U2275" s="2">
        <f t="shared" si="362"/>
        <v>50</v>
      </c>
      <c r="V2275" s="2">
        <f t="shared" si="363"/>
        <v>50</v>
      </c>
      <c r="W2275" s="2">
        <f t="shared" si="364"/>
        <v>50</v>
      </c>
      <c r="X2275" s="2">
        <f t="shared" si="365"/>
        <v>50</v>
      </c>
      <c r="Y2275" s="2">
        <f t="shared" si="366"/>
        <v>50</v>
      </c>
      <c r="Z2275" s="2">
        <f t="shared" si="367"/>
        <v>50</v>
      </c>
      <c r="AA2275" s="2">
        <f t="shared" si="368"/>
        <v>50</v>
      </c>
      <c r="AB2275" s="2">
        <f t="shared" si="359"/>
        <v>50</v>
      </c>
    </row>
    <row r="2276" spans="17:28" x14ac:dyDescent="0.25">
      <c r="Q2276">
        <v>0</v>
      </c>
      <c r="R2276" s="4">
        <f t="shared" ref="R2276:R2339" si="369">AVERAGE(F2276:Q2276)</f>
        <v>0</v>
      </c>
      <c r="S2276" s="2">
        <f t="shared" si="360"/>
        <v>50</v>
      </c>
      <c r="T2276" s="2">
        <f t="shared" si="361"/>
        <v>50</v>
      </c>
      <c r="U2276" s="2">
        <f t="shared" si="362"/>
        <v>50</v>
      </c>
      <c r="V2276" s="2">
        <f t="shared" si="363"/>
        <v>50</v>
      </c>
      <c r="W2276" s="2">
        <f t="shared" si="364"/>
        <v>50</v>
      </c>
      <c r="X2276" s="2">
        <f t="shared" si="365"/>
        <v>50</v>
      </c>
      <c r="Y2276" s="2">
        <f t="shared" si="366"/>
        <v>50</v>
      </c>
      <c r="Z2276" s="2">
        <f t="shared" si="367"/>
        <v>50</v>
      </c>
      <c r="AA2276" s="2">
        <f t="shared" si="368"/>
        <v>50</v>
      </c>
      <c r="AB2276" s="2">
        <f t="shared" si="359"/>
        <v>50</v>
      </c>
    </row>
    <row r="2277" spans="17:28" x14ac:dyDescent="0.25">
      <c r="Q2277">
        <v>0</v>
      </c>
      <c r="R2277" s="4">
        <f t="shared" si="369"/>
        <v>0</v>
      </c>
      <c r="S2277" s="2">
        <f t="shared" si="360"/>
        <v>50</v>
      </c>
      <c r="T2277" s="2">
        <f t="shared" si="361"/>
        <v>50</v>
      </c>
      <c r="U2277" s="2">
        <f t="shared" si="362"/>
        <v>50</v>
      </c>
      <c r="V2277" s="2">
        <f t="shared" si="363"/>
        <v>50</v>
      </c>
      <c r="W2277" s="2">
        <f t="shared" si="364"/>
        <v>50</v>
      </c>
      <c r="X2277" s="2">
        <f t="shared" si="365"/>
        <v>50</v>
      </c>
      <c r="Y2277" s="2">
        <f t="shared" si="366"/>
        <v>50</v>
      </c>
      <c r="Z2277" s="2">
        <f t="shared" si="367"/>
        <v>50</v>
      </c>
      <c r="AA2277" s="2">
        <f t="shared" si="368"/>
        <v>50</v>
      </c>
      <c r="AB2277" s="2">
        <f t="shared" si="359"/>
        <v>50</v>
      </c>
    </row>
    <row r="2278" spans="17:28" x14ac:dyDescent="0.25">
      <c r="Q2278">
        <v>0</v>
      </c>
      <c r="R2278" s="4">
        <f t="shared" si="369"/>
        <v>0</v>
      </c>
      <c r="S2278" s="2">
        <f t="shared" si="360"/>
        <v>50</v>
      </c>
      <c r="T2278" s="2">
        <f t="shared" si="361"/>
        <v>50</v>
      </c>
      <c r="U2278" s="2">
        <f t="shared" si="362"/>
        <v>50</v>
      </c>
      <c r="V2278" s="2">
        <f t="shared" si="363"/>
        <v>50</v>
      </c>
      <c r="W2278" s="2">
        <f t="shared" si="364"/>
        <v>50</v>
      </c>
      <c r="X2278" s="2">
        <f t="shared" si="365"/>
        <v>50</v>
      </c>
      <c r="Y2278" s="2">
        <f t="shared" si="366"/>
        <v>50</v>
      </c>
      <c r="Z2278" s="2">
        <f t="shared" si="367"/>
        <v>50</v>
      </c>
      <c r="AA2278" s="2">
        <f t="shared" si="368"/>
        <v>50</v>
      </c>
      <c r="AB2278" s="2">
        <f t="shared" si="359"/>
        <v>50</v>
      </c>
    </row>
    <row r="2279" spans="17:28" x14ac:dyDescent="0.25">
      <c r="Q2279">
        <v>0</v>
      </c>
      <c r="R2279" s="4">
        <f t="shared" si="369"/>
        <v>0</v>
      </c>
      <c r="S2279" s="2">
        <f t="shared" si="360"/>
        <v>50</v>
      </c>
      <c r="T2279" s="2">
        <f t="shared" si="361"/>
        <v>50</v>
      </c>
      <c r="U2279" s="2">
        <f t="shared" si="362"/>
        <v>50</v>
      </c>
      <c r="V2279" s="2">
        <f t="shared" si="363"/>
        <v>50</v>
      </c>
      <c r="W2279" s="2">
        <f t="shared" si="364"/>
        <v>50</v>
      </c>
      <c r="X2279" s="2">
        <f t="shared" si="365"/>
        <v>50</v>
      </c>
      <c r="Y2279" s="2">
        <f t="shared" si="366"/>
        <v>50</v>
      </c>
      <c r="Z2279" s="2">
        <f t="shared" si="367"/>
        <v>50</v>
      </c>
      <c r="AA2279" s="2">
        <f t="shared" si="368"/>
        <v>50</v>
      </c>
      <c r="AB2279" s="2">
        <f t="shared" si="359"/>
        <v>50</v>
      </c>
    </row>
    <row r="2280" spans="17:28" x14ac:dyDescent="0.25">
      <c r="Q2280">
        <v>0</v>
      </c>
      <c r="R2280" s="4">
        <f t="shared" si="369"/>
        <v>0</v>
      </c>
      <c r="S2280" s="2">
        <f t="shared" si="360"/>
        <v>50</v>
      </c>
      <c r="T2280" s="2">
        <f t="shared" si="361"/>
        <v>50</v>
      </c>
      <c r="U2280" s="2">
        <f t="shared" si="362"/>
        <v>50</v>
      </c>
      <c r="V2280" s="2">
        <f t="shared" si="363"/>
        <v>50</v>
      </c>
      <c r="W2280" s="2">
        <f t="shared" si="364"/>
        <v>50</v>
      </c>
      <c r="X2280" s="2">
        <f t="shared" si="365"/>
        <v>50</v>
      </c>
      <c r="Y2280" s="2">
        <f t="shared" si="366"/>
        <v>50</v>
      </c>
      <c r="Z2280" s="2">
        <f t="shared" si="367"/>
        <v>50</v>
      </c>
      <c r="AA2280" s="2">
        <f t="shared" si="368"/>
        <v>50</v>
      </c>
      <c r="AB2280" s="2">
        <f t="shared" si="359"/>
        <v>50</v>
      </c>
    </row>
    <row r="2281" spans="17:28" x14ac:dyDescent="0.25">
      <c r="Q2281">
        <v>0</v>
      </c>
      <c r="R2281" s="4">
        <f t="shared" si="369"/>
        <v>0</v>
      </c>
      <c r="S2281" s="2">
        <f t="shared" si="360"/>
        <v>50</v>
      </c>
      <c r="T2281" s="2">
        <f t="shared" si="361"/>
        <v>50</v>
      </c>
      <c r="U2281" s="2">
        <f t="shared" si="362"/>
        <v>50</v>
      </c>
      <c r="V2281" s="2">
        <f t="shared" si="363"/>
        <v>50</v>
      </c>
      <c r="W2281" s="2">
        <f t="shared" si="364"/>
        <v>50</v>
      </c>
      <c r="X2281" s="2">
        <f t="shared" si="365"/>
        <v>50</v>
      </c>
      <c r="Y2281" s="2">
        <f t="shared" si="366"/>
        <v>50</v>
      </c>
      <c r="Z2281" s="2">
        <f t="shared" si="367"/>
        <v>50</v>
      </c>
      <c r="AA2281" s="2">
        <f t="shared" si="368"/>
        <v>50</v>
      </c>
      <c r="AB2281" s="2">
        <f t="shared" si="359"/>
        <v>50</v>
      </c>
    </row>
    <row r="2282" spans="17:28" x14ac:dyDescent="0.25">
      <c r="Q2282">
        <v>0</v>
      </c>
      <c r="R2282" s="4">
        <f t="shared" si="369"/>
        <v>0</v>
      </c>
      <c r="S2282" s="2">
        <f t="shared" si="360"/>
        <v>50</v>
      </c>
      <c r="T2282" s="2">
        <f t="shared" si="361"/>
        <v>50</v>
      </c>
      <c r="U2282" s="2">
        <f t="shared" si="362"/>
        <v>50</v>
      </c>
      <c r="V2282" s="2">
        <f t="shared" si="363"/>
        <v>50</v>
      </c>
      <c r="W2282" s="2">
        <f t="shared" si="364"/>
        <v>50</v>
      </c>
      <c r="X2282" s="2">
        <f t="shared" si="365"/>
        <v>50</v>
      </c>
      <c r="Y2282" s="2">
        <f t="shared" si="366"/>
        <v>50</v>
      </c>
      <c r="Z2282" s="2">
        <f t="shared" si="367"/>
        <v>50</v>
      </c>
      <c r="AA2282" s="2">
        <f t="shared" si="368"/>
        <v>50</v>
      </c>
      <c r="AB2282" s="2">
        <f t="shared" si="359"/>
        <v>50</v>
      </c>
    </row>
    <row r="2283" spans="17:28" x14ac:dyDescent="0.25">
      <c r="Q2283">
        <v>0</v>
      </c>
      <c r="R2283" s="4">
        <f t="shared" si="369"/>
        <v>0</v>
      </c>
      <c r="S2283" s="2">
        <f t="shared" si="360"/>
        <v>50</v>
      </c>
      <c r="T2283" s="2">
        <f t="shared" si="361"/>
        <v>50</v>
      </c>
      <c r="U2283" s="2">
        <f t="shared" si="362"/>
        <v>50</v>
      </c>
      <c r="V2283" s="2">
        <f t="shared" si="363"/>
        <v>50</v>
      </c>
      <c r="W2283" s="2">
        <f t="shared" si="364"/>
        <v>50</v>
      </c>
      <c r="X2283" s="2">
        <f t="shared" si="365"/>
        <v>50</v>
      </c>
      <c r="Y2283" s="2">
        <f t="shared" si="366"/>
        <v>50</v>
      </c>
      <c r="Z2283" s="2">
        <f t="shared" si="367"/>
        <v>50</v>
      </c>
      <c r="AA2283" s="2">
        <f t="shared" si="368"/>
        <v>50</v>
      </c>
      <c r="AB2283" s="2">
        <f t="shared" si="359"/>
        <v>50</v>
      </c>
    </row>
    <row r="2284" spans="17:28" x14ac:dyDescent="0.25">
      <c r="Q2284">
        <v>0</v>
      </c>
      <c r="R2284" s="4">
        <f t="shared" si="369"/>
        <v>0</v>
      </c>
      <c r="S2284" s="2">
        <f t="shared" si="360"/>
        <v>50</v>
      </c>
      <c r="T2284" s="2">
        <f t="shared" si="361"/>
        <v>50</v>
      </c>
      <c r="U2284" s="2">
        <f t="shared" si="362"/>
        <v>50</v>
      </c>
      <c r="V2284" s="2">
        <f t="shared" si="363"/>
        <v>50</v>
      </c>
      <c r="W2284" s="2">
        <f t="shared" si="364"/>
        <v>50</v>
      </c>
      <c r="X2284" s="2">
        <f t="shared" si="365"/>
        <v>50</v>
      </c>
      <c r="Y2284" s="2">
        <f t="shared" si="366"/>
        <v>50</v>
      </c>
      <c r="Z2284" s="2">
        <f t="shared" si="367"/>
        <v>50</v>
      </c>
      <c r="AA2284" s="2">
        <f t="shared" si="368"/>
        <v>50</v>
      </c>
      <c r="AB2284" s="2">
        <f t="shared" si="359"/>
        <v>50</v>
      </c>
    </row>
    <row r="2285" spans="17:28" x14ac:dyDescent="0.25">
      <c r="Q2285">
        <v>0</v>
      </c>
      <c r="R2285" s="4">
        <f t="shared" si="369"/>
        <v>0</v>
      </c>
      <c r="S2285" s="2">
        <f t="shared" si="360"/>
        <v>50</v>
      </c>
      <c r="T2285" s="2">
        <f t="shared" si="361"/>
        <v>50</v>
      </c>
      <c r="U2285" s="2">
        <f t="shared" si="362"/>
        <v>50</v>
      </c>
      <c r="V2285" s="2">
        <f t="shared" si="363"/>
        <v>50</v>
      </c>
      <c r="W2285" s="2">
        <f t="shared" si="364"/>
        <v>50</v>
      </c>
      <c r="X2285" s="2">
        <f t="shared" si="365"/>
        <v>50</v>
      </c>
      <c r="Y2285" s="2">
        <f t="shared" si="366"/>
        <v>50</v>
      </c>
      <c r="Z2285" s="2">
        <f t="shared" si="367"/>
        <v>50</v>
      </c>
      <c r="AA2285" s="2">
        <f t="shared" si="368"/>
        <v>50</v>
      </c>
      <c r="AB2285" s="2">
        <f t="shared" si="359"/>
        <v>50</v>
      </c>
    </row>
    <row r="2286" spans="17:28" x14ac:dyDescent="0.25">
      <c r="Q2286">
        <v>0</v>
      </c>
      <c r="R2286" s="4">
        <f t="shared" si="369"/>
        <v>0</v>
      </c>
      <c r="S2286" s="2">
        <f t="shared" si="360"/>
        <v>50</v>
      </c>
      <c r="T2286" s="2">
        <f t="shared" si="361"/>
        <v>50</v>
      </c>
      <c r="U2286" s="2">
        <f t="shared" si="362"/>
        <v>50</v>
      </c>
      <c r="V2286" s="2">
        <f t="shared" si="363"/>
        <v>50</v>
      </c>
      <c r="W2286" s="2">
        <f t="shared" si="364"/>
        <v>50</v>
      </c>
      <c r="X2286" s="2">
        <f t="shared" si="365"/>
        <v>50</v>
      </c>
      <c r="Y2286" s="2">
        <f t="shared" si="366"/>
        <v>50</v>
      </c>
      <c r="Z2286" s="2">
        <f t="shared" si="367"/>
        <v>50</v>
      </c>
      <c r="AA2286" s="2">
        <f t="shared" si="368"/>
        <v>50</v>
      </c>
      <c r="AB2286" s="2">
        <f t="shared" si="359"/>
        <v>50</v>
      </c>
    </row>
    <row r="2287" spans="17:28" x14ac:dyDescent="0.25">
      <c r="Q2287">
        <v>0</v>
      </c>
      <c r="R2287" s="4">
        <f t="shared" si="369"/>
        <v>0</v>
      </c>
      <c r="S2287" s="2">
        <f t="shared" si="360"/>
        <v>50</v>
      </c>
      <c r="T2287" s="2">
        <f t="shared" si="361"/>
        <v>50</v>
      </c>
      <c r="U2287" s="2">
        <f t="shared" si="362"/>
        <v>50</v>
      </c>
      <c r="V2287" s="2">
        <f t="shared" si="363"/>
        <v>50</v>
      </c>
      <c r="W2287" s="2">
        <f t="shared" si="364"/>
        <v>50</v>
      </c>
      <c r="X2287" s="2">
        <f t="shared" si="365"/>
        <v>50</v>
      </c>
      <c r="Y2287" s="2">
        <f t="shared" si="366"/>
        <v>50</v>
      </c>
      <c r="Z2287" s="2">
        <f t="shared" si="367"/>
        <v>50</v>
      </c>
      <c r="AA2287" s="2">
        <f t="shared" si="368"/>
        <v>50</v>
      </c>
      <c r="AB2287" s="2">
        <f t="shared" si="359"/>
        <v>50</v>
      </c>
    </row>
    <row r="2288" spans="17:28" x14ac:dyDescent="0.25">
      <c r="Q2288">
        <v>0</v>
      </c>
      <c r="R2288" s="4">
        <f t="shared" si="369"/>
        <v>0</v>
      </c>
      <c r="S2288" s="2">
        <f t="shared" si="360"/>
        <v>50</v>
      </c>
      <c r="T2288" s="2">
        <f t="shared" si="361"/>
        <v>50</v>
      </c>
      <c r="U2288" s="2">
        <f t="shared" si="362"/>
        <v>50</v>
      </c>
      <c r="V2288" s="2">
        <f t="shared" si="363"/>
        <v>50</v>
      </c>
      <c r="W2288" s="2">
        <f t="shared" si="364"/>
        <v>50</v>
      </c>
      <c r="X2288" s="2">
        <f t="shared" si="365"/>
        <v>50</v>
      </c>
      <c r="Y2288" s="2">
        <f t="shared" si="366"/>
        <v>50</v>
      </c>
      <c r="Z2288" s="2">
        <f t="shared" si="367"/>
        <v>50</v>
      </c>
      <c r="AA2288" s="2">
        <f t="shared" si="368"/>
        <v>50</v>
      </c>
      <c r="AB2288" s="2">
        <f t="shared" si="359"/>
        <v>50</v>
      </c>
    </row>
    <row r="2289" spans="17:28" x14ac:dyDescent="0.25">
      <c r="Q2289">
        <v>0</v>
      </c>
      <c r="R2289" s="4">
        <f t="shared" si="369"/>
        <v>0</v>
      </c>
      <c r="S2289" s="2">
        <f t="shared" si="360"/>
        <v>50</v>
      </c>
      <c r="T2289" s="2">
        <f t="shared" si="361"/>
        <v>50</v>
      </c>
      <c r="U2289" s="2">
        <f t="shared" si="362"/>
        <v>50</v>
      </c>
      <c r="V2289" s="2">
        <f t="shared" si="363"/>
        <v>50</v>
      </c>
      <c r="W2289" s="2">
        <f t="shared" si="364"/>
        <v>50</v>
      </c>
      <c r="X2289" s="2">
        <f t="shared" si="365"/>
        <v>50</v>
      </c>
      <c r="Y2289" s="2">
        <f t="shared" si="366"/>
        <v>50</v>
      </c>
      <c r="Z2289" s="2">
        <f t="shared" si="367"/>
        <v>50</v>
      </c>
      <c r="AA2289" s="2">
        <f t="shared" si="368"/>
        <v>50</v>
      </c>
      <c r="AB2289" s="2">
        <f t="shared" si="359"/>
        <v>50</v>
      </c>
    </row>
    <row r="2290" spans="17:28" x14ac:dyDescent="0.25">
      <c r="Q2290">
        <v>0</v>
      </c>
      <c r="R2290" s="4">
        <f t="shared" si="369"/>
        <v>0</v>
      </c>
      <c r="S2290" s="2">
        <f t="shared" si="360"/>
        <v>50</v>
      </c>
      <c r="T2290" s="2">
        <f t="shared" si="361"/>
        <v>50</v>
      </c>
      <c r="U2290" s="2">
        <f t="shared" si="362"/>
        <v>50</v>
      </c>
      <c r="V2290" s="2">
        <f t="shared" si="363"/>
        <v>50</v>
      </c>
      <c r="W2290" s="2">
        <f t="shared" si="364"/>
        <v>50</v>
      </c>
      <c r="X2290" s="2">
        <f t="shared" si="365"/>
        <v>50</v>
      </c>
      <c r="Y2290" s="2">
        <f t="shared" si="366"/>
        <v>50</v>
      </c>
      <c r="Z2290" s="2">
        <f t="shared" si="367"/>
        <v>50</v>
      </c>
      <c r="AA2290" s="2">
        <f t="shared" si="368"/>
        <v>50</v>
      </c>
      <c r="AB2290" s="2">
        <f t="shared" si="359"/>
        <v>50</v>
      </c>
    </row>
    <row r="2291" spans="17:28" x14ac:dyDescent="0.25">
      <c r="Q2291">
        <v>0</v>
      </c>
      <c r="R2291" s="4">
        <f t="shared" si="369"/>
        <v>0</v>
      </c>
      <c r="S2291" s="2">
        <f t="shared" si="360"/>
        <v>50</v>
      </c>
      <c r="T2291" s="2">
        <f t="shared" si="361"/>
        <v>50</v>
      </c>
      <c r="U2291" s="2">
        <f t="shared" si="362"/>
        <v>50</v>
      </c>
      <c r="V2291" s="2">
        <f t="shared" si="363"/>
        <v>50</v>
      </c>
      <c r="W2291" s="2">
        <f t="shared" si="364"/>
        <v>50</v>
      </c>
      <c r="X2291" s="2">
        <f t="shared" si="365"/>
        <v>50</v>
      </c>
      <c r="Y2291" s="2">
        <f t="shared" si="366"/>
        <v>50</v>
      </c>
      <c r="Z2291" s="2">
        <f t="shared" si="367"/>
        <v>50</v>
      </c>
      <c r="AA2291" s="2">
        <f t="shared" si="368"/>
        <v>50</v>
      </c>
      <c r="AB2291" s="2">
        <f t="shared" si="359"/>
        <v>50</v>
      </c>
    </row>
    <row r="2292" spans="17:28" x14ac:dyDescent="0.25">
      <c r="Q2292">
        <v>0</v>
      </c>
      <c r="R2292" s="4">
        <f t="shared" si="369"/>
        <v>0</v>
      </c>
      <c r="S2292" s="2">
        <f t="shared" si="360"/>
        <v>50</v>
      </c>
      <c r="T2292" s="2">
        <f t="shared" si="361"/>
        <v>50</v>
      </c>
      <c r="U2292" s="2">
        <f t="shared" si="362"/>
        <v>50</v>
      </c>
      <c r="V2292" s="2">
        <f t="shared" si="363"/>
        <v>50</v>
      </c>
      <c r="W2292" s="2">
        <f t="shared" si="364"/>
        <v>50</v>
      </c>
      <c r="X2292" s="2">
        <f t="shared" si="365"/>
        <v>50</v>
      </c>
      <c r="Y2292" s="2">
        <f t="shared" si="366"/>
        <v>50</v>
      </c>
      <c r="Z2292" s="2">
        <f t="shared" si="367"/>
        <v>50</v>
      </c>
      <c r="AA2292" s="2">
        <f t="shared" si="368"/>
        <v>50</v>
      </c>
      <c r="AB2292" s="2">
        <f t="shared" si="359"/>
        <v>50</v>
      </c>
    </row>
    <row r="2293" spans="17:28" x14ac:dyDescent="0.25">
      <c r="Q2293">
        <v>0</v>
      </c>
      <c r="R2293" s="4">
        <f t="shared" si="369"/>
        <v>0</v>
      </c>
      <c r="S2293" s="2">
        <f t="shared" si="360"/>
        <v>50</v>
      </c>
      <c r="T2293" s="2">
        <f t="shared" si="361"/>
        <v>50</v>
      </c>
      <c r="U2293" s="2">
        <f t="shared" si="362"/>
        <v>50</v>
      </c>
      <c r="V2293" s="2">
        <f t="shared" si="363"/>
        <v>50</v>
      </c>
      <c r="W2293" s="2">
        <f t="shared" si="364"/>
        <v>50</v>
      </c>
      <c r="X2293" s="2">
        <f t="shared" si="365"/>
        <v>50</v>
      </c>
      <c r="Y2293" s="2">
        <f t="shared" si="366"/>
        <v>50</v>
      </c>
      <c r="Z2293" s="2">
        <f t="shared" si="367"/>
        <v>50</v>
      </c>
      <c r="AA2293" s="2">
        <f t="shared" si="368"/>
        <v>50</v>
      </c>
      <c r="AB2293" s="2">
        <f t="shared" si="359"/>
        <v>50</v>
      </c>
    </row>
    <row r="2294" spans="17:28" x14ac:dyDescent="0.25">
      <c r="Q2294">
        <v>0</v>
      </c>
      <c r="R2294" s="4">
        <f t="shared" si="369"/>
        <v>0</v>
      </c>
      <c r="S2294" s="2">
        <f t="shared" si="360"/>
        <v>50</v>
      </c>
      <c r="T2294" s="2">
        <f t="shared" si="361"/>
        <v>50</v>
      </c>
      <c r="U2294" s="2">
        <f t="shared" si="362"/>
        <v>50</v>
      </c>
      <c r="V2294" s="2">
        <f t="shared" si="363"/>
        <v>50</v>
      </c>
      <c r="W2294" s="2">
        <f t="shared" si="364"/>
        <v>50</v>
      </c>
      <c r="X2294" s="2">
        <f t="shared" si="365"/>
        <v>50</v>
      </c>
      <c r="Y2294" s="2">
        <f t="shared" si="366"/>
        <v>50</v>
      </c>
      <c r="Z2294" s="2">
        <f t="shared" si="367"/>
        <v>50</v>
      </c>
      <c r="AA2294" s="2">
        <f t="shared" si="368"/>
        <v>50</v>
      </c>
      <c r="AB2294" s="2">
        <f t="shared" si="359"/>
        <v>50</v>
      </c>
    </row>
    <row r="2295" spans="17:28" x14ac:dyDescent="0.25">
      <c r="Q2295">
        <v>0</v>
      </c>
      <c r="R2295" s="4">
        <f t="shared" si="369"/>
        <v>0</v>
      </c>
      <c r="S2295" s="2">
        <f t="shared" si="360"/>
        <v>50</v>
      </c>
      <c r="T2295" s="2">
        <f t="shared" si="361"/>
        <v>50</v>
      </c>
      <c r="U2295" s="2">
        <f t="shared" si="362"/>
        <v>50</v>
      </c>
      <c r="V2295" s="2">
        <f t="shared" si="363"/>
        <v>50</v>
      </c>
      <c r="W2295" s="2">
        <f t="shared" si="364"/>
        <v>50</v>
      </c>
      <c r="X2295" s="2">
        <f t="shared" si="365"/>
        <v>50</v>
      </c>
      <c r="Y2295" s="2">
        <f t="shared" si="366"/>
        <v>50</v>
      </c>
      <c r="Z2295" s="2">
        <f t="shared" si="367"/>
        <v>50</v>
      </c>
      <c r="AA2295" s="2">
        <f t="shared" si="368"/>
        <v>50</v>
      </c>
      <c r="AB2295" s="2">
        <f t="shared" si="359"/>
        <v>50</v>
      </c>
    </row>
    <row r="2296" spans="17:28" x14ac:dyDescent="0.25">
      <c r="Q2296">
        <v>0</v>
      </c>
      <c r="R2296" s="4">
        <f t="shared" si="369"/>
        <v>0</v>
      </c>
      <c r="S2296" s="2">
        <f t="shared" si="360"/>
        <v>50</v>
      </c>
      <c r="T2296" s="2">
        <f t="shared" si="361"/>
        <v>50</v>
      </c>
      <c r="U2296" s="2">
        <f t="shared" si="362"/>
        <v>50</v>
      </c>
      <c r="V2296" s="2">
        <f t="shared" si="363"/>
        <v>50</v>
      </c>
      <c r="W2296" s="2">
        <f t="shared" si="364"/>
        <v>50</v>
      </c>
      <c r="X2296" s="2">
        <f t="shared" si="365"/>
        <v>50</v>
      </c>
      <c r="Y2296" s="2">
        <f t="shared" si="366"/>
        <v>50</v>
      </c>
      <c r="Z2296" s="2">
        <f t="shared" si="367"/>
        <v>50</v>
      </c>
      <c r="AA2296" s="2">
        <f t="shared" si="368"/>
        <v>50</v>
      </c>
      <c r="AB2296" s="2">
        <f t="shared" si="359"/>
        <v>50</v>
      </c>
    </row>
    <row r="2297" spans="17:28" x14ac:dyDescent="0.25">
      <c r="Q2297">
        <v>0</v>
      </c>
      <c r="R2297" s="4">
        <f t="shared" si="369"/>
        <v>0</v>
      </c>
      <c r="S2297" s="2">
        <f t="shared" si="360"/>
        <v>50</v>
      </c>
      <c r="T2297" s="2">
        <f t="shared" si="361"/>
        <v>50</v>
      </c>
      <c r="U2297" s="2">
        <f t="shared" si="362"/>
        <v>50</v>
      </c>
      <c r="V2297" s="2">
        <f t="shared" si="363"/>
        <v>50</v>
      </c>
      <c r="W2297" s="2">
        <f t="shared" si="364"/>
        <v>50</v>
      </c>
      <c r="X2297" s="2">
        <f t="shared" si="365"/>
        <v>50</v>
      </c>
      <c r="Y2297" s="2">
        <f t="shared" si="366"/>
        <v>50</v>
      </c>
      <c r="Z2297" s="2">
        <f t="shared" si="367"/>
        <v>50</v>
      </c>
      <c r="AA2297" s="2">
        <f t="shared" si="368"/>
        <v>50</v>
      </c>
      <c r="AB2297" s="2">
        <f t="shared" si="359"/>
        <v>50</v>
      </c>
    </row>
    <row r="2298" spans="17:28" x14ac:dyDescent="0.25">
      <c r="Q2298">
        <v>0</v>
      </c>
      <c r="R2298" s="4">
        <f t="shared" si="369"/>
        <v>0</v>
      </c>
      <c r="S2298" s="2">
        <f t="shared" si="360"/>
        <v>50</v>
      </c>
      <c r="T2298" s="2">
        <f t="shared" si="361"/>
        <v>50</v>
      </c>
      <c r="U2298" s="2">
        <f t="shared" si="362"/>
        <v>50</v>
      </c>
      <c r="V2298" s="2">
        <f t="shared" si="363"/>
        <v>50</v>
      </c>
      <c r="W2298" s="2">
        <f t="shared" si="364"/>
        <v>50</v>
      </c>
      <c r="X2298" s="2">
        <f t="shared" si="365"/>
        <v>50</v>
      </c>
      <c r="Y2298" s="2">
        <f t="shared" si="366"/>
        <v>50</v>
      </c>
      <c r="Z2298" s="2">
        <f t="shared" si="367"/>
        <v>50</v>
      </c>
      <c r="AA2298" s="2">
        <f t="shared" si="368"/>
        <v>50</v>
      </c>
      <c r="AB2298" s="2">
        <f t="shared" si="359"/>
        <v>50</v>
      </c>
    </row>
    <row r="2299" spans="17:28" x14ac:dyDescent="0.25">
      <c r="Q2299">
        <v>0</v>
      </c>
      <c r="R2299" s="4">
        <f t="shared" si="369"/>
        <v>0</v>
      </c>
      <c r="S2299" s="2">
        <f t="shared" si="360"/>
        <v>50</v>
      </c>
      <c r="T2299" s="2">
        <f t="shared" si="361"/>
        <v>50</v>
      </c>
      <c r="U2299" s="2">
        <f t="shared" si="362"/>
        <v>50</v>
      </c>
      <c r="V2299" s="2">
        <f t="shared" si="363"/>
        <v>50</v>
      </c>
      <c r="W2299" s="2">
        <f t="shared" si="364"/>
        <v>50</v>
      </c>
      <c r="X2299" s="2">
        <f t="shared" si="365"/>
        <v>50</v>
      </c>
      <c r="Y2299" s="2">
        <f t="shared" si="366"/>
        <v>50</v>
      </c>
      <c r="Z2299" s="2">
        <f t="shared" si="367"/>
        <v>50</v>
      </c>
      <c r="AA2299" s="2">
        <f t="shared" si="368"/>
        <v>50</v>
      </c>
      <c r="AB2299" s="2">
        <f t="shared" si="359"/>
        <v>50</v>
      </c>
    </row>
    <row r="2300" spans="17:28" x14ac:dyDescent="0.25">
      <c r="Q2300">
        <v>0</v>
      </c>
      <c r="R2300" s="4">
        <f t="shared" si="369"/>
        <v>0</v>
      </c>
      <c r="S2300" s="2">
        <f t="shared" si="360"/>
        <v>50</v>
      </c>
      <c r="T2300" s="2">
        <f t="shared" si="361"/>
        <v>50</v>
      </c>
      <c r="U2300" s="2">
        <f t="shared" si="362"/>
        <v>50</v>
      </c>
      <c r="V2300" s="2">
        <f t="shared" si="363"/>
        <v>50</v>
      </c>
      <c r="W2300" s="2">
        <f t="shared" si="364"/>
        <v>50</v>
      </c>
      <c r="X2300" s="2">
        <f t="shared" si="365"/>
        <v>50</v>
      </c>
      <c r="Y2300" s="2">
        <f t="shared" si="366"/>
        <v>50</v>
      </c>
      <c r="Z2300" s="2">
        <f t="shared" si="367"/>
        <v>50</v>
      </c>
      <c r="AA2300" s="2">
        <f t="shared" si="368"/>
        <v>50</v>
      </c>
      <c r="AB2300" s="2">
        <f t="shared" si="359"/>
        <v>50</v>
      </c>
    </row>
    <row r="2301" spans="17:28" x14ac:dyDescent="0.25">
      <c r="Q2301">
        <v>0</v>
      </c>
      <c r="R2301" s="4">
        <f t="shared" si="369"/>
        <v>0</v>
      </c>
      <c r="S2301" s="2">
        <f t="shared" si="360"/>
        <v>50</v>
      </c>
      <c r="T2301" s="2">
        <f t="shared" si="361"/>
        <v>50</v>
      </c>
      <c r="U2301" s="2">
        <f t="shared" si="362"/>
        <v>50</v>
      </c>
      <c r="V2301" s="2">
        <f t="shared" si="363"/>
        <v>50</v>
      </c>
      <c r="W2301" s="2">
        <f t="shared" si="364"/>
        <v>50</v>
      </c>
      <c r="X2301" s="2">
        <f t="shared" si="365"/>
        <v>50</v>
      </c>
      <c r="Y2301" s="2">
        <f t="shared" si="366"/>
        <v>50</v>
      </c>
      <c r="Z2301" s="2">
        <f t="shared" si="367"/>
        <v>50</v>
      </c>
      <c r="AA2301" s="2">
        <f t="shared" si="368"/>
        <v>50</v>
      </c>
      <c r="AB2301" s="2">
        <f t="shared" ref="AB2301:AB2330" si="370">100*EXP(Q2301-$R2301)/(1+EXP(Q2301-$R2301))</f>
        <v>50</v>
      </c>
    </row>
    <row r="2302" spans="17:28" x14ac:dyDescent="0.25">
      <c r="Q2302">
        <v>0</v>
      </c>
      <c r="R2302" s="4">
        <f t="shared" si="369"/>
        <v>0</v>
      </c>
      <c r="S2302" s="2">
        <f t="shared" si="360"/>
        <v>50</v>
      </c>
      <c r="T2302" s="2">
        <f t="shared" si="361"/>
        <v>50</v>
      </c>
      <c r="U2302" s="2">
        <f t="shared" si="362"/>
        <v>50</v>
      </c>
      <c r="V2302" s="2">
        <f t="shared" si="363"/>
        <v>50</v>
      </c>
      <c r="W2302" s="2">
        <f t="shared" si="364"/>
        <v>50</v>
      </c>
      <c r="X2302" s="2">
        <f t="shared" si="365"/>
        <v>50</v>
      </c>
      <c r="Y2302" s="2">
        <f t="shared" si="366"/>
        <v>50</v>
      </c>
      <c r="Z2302" s="2">
        <f t="shared" si="367"/>
        <v>50</v>
      </c>
      <c r="AA2302" s="2">
        <f t="shared" si="368"/>
        <v>50</v>
      </c>
      <c r="AB2302" s="2">
        <f t="shared" si="370"/>
        <v>50</v>
      </c>
    </row>
    <row r="2303" spans="17:28" x14ac:dyDescent="0.25">
      <c r="Q2303">
        <v>0</v>
      </c>
      <c r="R2303" s="4">
        <f t="shared" si="369"/>
        <v>0</v>
      </c>
      <c r="S2303" s="2">
        <f t="shared" si="360"/>
        <v>50</v>
      </c>
      <c r="T2303" s="2">
        <f t="shared" si="361"/>
        <v>50</v>
      </c>
      <c r="U2303" s="2">
        <f t="shared" si="362"/>
        <v>50</v>
      </c>
      <c r="V2303" s="2">
        <f t="shared" si="363"/>
        <v>50</v>
      </c>
      <c r="W2303" s="2">
        <f t="shared" si="364"/>
        <v>50</v>
      </c>
      <c r="X2303" s="2">
        <f t="shared" si="365"/>
        <v>50</v>
      </c>
      <c r="Y2303" s="2">
        <f t="shared" si="366"/>
        <v>50</v>
      </c>
      <c r="Z2303" s="2">
        <f t="shared" si="367"/>
        <v>50</v>
      </c>
      <c r="AA2303" s="2">
        <f t="shared" si="368"/>
        <v>50</v>
      </c>
      <c r="AB2303" s="2">
        <f t="shared" si="370"/>
        <v>50</v>
      </c>
    </row>
    <row r="2304" spans="17:28" x14ac:dyDescent="0.25">
      <c r="Q2304">
        <v>0</v>
      </c>
      <c r="R2304" s="4">
        <f t="shared" si="369"/>
        <v>0</v>
      </c>
      <c r="S2304" s="2">
        <f t="shared" si="360"/>
        <v>50</v>
      </c>
      <c r="T2304" s="2">
        <f t="shared" si="361"/>
        <v>50</v>
      </c>
      <c r="U2304" s="2">
        <f t="shared" si="362"/>
        <v>50</v>
      </c>
      <c r="V2304" s="2">
        <f t="shared" si="363"/>
        <v>50</v>
      </c>
      <c r="W2304" s="2">
        <f t="shared" si="364"/>
        <v>50</v>
      </c>
      <c r="X2304" s="2">
        <f t="shared" si="365"/>
        <v>50</v>
      </c>
      <c r="Y2304" s="2">
        <f t="shared" si="366"/>
        <v>50</v>
      </c>
      <c r="Z2304" s="2">
        <f t="shared" si="367"/>
        <v>50</v>
      </c>
      <c r="AA2304" s="2">
        <f t="shared" si="368"/>
        <v>50</v>
      </c>
      <c r="AB2304" s="2">
        <f t="shared" si="370"/>
        <v>50</v>
      </c>
    </row>
    <row r="2305" spans="17:28" x14ac:dyDescent="0.25">
      <c r="Q2305">
        <v>0</v>
      </c>
      <c r="R2305" s="4">
        <f t="shared" si="369"/>
        <v>0</v>
      </c>
      <c r="S2305" s="2">
        <f t="shared" si="360"/>
        <v>50</v>
      </c>
      <c r="T2305" s="2">
        <f t="shared" si="361"/>
        <v>50</v>
      </c>
      <c r="U2305" s="2">
        <f t="shared" si="362"/>
        <v>50</v>
      </c>
      <c r="V2305" s="2">
        <f t="shared" si="363"/>
        <v>50</v>
      </c>
      <c r="W2305" s="2">
        <f t="shared" si="364"/>
        <v>50</v>
      </c>
      <c r="X2305" s="2">
        <f t="shared" si="365"/>
        <v>50</v>
      </c>
      <c r="Y2305" s="2">
        <f t="shared" si="366"/>
        <v>50</v>
      </c>
      <c r="Z2305" s="2">
        <f t="shared" si="367"/>
        <v>50</v>
      </c>
      <c r="AA2305" s="2">
        <f t="shared" si="368"/>
        <v>50</v>
      </c>
      <c r="AB2305" s="2">
        <f t="shared" si="370"/>
        <v>50</v>
      </c>
    </row>
    <row r="2306" spans="17:28" x14ac:dyDescent="0.25">
      <c r="Q2306">
        <v>0</v>
      </c>
      <c r="R2306" s="4">
        <f t="shared" si="369"/>
        <v>0</v>
      </c>
      <c r="S2306" s="2">
        <f t="shared" si="360"/>
        <v>50</v>
      </c>
      <c r="T2306" s="2">
        <f t="shared" si="361"/>
        <v>50</v>
      </c>
      <c r="U2306" s="2">
        <f t="shared" si="362"/>
        <v>50</v>
      </c>
      <c r="V2306" s="2">
        <f t="shared" si="363"/>
        <v>50</v>
      </c>
      <c r="W2306" s="2">
        <f t="shared" si="364"/>
        <v>50</v>
      </c>
      <c r="X2306" s="2">
        <f t="shared" si="365"/>
        <v>50</v>
      </c>
      <c r="Y2306" s="2">
        <f t="shared" si="366"/>
        <v>50</v>
      </c>
      <c r="Z2306" s="2">
        <f t="shared" si="367"/>
        <v>50</v>
      </c>
      <c r="AA2306" s="2">
        <f t="shared" si="368"/>
        <v>50</v>
      </c>
      <c r="AB2306" s="2">
        <f t="shared" si="370"/>
        <v>50</v>
      </c>
    </row>
    <row r="2307" spans="17:28" x14ac:dyDescent="0.25">
      <c r="Q2307">
        <v>0</v>
      </c>
      <c r="R2307" s="4">
        <f t="shared" si="369"/>
        <v>0</v>
      </c>
      <c r="S2307" s="2">
        <f t="shared" si="360"/>
        <v>50</v>
      </c>
      <c r="T2307" s="2">
        <f t="shared" si="361"/>
        <v>50</v>
      </c>
      <c r="U2307" s="2">
        <f t="shared" si="362"/>
        <v>50</v>
      </c>
      <c r="V2307" s="2">
        <f t="shared" si="363"/>
        <v>50</v>
      </c>
      <c r="W2307" s="2">
        <f t="shared" si="364"/>
        <v>50</v>
      </c>
      <c r="X2307" s="2">
        <f t="shared" si="365"/>
        <v>50</v>
      </c>
      <c r="Y2307" s="2">
        <f t="shared" si="366"/>
        <v>50</v>
      </c>
      <c r="Z2307" s="2">
        <f t="shared" si="367"/>
        <v>50</v>
      </c>
      <c r="AA2307" s="2">
        <f t="shared" si="368"/>
        <v>50</v>
      </c>
      <c r="AB2307" s="2">
        <f t="shared" si="370"/>
        <v>50</v>
      </c>
    </row>
    <row r="2308" spans="17:28" x14ac:dyDescent="0.25">
      <c r="Q2308">
        <v>0</v>
      </c>
      <c r="R2308" s="4">
        <f t="shared" si="369"/>
        <v>0</v>
      </c>
      <c r="S2308" s="2">
        <f t="shared" si="360"/>
        <v>50</v>
      </c>
      <c r="T2308" s="2">
        <f t="shared" si="361"/>
        <v>50</v>
      </c>
      <c r="U2308" s="2">
        <f t="shared" si="362"/>
        <v>50</v>
      </c>
      <c r="V2308" s="2">
        <f t="shared" si="363"/>
        <v>50</v>
      </c>
      <c r="W2308" s="2">
        <f t="shared" si="364"/>
        <v>50</v>
      </c>
      <c r="X2308" s="2">
        <f t="shared" si="365"/>
        <v>50</v>
      </c>
      <c r="Y2308" s="2">
        <f t="shared" si="366"/>
        <v>50</v>
      </c>
      <c r="Z2308" s="2">
        <f t="shared" si="367"/>
        <v>50</v>
      </c>
      <c r="AA2308" s="2">
        <f t="shared" si="368"/>
        <v>50</v>
      </c>
      <c r="AB2308" s="2">
        <f t="shared" si="370"/>
        <v>50</v>
      </c>
    </row>
    <row r="2309" spans="17:28" x14ac:dyDescent="0.25">
      <c r="Q2309">
        <v>0</v>
      </c>
      <c r="R2309" s="4">
        <f t="shared" si="369"/>
        <v>0</v>
      </c>
      <c r="S2309" s="2">
        <f t="shared" si="360"/>
        <v>50</v>
      </c>
      <c r="T2309" s="2">
        <f t="shared" si="361"/>
        <v>50</v>
      </c>
      <c r="U2309" s="2">
        <f t="shared" si="362"/>
        <v>50</v>
      </c>
      <c r="V2309" s="2">
        <f t="shared" si="363"/>
        <v>50</v>
      </c>
      <c r="W2309" s="2">
        <f t="shared" si="364"/>
        <v>50</v>
      </c>
      <c r="X2309" s="2">
        <f t="shared" si="365"/>
        <v>50</v>
      </c>
      <c r="Y2309" s="2">
        <f t="shared" si="366"/>
        <v>50</v>
      </c>
      <c r="Z2309" s="2">
        <f t="shared" si="367"/>
        <v>50</v>
      </c>
      <c r="AA2309" s="2">
        <f t="shared" si="368"/>
        <v>50</v>
      </c>
      <c r="AB2309" s="2">
        <f t="shared" si="370"/>
        <v>50</v>
      </c>
    </row>
    <row r="2310" spans="17:28" x14ac:dyDescent="0.25">
      <c r="Q2310">
        <v>0</v>
      </c>
      <c r="R2310" s="4">
        <f t="shared" si="369"/>
        <v>0</v>
      </c>
      <c r="S2310" s="2">
        <f t="shared" si="360"/>
        <v>50</v>
      </c>
      <c r="T2310" s="2">
        <f t="shared" si="361"/>
        <v>50</v>
      </c>
      <c r="U2310" s="2">
        <f t="shared" si="362"/>
        <v>50</v>
      </c>
      <c r="V2310" s="2">
        <f t="shared" si="363"/>
        <v>50</v>
      </c>
      <c r="W2310" s="2">
        <f t="shared" si="364"/>
        <v>50</v>
      </c>
      <c r="X2310" s="2">
        <f t="shared" si="365"/>
        <v>50</v>
      </c>
      <c r="Y2310" s="2">
        <f t="shared" si="366"/>
        <v>50</v>
      </c>
      <c r="Z2310" s="2">
        <f t="shared" si="367"/>
        <v>50</v>
      </c>
      <c r="AA2310" s="2">
        <f t="shared" si="368"/>
        <v>50</v>
      </c>
      <c r="AB2310" s="2">
        <f t="shared" si="370"/>
        <v>50</v>
      </c>
    </row>
    <row r="2311" spans="17:28" x14ac:dyDescent="0.25">
      <c r="Q2311">
        <v>0</v>
      </c>
      <c r="R2311" s="4">
        <f t="shared" si="369"/>
        <v>0</v>
      </c>
      <c r="S2311" s="2">
        <f t="shared" si="360"/>
        <v>50</v>
      </c>
      <c r="T2311" s="2">
        <f t="shared" si="361"/>
        <v>50</v>
      </c>
      <c r="U2311" s="2">
        <f t="shared" si="362"/>
        <v>50</v>
      </c>
      <c r="V2311" s="2">
        <f t="shared" si="363"/>
        <v>50</v>
      </c>
      <c r="W2311" s="2">
        <f t="shared" si="364"/>
        <v>50</v>
      </c>
      <c r="X2311" s="2">
        <f t="shared" si="365"/>
        <v>50</v>
      </c>
      <c r="Y2311" s="2">
        <f t="shared" si="366"/>
        <v>50</v>
      </c>
      <c r="Z2311" s="2">
        <f t="shared" si="367"/>
        <v>50</v>
      </c>
      <c r="AA2311" s="2">
        <f t="shared" si="368"/>
        <v>50</v>
      </c>
      <c r="AB2311" s="2">
        <f t="shared" si="370"/>
        <v>50</v>
      </c>
    </row>
    <row r="2312" spans="17:28" x14ac:dyDescent="0.25">
      <c r="Q2312">
        <v>0</v>
      </c>
      <c r="R2312" s="4">
        <f t="shared" si="369"/>
        <v>0</v>
      </c>
      <c r="S2312" s="2">
        <f t="shared" si="360"/>
        <v>50</v>
      </c>
      <c r="T2312" s="2">
        <f t="shared" si="361"/>
        <v>50</v>
      </c>
      <c r="U2312" s="2">
        <f t="shared" si="362"/>
        <v>50</v>
      </c>
      <c r="V2312" s="2">
        <f t="shared" si="363"/>
        <v>50</v>
      </c>
      <c r="W2312" s="2">
        <f t="shared" si="364"/>
        <v>50</v>
      </c>
      <c r="X2312" s="2">
        <f t="shared" si="365"/>
        <v>50</v>
      </c>
      <c r="Y2312" s="2">
        <f t="shared" si="366"/>
        <v>50</v>
      </c>
      <c r="Z2312" s="2">
        <f t="shared" si="367"/>
        <v>50</v>
      </c>
      <c r="AA2312" s="2">
        <f t="shared" si="368"/>
        <v>50</v>
      </c>
      <c r="AB2312" s="2">
        <f t="shared" si="370"/>
        <v>50</v>
      </c>
    </row>
    <row r="2313" spans="17:28" x14ac:dyDescent="0.25">
      <c r="Q2313">
        <v>0</v>
      </c>
      <c r="R2313" s="4">
        <f t="shared" si="369"/>
        <v>0</v>
      </c>
      <c r="S2313" s="2">
        <f t="shared" si="360"/>
        <v>50</v>
      </c>
      <c r="T2313" s="2">
        <f t="shared" si="361"/>
        <v>50</v>
      </c>
      <c r="U2313" s="2">
        <f t="shared" si="362"/>
        <v>50</v>
      </c>
      <c r="V2313" s="2">
        <f t="shared" si="363"/>
        <v>50</v>
      </c>
      <c r="W2313" s="2">
        <f t="shared" si="364"/>
        <v>50</v>
      </c>
      <c r="X2313" s="2">
        <f t="shared" si="365"/>
        <v>50</v>
      </c>
      <c r="Y2313" s="2">
        <f t="shared" si="366"/>
        <v>50</v>
      </c>
      <c r="Z2313" s="2">
        <f t="shared" si="367"/>
        <v>50</v>
      </c>
      <c r="AA2313" s="2">
        <f t="shared" si="368"/>
        <v>50</v>
      </c>
      <c r="AB2313" s="2">
        <f t="shared" si="370"/>
        <v>50</v>
      </c>
    </row>
    <row r="2314" spans="17:28" x14ac:dyDescent="0.25">
      <c r="Q2314">
        <v>0</v>
      </c>
      <c r="R2314" s="4">
        <f t="shared" si="369"/>
        <v>0</v>
      </c>
      <c r="S2314" s="2">
        <f t="shared" si="360"/>
        <v>50</v>
      </c>
      <c r="T2314" s="2">
        <f t="shared" si="361"/>
        <v>50</v>
      </c>
      <c r="U2314" s="2">
        <f t="shared" si="362"/>
        <v>50</v>
      </c>
      <c r="V2314" s="2">
        <f t="shared" si="363"/>
        <v>50</v>
      </c>
      <c r="W2314" s="2">
        <f t="shared" si="364"/>
        <v>50</v>
      </c>
      <c r="X2314" s="2">
        <f t="shared" si="365"/>
        <v>50</v>
      </c>
      <c r="Y2314" s="2">
        <f t="shared" si="366"/>
        <v>50</v>
      </c>
      <c r="Z2314" s="2">
        <f t="shared" si="367"/>
        <v>50</v>
      </c>
      <c r="AA2314" s="2">
        <f t="shared" si="368"/>
        <v>50</v>
      </c>
      <c r="AB2314" s="2">
        <f t="shared" si="370"/>
        <v>50</v>
      </c>
    </row>
    <row r="2315" spans="17:28" x14ac:dyDescent="0.25">
      <c r="Q2315">
        <v>0</v>
      </c>
      <c r="R2315" s="4">
        <f t="shared" si="369"/>
        <v>0</v>
      </c>
      <c r="S2315" s="2">
        <f t="shared" si="360"/>
        <v>50</v>
      </c>
      <c r="T2315" s="2">
        <f t="shared" si="361"/>
        <v>50</v>
      </c>
      <c r="U2315" s="2">
        <f t="shared" si="362"/>
        <v>50</v>
      </c>
      <c r="V2315" s="2">
        <f t="shared" si="363"/>
        <v>50</v>
      </c>
      <c r="W2315" s="2">
        <f t="shared" si="364"/>
        <v>50</v>
      </c>
      <c r="X2315" s="2">
        <f t="shared" si="365"/>
        <v>50</v>
      </c>
      <c r="Y2315" s="2">
        <f t="shared" si="366"/>
        <v>50</v>
      </c>
      <c r="Z2315" s="2">
        <f t="shared" si="367"/>
        <v>50</v>
      </c>
      <c r="AA2315" s="2">
        <f t="shared" si="368"/>
        <v>50</v>
      </c>
      <c r="AB2315" s="2">
        <f t="shared" si="370"/>
        <v>50</v>
      </c>
    </row>
    <row r="2316" spans="17:28" x14ac:dyDescent="0.25">
      <c r="Q2316">
        <v>0</v>
      </c>
      <c r="R2316" s="4">
        <f t="shared" si="369"/>
        <v>0</v>
      </c>
      <c r="S2316" s="2">
        <f t="shared" si="360"/>
        <v>50</v>
      </c>
      <c r="T2316" s="2">
        <f t="shared" si="361"/>
        <v>50</v>
      </c>
      <c r="U2316" s="2">
        <f t="shared" si="362"/>
        <v>50</v>
      </c>
      <c r="V2316" s="2">
        <f t="shared" si="363"/>
        <v>50</v>
      </c>
      <c r="W2316" s="2">
        <f t="shared" si="364"/>
        <v>50</v>
      </c>
      <c r="X2316" s="2">
        <f t="shared" si="365"/>
        <v>50</v>
      </c>
      <c r="Y2316" s="2">
        <f t="shared" si="366"/>
        <v>50</v>
      </c>
      <c r="Z2316" s="2">
        <f t="shared" si="367"/>
        <v>50</v>
      </c>
      <c r="AA2316" s="2">
        <f t="shared" si="368"/>
        <v>50</v>
      </c>
      <c r="AB2316" s="2">
        <f t="shared" si="370"/>
        <v>50</v>
      </c>
    </row>
    <row r="2317" spans="17:28" x14ac:dyDescent="0.25">
      <c r="Q2317">
        <v>0</v>
      </c>
      <c r="R2317" s="4">
        <f t="shared" si="369"/>
        <v>0</v>
      </c>
      <c r="S2317" s="2">
        <f t="shared" si="360"/>
        <v>50</v>
      </c>
      <c r="T2317" s="2">
        <f t="shared" si="361"/>
        <v>50</v>
      </c>
      <c r="U2317" s="2">
        <f t="shared" si="362"/>
        <v>50</v>
      </c>
      <c r="V2317" s="2">
        <f t="shared" si="363"/>
        <v>50</v>
      </c>
      <c r="W2317" s="2">
        <f t="shared" si="364"/>
        <v>50</v>
      </c>
      <c r="X2317" s="2">
        <f t="shared" si="365"/>
        <v>50</v>
      </c>
      <c r="Y2317" s="2">
        <f t="shared" si="366"/>
        <v>50</v>
      </c>
      <c r="Z2317" s="2">
        <f t="shared" si="367"/>
        <v>50</v>
      </c>
      <c r="AA2317" s="2">
        <f t="shared" si="368"/>
        <v>50</v>
      </c>
      <c r="AB2317" s="2">
        <f t="shared" si="370"/>
        <v>50</v>
      </c>
    </row>
    <row r="2318" spans="17:28" x14ac:dyDescent="0.25">
      <c r="Q2318">
        <v>0</v>
      </c>
      <c r="R2318" s="4">
        <f t="shared" si="369"/>
        <v>0</v>
      </c>
      <c r="S2318" s="2">
        <f t="shared" si="360"/>
        <v>50</v>
      </c>
      <c r="T2318" s="2">
        <f t="shared" si="361"/>
        <v>50</v>
      </c>
      <c r="U2318" s="2">
        <f t="shared" si="362"/>
        <v>50</v>
      </c>
      <c r="V2318" s="2">
        <f t="shared" si="363"/>
        <v>50</v>
      </c>
      <c r="W2318" s="2">
        <f t="shared" si="364"/>
        <v>50</v>
      </c>
      <c r="X2318" s="2">
        <f t="shared" si="365"/>
        <v>50</v>
      </c>
      <c r="Y2318" s="2">
        <f t="shared" si="366"/>
        <v>50</v>
      </c>
      <c r="Z2318" s="2">
        <f t="shared" si="367"/>
        <v>50</v>
      </c>
      <c r="AA2318" s="2">
        <f t="shared" si="368"/>
        <v>50</v>
      </c>
      <c r="AB2318" s="2">
        <f t="shared" si="370"/>
        <v>50</v>
      </c>
    </row>
    <row r="2319" spans="17:28" x14ac:dyDescent="0.25">
      <c r="Q2319">
        <v>0</v>
      </c>
      <c r="R2319" s="4">
        <f t="shared" si="369"/>
        <v>0</v>
      </c>
      <c r="S2319" s="2">
        <f t="shared" ref="S2319:S2330" si="371">100*EXP(F2319-$R2319)/(1+EXP(F2319-$R2319))</f>
        <v>50</v>
      </c>
      <c r="T2319" s="2">
        <f t="shared" ref="T2319:T2330" si="372">100*EXP(G2319-$R2319)/(1+EXP(G2319-$R2319))</f>
        <v>50</v>
      </c>
      <c r="U2319" s="2">
        <f t="shared" ref="U2319:U2330" si="373">100*EXP(H2319-$R2319)/(1+EXP(H2319-$R2319))</f>
        <v>50</v>
      </c>
      <c r="V2319" s="2">
        <f t="shared" ref="V2319:V2330" si="374">100*EXP(I2319-$R2319)/(1+EXP(I2319-$R2319))</f>
        <v>50</v>
      </c>
      <c r="W2319" s="2">
        <f t="shared" ref="W2319:W2330" si="375">100*EXP(J2319-$R2319)/(1+EXP(J2319-$R2319))</f>
        <v>50</v>
      </c>
      <c r="X2319" s="2">
        <f t="shared" ref="X2319:X2330" si="376">100*EXP(K2319-$R2319)/(1+EXP(K2319-$R2319))</f>
        <v>50</v>
      </c>
      <c r="Y2319" s="2">
        <f t="shared" ref="Y2319:Y2330" si="377">100*EXP(L2319-$R2319)/(1+EXP(L2319-$R2319))</f>
        <v>50</v>
      </c>
      <c r="Z2319" s="2">
        <f t="shared" ref="Z2319:Z2330" si="378">100*EXP(M2319-$R2319)/(1+EXP(M2319-$R2319))</f>
        <v>50</v>
      </c>
      <c r="AA2319" s="2">
        <f t="shared" ref="AA2319:AA2330" si="379">100*EXP(N2319-$R2319)/(1+EXP(N2319-$R2319))</f>
        <v>50</v>
      </c>
      <c r="AB2319" s="2">
        <f t="shared" si="370"/>
        <v>50</v>
      </c>
    </row>
    <row r="2320" spans="17:28" x14ac:dyDescent="0.25">
      <c r="Q2320">
        <v>0</v>
      </c>
      <c r="R2320" s="4">
        <f t="shared" si="369"/>
        <v>0</v>
      </c>
      <c r="S2320" s="2">
        <f t="shared" si="371"/>
        <v>50</v>
      </c>
      <c r="T2320" s="2">
        <f t="shared" si="372"/>
        <v>50</v>
      </c>
      <c r="U2320" s="2">
        <f t="shared" si="373"/>
        <v>50</v>
      </c>
      <c r="V2320" s="2">
        <f t="shared" si="374"/>
        <v>50</v>
      </c>
      <c r="W2320" s="2">
        <f t="shared" si="375"/>
        <v>50</v>
      </c>
      <c r="X2320" s="2">
        <f t="shared" si="376"/>
        <v>50</v>
      </c>
      <c r="Y2320" s="2">
        <f t="shared" si="377"/>
        <v>50</v>
      </c>
      <c r="Z2320" s="2">
        <f t="shared" si="378"/>
        <v>50</v>
      </c>
      <c r="AA2320" s="2">
        <f t="shared" si="379"/>
        <v>50</v>
      </c>
      <c r="AB2320" s="2">
        <f t="shared" si="370"/>
        <v>50</v>
      </c>
    </row>
    <row r="2321" spans="17:28" x14ac:dyDescent="0.25">
      <c r="Q2321">
        <v>0</v>
      </c>
      <c r="R2321" s="4">
        <f t="shared" si="369"/>
        <v>0</v>
      </c>
      <c r="S2321" s="2">
        <f t="shared" si="371"/>
        <v>50</v>
      </c>
      <c r="T2321" s="2">
        <f t="shared" si="372"/>
        <v>50</v>
      </c>
      <c r="U2321" s="2">
        <f t="shared" si="373"/>
        <v>50</v>
      </c>
      <c r="V2321" s="2">
        <f t="shared" si="374"/>
        <v>50</v>
      </c>
      <c r="W2321" s="2">
        <f t="shared" si="375"/>
        <v>50</v>
      </c>
      <c r="X2321" s="2">
        <f t="shared" si="376"/>
        <v>50</v>
      </c>
      <c r="Y2321" s="2">
        <f t="shared" si="377"/>
        <v>50</v>
      </c>
      <c r="Z2321" s="2">
        <f t="shared" si="378"/>
        <v>50</v>
      </c>
      <c r="AA2321" s="2">
        <f t="shared" si="379"/>
        <v>50</v>
      </c>
      <c r="AB2321" s="2">
        <f t="shared" si="370"/>
        <v>50</v>
      </c>
    </row>
    <row r="2322" spans="17:28" x14ac:dyDescent="0.25">
      <c r="Q2322">
        <v>0</v>
      </c>
      <c r="R2322" s="4">
        <f t="shared" si="369"/>
        <v>0</v>
      </c>
      <c r="S2322" s="2">
        <f t="shared" si="371"/>
        <v>50</v>
      </c>
      <c r="T2322" s="2">
        <f t="shared" si="372"/>
        <v>50</v>
      </c>
      <c r="U2322" s="2">
        <f t="shared" si="373"/>
        <v>50</v>
      </c>
      <c r="V2322" s="2">
        <f t="shared" si="374"/>
        <v>50</v>
      </c>
      <c r="W2322" s="2">
        <f t="shared" si="375"/>
        <v>50</v>
      </c>
      <c r="X2322" s="2">
        <f t="shared" si="376"/>
        <v>50</v>
      </c>
      <c r="Y2322" s="2">
        <f t="shared" si="377"/>
        <v>50</v>
      </c>
      <c r="Z2322" s="2">
        <f t="shared" si="378"/>
        <v>50</v>
      </c>
      <c r="AA2322" s="2">
        <f t="shared" si="379"/>
        <v>50</v>
      </c>
      <c r="AB2322" s="2">
        <f t="shared" si="370"/>
        <v>50</v>
      </c>
    </row>
    <row r="2323" spans="17:28" x14ac:dyDescent="0.25">
      <c r="Q2323">
        <v>0</v>
      </c>
      <c r="R2323" s="4">
        <f t="shared" si="369"/>
        <v>0</v>
      </c>
      <c r="S2323" s="2">
        <f t="shared" si="371"/>
        <v>50</v>
      </c>
      <c r="T2323" s="2">
        <f t="shared" si="372"/>
        <v>50</v>
      </c>
      <c r="U2323" s="2">
        <f t="shared" si="373"/>
        <v>50</v>
      </c>
      <c r="V2323" s="2">
        <f t="shared" si="374"/>
        <v>50</v>
      </c>
      <c r="W2323" s="2">
        <f t="shared" si="375"/>
        <v>50</v>
      </c>
      <c r="X2323" s="2">
        <f t="shared" si="376"/>
        <v>50</v>
      </c>
      <c r="Y2323" s="2">
        <f t="shared" si="377"/>
        <v>50</v>
      </c>
      <c r="Z2323" s="2">
        <f t="shared" si="378"/>
        <v>50</v>
      </c>
      <c r="AA2323" s="2">
        <f t="shared" si="379"/>
        <v>50</v>
      </c>
      <c r="AB2323" s="2">
        <f t="shared" si="370"/>
        <v>50</v>
      </c>
    </row>
    <row r="2324" spans="17:28" x14ac:dyDescent="0.25">
      <c r="Q2324">
        <v>0</v>
      </c>
      <c r="R2324" s="4">
        <f t="shared" si="369"/>
        <v>0</v>
      </c>
      <c r="S2324" s="2">
        <f t="shared" si="371"/>
        <v>50</v>
      </c>
      <c r="T2324" s="2">
        <f t="shared" si="372"/>
        <v>50</v>
      </c>
      <c r="U2324" s="2">
        <f t="shared" si="373"/>
        <v>50</v>
      </c>
      <c r="V2324" s="2">
        <f t="shared" si="374"/>
        <v>50</v>
      </c>
      <c r="W2324" s="2">
        <f t="shared" si="375"/>
        <v>50</v>
      </c>
      <c r="X2324" s="2">
        <f t="shared" si="376"/>
        <v>50</v>
      </c>
      <c r="Y2324" s="2">
        <f t="shared" si="377"/>
        <v>50</v>
      </c>
      <c r="Z2324" s="2">
        <f t="shared" si="378"/>
        <v>50</v>
      </c>
      <c r="AA2324" s="2">
        <f t="shared" si="379"/>
        <v>50</v>
      </c>
      <c r="AB2324" s="2">
        <f t="shared" si="370"/>
        <v>50</v>
      </c>
    </row>
    <row r="2325" spans="17:28" x14ac:dyDescent="0.25">
      <c r="Q2325">
        <v>0</v>
      </c>
      <c r="R2325" s="4">
        <f t="shared" si="369"/>
        <v>0</v>
      </c>
      <c r="S2325" s="2">
        <f t="shared" si="371"/>
        <v>50</v>
      </c>
      <c r="T2325" s="2">
        <f t="shared" si="372"/>
        <v>50</v>
      </c>
      <c r="U2325" s="2">
        <f t="shared" si="373"/>
        <v>50</v>
      </c>
      <c r="V2325" s="2">
        <f t="shared" si="374"/>
        <v>50</v>
      </c>
      <c r="W2325" s="2">
        <f t="shared" si="375"/>
        <v>50</v>
      </c>
      <c r="X2325" s="2">
        <f t="shared" si="376"/>
        <v>50</v>
      </c>
      <c r="Y2325" s="2">
        <f t="shared" si="377"/>
        <v>50</v>
      </c>
      <c r="Z2325" s="2">
        <f t="shared" si="378"/>
        <v>50</v>
      </c>
      <c r="AA2325" s="2">
        <f t="shared" si="379"/>
        <v>50</v>
      </c>
      <c r="AB2325" s="2">
        <f t="shared" si="370"/>
        <v>50</v>
      </c>
    </row>
    <row r="2326" spans="17:28" x14ac:dyDescent="0.25">
      <c r="Q2326">
        <v>0</v>
      </c>
      <c r="R2326" s="4">
        <f t="shared" si="369"/>
        <v>0</v>
      </c>
      <c r="S2326" s="2">
        <f t="shared" si="371"/>
        <v>50</v>
      </c>
      <c r="T2326" s="2">
        <f t="shared" si="372"/>
        <v>50</v>
      </c>
      <c r="U2326" s="2">
        <f t="shared" si="373"/>
        <v>50</v>
      </c>
      <c r="V2326" s="2">
        <f t="shared" si="374"/>
        <v>50</v>
      </c>
      <c r="W2326" s="2">
        <f t="shared" si="375"/>
        <v>50</v>
      </c>
      <c r="X2326" s="2">
        <f t="shared" si="376"/>
        <v>50</v>
      </c>
      <c r="Y2326" s="2">
        <f t="shared" si="377"/>
        <v>50</v>
      </c>
      <c r="Z2326" s="2">
        <f t="shared" si="378"/>
        <v>50</v>
      </c>
      <c r="AA2326" s="2">
        <f t="shared" si="379"/>
        <v>50</v>
      </c>
      <c r="AB2326" s="2">
        <f t="shared" si="370"/>
        <v>50</v>
      </c>
    </row>
    <row r="2327" spans="17:28" x14ac:dyDescent="0.25">
      <c r="Q2327">
        <v>0</v>
      </c>
      <c r="R2327" s="4">
        <f t="shared" si="369"/>
        <v>0</v>
      </c>
      <c r="S2327" s="2">
        <f t="shared" si="371"/>
        <v>50</v>
      </c>
      <c r="T2327" s="2">
        <f t="shared" si="372"/>
        <v>50</v>
      </c>
      <c r="U2327" s="2">
        <f t="shared" si="373"/>
        <v>50</v>
      </c>
      <c r="V2327" s="2">
        <f t="shared" si="374"/>
        <v>50</v>
      </c>
      <c r="W2327" s="2">
        <f t="shared" si="375"/>
        <v>50</v>
      </c>
      <c r="X2327" s="2">
        <f t="shared" si="376"/>
        <v>50</v>
      </c>
      <c r="Y2327" s="2">
        <f t="shared" si="377"/>
        <v>50</v>
      </c>
      <c r="Z2327" s="2">
        <f t="shared" si="378"/>
        <v>50</v>
      </c>
      <c r="AA2327" s="2">
        <f t="shared" si="379"/>
        <v>50</v>
      </c>
      <c r="AB2327" s="2">
        <f t="shared" si="370"/>
        <v>50</v>
      </c>
    </row>
    <row r="2328" spans="17:28" x14ac:dyDescent="0.25">
      <c r="Q2328">
        <v>0</v>
      </c>
      <c r="R2328" s="4">
        <f t="shared" si="369"/>
        <v>0</v>
      </c>
      <c r="S2328" s="2">
        <f t="shared" si="371"/>
        <v>50</v>
      </c>
      <c r="T2328" s="2">
        <f t="shared" si="372"/>
        <v>50</v>
      </c>
      <c r="U2328" s="2">
        <f t="shared" si="373"/>
        <v>50</v>
      </c>
      <c r="V2328" s="2">
        <f t="shared" si="374"/>
        <v>50</v>
      </c>
      <c r="W2328" s="2">
        <f t="shared" si="375"/>
        <v>50</v>
      </c>
      <c r="X2328" s="2">
        <f t="shared" si="376"/>
        <v>50</v>
      </c>
      <c r="Y2328" s="2">
        <f t="shared" si="377"/>
        <v>50</v>
      </c>
      <c r="Z2328" s="2">
        <f t="shared" si="378"/>
        <v>50</v>
      </c>
      <c r="AA2328" s="2">
        <f t="shared" si="379"/>
        <v>50</v>
      </c>
      <c r="AB2328" s="2">
        <f t="shared" si="370"/>
        <v>50</v>
      </c>
    </row>
    <row r="2329" spans="17:28" x14ac:dyDescent="0.25">
      <c r="Q2329">
        <v>0</v>
      </c>
      <c r="R2329" s="4">
        <f t="shared" si="369"/>
        <v>0</v>
      </c>
      <c r="S2329" s="2">
        <f t="shared" si="371"/>
        <v>50</v>
      </c>
      <c r="T2329" s="2">
        <f t="shared" si="372"/>
        <v>50</v>
      </c>
      <c r="U2329" s="2">
        <f t="shared" si="373"/>
        <v>50</v>
      </c>
      <c r="V2329" s="2">
        <f t="shared" si="374"/>
        <v>50</v>
      </c>
      <c r="W2329" s="2">
        <f t="shared" si="375"/>
        <v>50</v>
      </c>
      <c r="X2329" s="2">
        <f t="shared" si="376"/>
        <v>50</v>
      </c>
      <c r="Y2329" s="2">
        <f t="shared" si="377"/>
        <v>50</v>
      </c>
      <c r="Z2329" s="2">
        <f t="shared" si="378"/>
        <v>50</v>
      </c>
      <c r="AA2329" s="2">
        <f t="shared" si="379"/>
        <v>50</v>
      </c>
      <c r="AB2329" s="2">
        <f t="shared" si="370"/>
        <v>50</v>
      </c>
    </row>
    <row r="2330" spans="17:28" x14ac:dyDescent="0.25">
      <c r="Q2330">
        <v>0</v>
      </c>
      <c r="R2330" s="4">
        <f t="shared" si="369"/>
        <v>0</v>
      </c>
      <c r="S2330" s="2">
        <f t="shared" si="371"/>
        <v>50</v>
      </c>
      <c r="T2330" s="2">
        <f t="shared" si="372"/>
        <v>50</v>
      </c>
      <c r="U2330" s="2">
        <f t="shared" si="373"/>
        <v>50</v>
      </c>
      <c r="V2330" s="2">
        <f t="shared" si="374"/>
        <v>50</v>
      </c>
      <c r="W2330" s="2">
        <f t="shared" si="375"/>
        <v>50</v>
      </c>
      <c r="X2330" s="2">
        <f t="shared" si="376"/>
        <v>50</v>
      </c>
      <c r="Y2330" s="2">
        <f t="shared" si="377"/>
        <v>50</v>
      </c>
      <c r="Z2330" s="2">
        <f t="shared" si="378"/>
        <v>50</v>
      </c>
      <c r="AA2330" s="2">
        <f t="shared" si="379"/>
        <v>50</v>
      </c>
      <c r="AB2330" s="2">
        <f t="shared" si="370"/>
        <v>50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7"/>
  <sheetViews>
    <sheetView workbookViewId="0">
      <selection sqref="A1:M617"/>
    </sheetView>
  </sheetViews>
  <sheetFormatPr defaultRowHeight="15" x14ac:dyDescent="0.25"/>
  <cols>
    <col min="1" max="1" width="11.7109375" bestFit="1" customWidth="1"/>
    <col min="2" max="2" width="4.28515625" bestFit="1" customWidth="1"/>
    <col min="3" max="3" width="16.7109375" bestFit="1" customWidth="1"/>
    <col min="4" max="4" width="11.140625" bestFit="1" customWidth="1"/>
    <col min="5" max="5" width="28.5703125" bestFit="1" customWidth="1"/>
    <col min="6" max="6" width="23" bestFit="1" customWidth="1"/>
    <col min="7" max="7" width="16" bestFit="1" customWidth="1"/>
    <col min="8" max="8" width="23" bestFit="1" customWidth="1"/>
    <col min="9" max="9" width="30.85546875" bestFit="1" customWidth="1"/>
    <col min="10" max="10" width="25" bestFit="1" customWidth="1"/>
    <col min="11" max="11" width="42.5703125" bestFit="1" customWidth="1"/>
    <col min="12" max="12" width="16" bestFit="1" customWidth="1"/>
    <col min="13" max="13" width="30.85546875" bestFit="1" customWidth="1"/>
    <col min="14" max="14" width="23.42578125" bestFit="1" customWidth="1"/>
    <col min="15" max="15" width="27" bestFit="1" customWidth="1"/>
    <col min="16" max="16" width="26.28515625" bestFit="1" customWidth="1"/>
    <col min="17" max="17" width="3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</v>
      </c>
      <c r="B2">
        <v>512</v>
      </c>
      <c r="C2">
        <v>0</v>
      </c>
      <c r="D2">
        <v>9</v>
      </c>
      <c r="E2">
        <v>0.89400000000000002</v>
      </c>
      <c r="F2">
        <v>-4.3490000000000002</v>
      </c>
      <c r="G2">
        <v>-4.2069999999999999</v>
      </c>
      <c r="H2">
        <v>-1.3460000000000001</v>
      </c>
      <c r="I2">
        <v>-3.6429999999999998</v>
      </c>
      <c r="J2">
        <v>-1.9019999999999999</v>
      </c>
      <c r="K2">
        <v>-3.4319999999999999</v>
      </c>
      <c r="L2">
        <v>-5.3479999999999999</v>
      </c>
      <c r="M2">
        <v>-3.2909999999999999</v>
      </c>
    </row>
    <row r="3" spans="1:13" x14ac:dyDescent="0.25">
      <c r="A3">
        <v>2</v>
      </c>
      <c r="B3">
        <v>452</v>
      </c>
      <c r="C3">
        <v>0</v>
      </c>
      <c r="D3">
        <v>9</v>
      </c>
      <c r="E3">
        <v>1.5620000000000001</v>
      </c>
      <c r="F3">
        <v>2.6960000000000002</v>
      </c>
      <c r="G3">
        <v>0.55800000000000005</v>
      </c>
      <c r="H3">
        <v>0.44700000000000001</v>
      </c>
      <c r="I3">
        <v>-4.5629999999999997</v>
      </c>
      <c r="J3">
        <v>-1.1919999999999999</v>
      </c>
      <c r="K3">
        <v>1.113</v>
      </c>
      <c r="L3">
        <v>-0.55300000000000005</v>
      </c>
      <c r="M3">
        <v>1.9810000000000001</v>
      </c>
    </row>
    <row r="4" spans="1:13" x14ac:dyDescent="0.25">
      <c r="A4">
        <v>3</v>
      </c>
      <c r="B4">
        <v>489</v>
      </c>
      <c r="C4">
        <v>0</v>
      </c>
      <c r="D4">
        <v>9</v>
      </c>
      <c r="E4">
        <v>0.95799999999999996</v>
      </c>
      <c r="F4">
        <v>-0.86899999999999999</v>
      </c>
      <c r="G4">
        <v>-0.96399999999999997</v>
      </c>
      <c r="H4">
        <v>1.024</v>
      </c>
      <c r="I4">
        <v>2.3039999999999998</v>
      </c>
      <c r="J4">
        <v>-0.90500000000000003</v>
      </c>
      <c r="K4">
        <v>-1.877</v>
      </c>
      <c r="L4">
        <v>-2.5990000000000002</v>
      </c>
      <c r="M4">
        <v>3.8039999999999998</v>
      </c>
    </row>
    <row r="5" spans="1:13" x14ac:dyDescent="0.25">
      <c r="A5">
        <v>4</v>
      </c>
      <c r="B5">
        <v>712</v>
      </c>
      <c r="C5">
        <v>0</v>
      </c>
      <c r="D5">
        <v>9</v>
      </c>
      <c r="E5">
        <v>0.36599999999999999</v>
      </c>
      <c r="F5">
        <v>2.4049999999999998</v>
      </c>
      <c r="G5">
        <v>1.1040000000000001</v>
      </c>
      <c r="H5">
        <v>-2.819</v>
      </c>
      <c r="I5">
        <v>5.53</v>
      </c>
      <c r="J5">
        <v>-2.6829999999999998</v>
      </c>
      <c r="K5">
        <v>2.165</v>
      </c>
      <c r="L5">
        <v>-1.45</v>
      </c>
      <c r="M5">
        <v>3.1819999999999999</v>
      </c>
    </row>
    <row r="6" spans="1:13" x14ac:dyDescent="0.25">
      <c r="A6">
        <v>5</v>
      </c>
      <c r="B6">
        <v>602</v>
      </c>
      <c r="C6">
        <v>0</v>
      </c>
      <c r="D6">
        <v>9</v>
      </c>
      <c r="E6">
        <v>2.1219999999999999</v>
      </c>
      <c r="F6">
        <v>1.9450000000000001</v>
      </c>
      <c r="G6">
        <v>1.3120000000000001</v>
      </c>
      <c r="H6">
        <v>-2.2799999999999998</v>
      </c>
      <c r="I6">
        <v>-4.9459999999999997</v>
      </c>
      <c r="J6">
        <v>-1.9750000000000001</v>
      </c>
      <c r="K6">
        <v>-0.65</v>
      </c>
      <c r="L6">
        <v>-1.82</v>
      </c>
      <c r="M6">
        <v>2.2109999999999999</v>
      </c>
    </row>
    <row r="7" spans="1:13" x14ac:dyDescent="0.25">
      <c r="A7">
        <v>6</v>
      </c>
      <c r="B7">
        <v>273</v>
      </c>
      <c r="C7">
        <v>0</v>
      </c>
      <c r="D7">
        <v>9</v>
      </c>
      <c r="E7">
        <v>-1.121</v>
      </c>
      <c r="F7">
        <v>1.8360000000000001</v>
      </c>
      <c r="G7">
        <v>0.96799999999999997</v>
      </c>
      <c r="H7">
        <v>1.21</v>
      </c>
      <c r="I7">
        <v>-0.82799999999999996</v>
      </c>
      <c r="J7">
        <v>0.56499999999999995</v>
      </c>
      <c r="K7">
        <v>-0.40899999999999997</v>
      </c>
      <c r="L7">
        <v>1.4239999999999999</v>
      </c>
      <c r="M7">
        <v>-0.38200000000000001</v>
      </c>
    </row>
    <row r="8" spans="1:13" x14ac:dyDescent="0.25">
      <c r="A8">
        <v>7</v>
      </c>
      <c r="B8">
        <v>590</v>
      </c>
      <c r="C8">
        <v>0</v>
      </c>
      <c r="D8">
        <v>9</v>
      </c>
      <c r="E8">
        <v>1.9430000000000001</v>
      </c>
      <c r="F8">
        <v>1.42</v>
      </c>
      <c r="G8">
        <v>-0.91300000000000003</v>
      </c>
      <c r="H8">
        <v>-1.7999999999999999E-2</v>
      </c>
      <c r="I8">
        <v>2.5409999999999999</v>
      </c>
      <c r="J8">
        <v>0.49299999999999999</v>
      </c>
      <c r="K8">
        <v>-4.3650000000000002</v>
      </c>
      <c r="L8">
        <v>-2.8090000000000002</v>
      </c>
      <c r="M8">
        <v>2.4</v>
      </c>
    </row>
    <row r="9" spans="1:13" x14ac:dyDescent="0.25">
      <c r="A9">
        <v>8</v>
      </c>
      <c r="B9">
        <v>691</v>
      </c>
      <c r="C9">
        <v>0</v>
      </c>
      <c r="D9">
        <v>9</v>
      </c>
      <c r="E9">
        <v>-2.0449999999999999</v>
      </c>
      <c r="F9">
        <v>0.314</v>
      </c>
      <c r="G9">
        <v>1.284</v>
      </c>
      <c r="H9">
        <v>-1.528</v>
      </c>
      <c r="I9">
        <v>-4.9370000000000003</v>
      </c>
      <c r="J9">
        <v>-1.627</v>
      </c>
      <c r="K9">
        <v>0.375</v>
      </c>
      <c r="L9">
        <v>-3.3090000000000002</v>
      </c>
      <c r="M9">
        <v>3.7959999999999998</v>
      </c>
    </row>
    <row r="10" spans="1:13" x14ac:dyDescent="0.25">
      <c r="A10">
        <v>9</v>
      </c>
      <c r="B10">
        <v>614</v>
      </c>
      <c r="C10">
        <v>0</v>
      </c>
      <c r="D10">
        <v>9</v>
      </c>
      <c r="E10">
        <v>0.68300000000000005</v>
      </c>
      <c r="F10">
        <v>1.476</v>
      </c>
      <c r="G10">
        <v>-0.85799999999999998</v>
      </c>
      <c r="H10">
        <v>1.583</v>
      </c>
      <c r="I10">
        <v>-3.0819999999999999</v>
      </c>
      <c r="J10">
        <v>0.96399999999999997</v>
      </c>
      <c r="K10">
        <v>-4.7590000000000003</v>
      </c>
      <c r="L10">
        <v>-2.8450000000000002</v>
      </c>
      <c r="M10">
        <v>3.6179999999999999</v>
      </c>
    </row>
    <row r="11" spans="1:13" x14ac:dyDescent="0.25">
      <c r="A11">
        <v>10</v>
      </c>
      <c r="B11">
        <v>606</v>
      </c>
      <c r="C11">
        <v>0</v>
      </c>
      <c r="D11">
        <v>9</v>
      </c>
      <c r="E11">
        <v>4.5720000000000001</v>
      </c>
      <c r="F11">
        <v>2.8359999999999999</v>
      </c>
      <c r="G11">
        <v>3.2509999999999999</v>
      </c>
      <c r="H11">
        <v>-1.911</v>
      </c>
      <c r="I11">
        <v>4.6929999999999996</v>
      </c>
      <c r="J11">
        <v>-1.04</v>
      </c>
      <c r="K11">
        <v>2.9329999999999998</v>
      </c>
      <c r="L11">
        <v>1.8320000000000001</v>
      </c>
      <c r="M11">
        <v>1.7709999999999999</v>
      </c>
    </row>
    <row r="12" spans="1:13" x14ac:dyDescent="0.25">
      <c r="A12">
        <v>11</v>
      </c>
      <c r="B12">
        <v>651</v>
      </c>
      <c r="C12">
        <v>0</v>
      </c>
      <c r="D12">
        <v>9</v>
      </c>
      <c r="E12">
        <v>4.3040000000000003</v>
      </c>
      <c r="F12">
        <v>2.3069999999999999</v>
      </c>
      <c r="G12">
        <v>0.58499999999999996</v>
      </c>
      <c r="H12">
        <v>2.0609999999999999</v>
      </c>
      <c r="I12">
        <v>-3.8860000000000001</v>
      </c>
      <c r="J12">
        <v>-0.24099999999999999</v>
      </c>
      <c r="K12">
        <v>1.8580000000000001</v>
      </c>
      <c r="L12">
        <v>0.216</v>
      </c>
      <c r="M12">
        <v>2.8860000000000001</v>
      </c>
    </row>
    <row r="13" spans="1:13" x14ac:dyDescent="0.25">
      <c r="A13">
        <v>12</v>
      </c>
      <c r="B13">
        <v>482</v>
      </c>
      <c r="C13">
        <v>0</v>
      </c>
      <c r="D13">
        <v>9</v>
      </c>
      <c r="E13">
        <v>2.379</v>
      </c>
      <c r="F13">
        <v>0.378</v>
      </c>
      <c r="G13">
        <v>1.877</v>
      </c>
      <c r="H13">
        <v>-1.72</v>
      </c>
      <c r="I13">
        <v>-2.5670000000000002</v>
      </c>
      <c r="J13">
        <v>0.56399999999999995</v>
      </c>
      <c r="K13">
        <v>0.30399999999999999</v>
      </c>
      <c r="L13">
        <v>4.7439999999999998</v>
      </c>
      <c r="M13">
        <v>1.4419999999999999</v>
      </c>
    </row>
    <row r="14" spans="1:13" x14ac:dyDescent="0.25">
      <c r="A14">
        <v>13</v>
      </c>
      <c r="B14">
        <v>780</v>
      </c>
      <c r="C14">
        <v>0</v>
      </c>
      <c r="D14">
        <v>9</v>
      </c>
      <c r="E14">
        <v>-1.6279999999999999</v>
      </c>
      <c r="F14">
        <v>0.75700000000000001</v>
      </c>
      <c r="G14">
        <v>-2.4279999999999999</v>
      </c>
      <c r="H14">
        <v>2.5680000000000001</v>
      </c>
      <c r="I14">
        <v>-2.524</v>
      </c>
      <c r="J14">
        <v>0.70699999999999996</v>
      </c>
      <c r="K14">
        <v>-5.3339999999999996</v>
      </c>
      <c r="L14">
        <v>-6.5010000000000003</v>
      </c>
      <c r="M14">
        <v>-2.4980000000000002</v>
      </c>
    </row>
    <row r="15" spans="1:13" x14ac:dyDescent="0.25">
      <c r="A15">
        <v>14</v>
      </c>
      <c r="B15">
        <v>498</v>
      </c>
      <c r="C15">
        <v>0</v>
      </c>
      <c r="D15">
        <v>9</v>
      </c>
      <c r="E15">
        <v>-0.29199999999999998</v>
      </c>
      <c r="F15">
        <v>3.5089999999999999</v>
      </c>
      <c r="G15">
        <v>1.2929999999999999</v>
      </c>
      <c r="H15">
        <v>-1.246</v>
      </c>
      <c r="I15">
        <v>-1.1040000000000001</v>
      </c>
      <c r="J15">
        <v>-3.149</v>
      </c>
      <c r="K15">
        <v>-0.373</v>
      </c>
      <c r="L15">
        <v>-2.702</v>
      </c>
      <c r="M15">
        <v>0.224</v>
      </c>
    </row>
    <row r="16" spans="1:13" x14ac:dyDescent="0.25">
      <c r="A16">
        <v>15</v>
      </c>
      <c r="B16">
        <v>353</v>
      </c>
      <c r="C16">
        <v>0</v>
      </c>
      <c r="D16">
        <v>9</v>
      </c>
      <c r="E16">
        <v>0.433</v>
      </c>
      <c r="F16">
        <v>-3.05</v>
      </c>
      <c r="G16">
        <v>-0.68100000000000005</v>
      </c>
      <c r="H16">
        <v>-3.109</v>
      </c>
      <c r="I16">
        <v>-1.478</v>
      </c>
      <c r="J16">
        <v>-1.853</v>
      </c>
      <c r="K16">
        <v>-3.0739999999999998</v>
      </c>
      <c r="L16">
        <v>-1.2350000000000001</v>
      </c>
      <c r="M16">
        <v>-0.31</v>
      </c>
    </row>
    <row r="17" spans="1:13" x14ac:dyDescent="0.25">
      <c r="A17">
        <v>16</v>
      </c>
      <c r="B17">
        <v>729</v>
      </c>
      <c r="C17">
        <v>0</v>
      </c>
      <c r="D17">
        <v>9</v>
      </c>
      <c r="E17">
        <v>-0.25900000000000001</v>
      </c>
      <c r="F17">
        <v>7.032</v>
      </c>
      <c r="G17">
        <v>2.2349999999999999</v>
      </c>
      <c r="H17">
        <v>3.2869999999999999</v>
      </c>
      <c r="I17">
        <v>1.74</v>
      </c>
      <c r="J17">
        <v>4.53</v>
      </c>
      <c r="K17">
        <v>-1.8919999999999999</v>
      </c>
      <c r="L17">
        <v>2.9670000000000001</v>
      </c>
      <c r="M17">
        <v>4.0609999999999999</v>
      </c>
    </row>
    <row r="18" spans="1:13" x14ac:dyDescent="0.25">
      <c r="A18">
        <v>17</v>
      </c>
      <c r="B18">
        <v>438</v>
      </c>
      <c r="C18">
        <v>0</v>
      </c>
      <c r="D18">
        <v>9</v>
      </c>
      <c r="E18">
        <v>-0.115</v>
      </c>
      <c r="F18">
        <v>1.1240000000000001</v>
      </c>
      <c r="G18">
        <v>2.0750000000000002</v>
      </c>
      <c r="H18">
        <v>0.72199999999999998</v>
      </c>
      <c r="I18">
        <v>5.9779999999999998</v>
      </c>
      <c r="J18">
        <v>1.48</v>
      </c>
      <c r="K18">
        <v>1.7589999999999999</v>
      </c>
      <c r="L18">
        <v>0.55200000000000005</v>
      </c>
      <c r="M18">
        <v>4.335</v>
      </c>
    </row>
    <row r="19" spans="1:13" x14ac:dyDescent="0.25">
      <c r="A19">
        <v>18</v>
      </c>
      <c r="B19">
        <v>254</v>
      </c>
      <c r="C19">
        <v>0</v>
      </c>
      <c r="D19">
        <v>9</v>
      </c>
      <c r="E19">
        <v>-0.187</v>
      </c>
      <c r="F19">
        <v>0.94299999999999995</v>
      </c>
      <c r="G19">
        <v>0.24199999999999999</v>
      </c>
      <c r="H19">
        <v>-0.58899999999999997</v>
      </c>
      <c r="I19">
        <v>-0.94799999999999995</v>
      </c>
      <c r="J19">
        <v>-1.022</v>
      </c>
      <c r="K19">
        <v>1.958</v>
      </c>
      <c r="L19">
        <v>1.353</v>
      </c>
      <c r="M19">
        <v>0.72499999999999998</v>
      </c>
    </row>
    <row r="20" spans="1:13" x14ac:dyDescent="0.25">
      <c r="A20">
        <v>19</v>
      </c>
      <c r="B20">
        <v>480</v>
      </c>
      <c r="C20">
        <v>0</v>
      </c>
      <c r="D20">
        <v>9</v>
      </c>
      <c r="E20">
        <v>-0.78900000000000003</v>
      </c>
      <c r="F20">
        <v>4.7320000000000002</v>
      </c>
      <c r="G20">
        <v>1.3440000000000001</v>
      </c>
      <c r="H20">
        <v>-0.94499999999999995</v>
      </c>
      <c r="I20">
        <v>2.6579999999999999</v>
      </c>
      <c r="J20">
        <v>0.49199999999999999</v>
      </c>
      <c r="K20">
        <v>-1.74</v>
      </c>
      <c r="L20">
        <v>0.623</v>
      </c>
      <c r="M20">
        <v>4.4390000000000001</v>
      </c>
    </row>
    <row r="21" spans="1:13" x14ac:dyDescent="0.25">
      <c r="A21">
        <v>20</v>
      </c>
      <c r="B21">
        <v>559</v>
      </c>
      <c r="C21">
        <v>0</v>
      </c>
      <c r="D21">
        <v>9</v>
      </c>
      <c r="E21">
        <v>0.79</v>
      </c>
      <c r="F21">
        <v>5.8380000000000001</v>
      </c>
      <c r="G21">
        <v>3.4369999999999998</v>
      </c>
      <c r="H21">
        <v>0.997</v>
      </c>
      <c r="I21">
        <v>3.6779999999999999</v>
      </c>
      <c r="J21">
        <v>0.98399999999999999</v>
      </c>
      <c r="K21">
        <v>-2.097</v>
      </c>
      <c r="L21">
        <v>0.372</v>
      </c>
      <c r="M21">
        <v>2.2240000000000002</v>
      </c>
    </row>
    <row r="22" spans="1:13" x14ac:dyDescent="0.25">
      <c r="A22">
        <v>21</v>
      </c>
      <c r="B22">
        <v>603</v>
      </c>
      <c r="C22">
        <v>0</v>
      </c>
      <c r="D22">
        <v>9</v>
      </c>
      <c r="E22">
        <v>2.661</v>
      </c>
      <c r="F22">
        <v>4.0190000000000001</v>
      </c>
      <c r="G22">
        <v>2.6280000000000001</v>
      </c>
      <c r="H22">
        <v>1.968</v>
      </c>
      <c r="I22">
        <v>-0.27400000000000002</v>
      </c>
      <c r="J22">
        <v>1.1439999999999999</v>
      </c>
      <c r="K22">
        <v>0.35799999999999998</v>
      </c>
      <c r="L22">
        <v>5.5970000000000004</v>
      </c>
      <c r="M22">
        <v>6.202</v>
      </c>
    </row>
    <row r="23" spans="1:13" x14ac:dyDescent="0.25">
      <c r="A23">
        <v>22</v>
      </c>
      <c r="B23">
        <v>445</v>
      </c>
      <c r="C23">
        <v>0</v>
      </c>
      <c r="D23">
        <v>9</v>
      </c>
      <c r="E23">
        <v>-1.3109999999999999</v>
      </c>
      <c r="F23">
        <v>2.3650000000000002</v>
      </c>
      <c r="G23">
        <v>1.145</v>
      </c>
      <c r="H23">
        <v>2.8000000000000001E-2</v>
      </c>
      <c r="I23">
        <v>2.7749999999999999</v>
      </c>
      <c r="J23">
        <v>-7.1999999999999995E-2</v>
      </c>
      <c r="K23">
        <v>-3.3460000000000001</v>
      </c>
      <c r="L23">
        <v>1.2629999999999999</v>
      </c>
      <c r="M23">
        <v>-1.5089999999999999</v>
      </c>
    </row>
    <row r="24" spans="1:13" x14ac:dyDescent="0.25">
      <c r="A24">
        <v>23</v>
      </c>
      <c r="B24">
        <v>717</v>
      </c>
      <c r="C24">
        <v>0</v>
      </c>
      <c r="D24">
        <v>9</v>
      </c>
      <c r="E24">
        <v>-1.1399999999999999</v>
      </c>
      <c r="F24">
        <v>5.65</v>
      </c>
      <c r="G24">
        <v>2.3079999999999998</v>
      </c>
      <c r="H24">
        <v>0.44</v>
      </c>
      <c r="I24">
        <v>-2.2610000000000001</v>
      </c>
      <c r="J24">
        <v>1.6240000000000001</v>
      </c>
      <c r="K24">
        <v>-3.58</v>
      </c>
      <c r="L24">
        <v>1.226</v>
      </c>
      <c r="M24">
        <v>2.9950000000000001</v>
      </c>
    </row>
    <row r="25" spans="1:13" x14ac:dyDescent="0.25">
      <c r="A25">
        <v>24</v>
      </c>
      <c r="B25">
        <v>678</v>
      </c>
      <c r="C25">
        <v>0</v>
      </c>
      <c r="D25">
        <v>9</v>
      </c>
      <c r="E25">
        <v>-1.869</v>
      </c>
      <c r="F25">
        <v>1.67</v>
      </c>
      <c r="G25">
        <v>3.085</v>
      </c>
      <c r="H25">
        <v>-0.42099999999999999</v>
      </c>
      <c r="I25">
        <v>-3.95</v>
      </c>
      <c r="J25">
        <v>-0.32800000000000001</v>
      </c>
      <c r="K25">
        <v>2.7360000000000002</v>
      </c>
      <c r="L25">
        <v>5.141</v>
      </c>
      <c r="M25">
        <v>1.5629999999999999</v>
      </c>
    </row>
    <row r="26" spans="1:13" x14ac:dyDescent="0.25">
      <c r="A26">
        <v>25</v>
      </c>
      <c r="B26">
        <v>700</v>
      </c>
      <c r="C26">
        <v>0</v>
      </c>
      <c r="D26">
        <v>9</v>
      </c>
      <c r="E26">
        <v>-0.17399999999999999</v>
      </c>
      <c r="F26">
        <v>0.153</v>
      </c>
      <c r="G26">
        <v>-1.9970000000000001</v>
      </c>
      <c r="H26">
        <v>-1.208</v>
      </c>
      <c r="I26">
        <v>-5.0410000000000004</v>
      </c>
      <c r="J26">
        <v>-1.6890000000000001</v>
      </c>
      <c r="K26">
        <v>-5.742</v>
      </c>
      <c r="L26">
        <v>-3.8140000000000001</v>
      </c>
      <c r="M26">
        <v>2.7050000000000001</v>
      </c>
    </row>
    <row r="27" spans="1:13" x14ac:dyDescent="0.25">
      <c r="A27">
        <v>26</v>
      </c>
      <c r="B27">
        <v>288</v>
      </c>
      <c r="C27">
        <v>0</v>
      </c>
      <c r="D27">
        <v>9</v>
      </c>
      <c r="E27">
        <v>-2.161</v>
      </c>
      <c r="F27">
        <v>0.65900000000000003</v>
      </c>
      <c r="G27">
        <v>-0.82899999999999996</v>
      </c>
      <c r="H27">
        <v>-0.65300000000000002</v>
      </c>
      <c r="I27">
        <v>-1.488</v>
      </c>
      <c r="J27">
        <v>-1.33</v>
      </c>
      <c r="K27">
        <v>-0.85699999999999998</v>
      </c>
      <c r="L27">
        <v>1.125</v>
      </c>
      <c r="M27">
        <v>0.94899999999999995</v>
      </c>
    </row>
    <row r="28" spans="1:13" x14ac:dyDescent="0.25">
      <c r="A28">
        <v>27</v>
      </c>
      <c r="B28">
        <v>523</v>
      </c>
      <c r="C28">
        <v>0</v>
      </c>
      <c r="D28">
        <v>9</v>
      </c>
      <c r="E28">
        <v>-0.54</v>
      </c>
      <c r="F28">
        <v>1.091</v>
      </c>
      <c r="G28">
        <v>-1.1120000000000001</v>
      </c>
      <c r="H28">
        <v>1.456</v>
      </c>
      <c r="I28">
        <v>-0.92500000000000004</v>
      </c>
      <c r="J28">
        <v>0.69499999999999995</v>
      </c>
      <c r="K28">
        <v>-4.5670000000000002</v>
      </c>
      <c r="L28">
        <v>-2.085</v>
      </c>
      <c r="M28">
        <v>3.3239999999999998</v>
      </c>
    </row>
    <row r="29" spans="1:13" x14ac:dyDescent="0.25">
      <c r="A29">
        <v>28</v>
      </c>
      <c r="B29">
        <v>535</v>
      </c>
      <c r="C29">
        <v>0</v>
      </c>
      <c r="D29">
        <v>9</v>
      </c>
      <c r="E29">
        <v>2.9350000000000001</v>
      </c>
      <c r="F29">
        <v>-2.472</v>
      </c>
      <c r="G29">
        <v>-8.5999999999999993E-2</v>
      </c>
      <c r="H29">
        <v>0.75900000000000001</v>
      </c>
      <c r="I29">
        <v>-3.6320000000000001</v>
      </c>
      <c r="J29">
        <v>0.59799999999999998</v>
      </c>
      <c r="K29">
        <v>-2.677</v>
      </c>
      <c r="L29">
        <v>-2.3290000000000002</v>
      </c>
      <c r="M29">
        <v>1.6559999999999999</v>
      </c>
    </row>
    <row r="30" spans="1:13" x14ac:dyDescent="0.25">
      <c r="A30">
        <v>29</v>
      </c>
      <c r="B30">
        <v>363</v>
      </c>
      <c r="C30">
        <v>0</v>
      </c>
      <c r="D30">
        <v>9</v>
      </c>
      <c r="E30">
        <v>-0.94499999999999995</v>
      </c>
      <c r="F30">
        <v>2.6629999999999998</v>
      </c>
      <c r="G30">
        <v>1.0089999999999999</v>
      </c>
      <c r="H30">
        <v>0.98199999999999998</v>
      </c>
      <c r="I30">
        <v>3.3239999999999998</v>
      </c>
      <c r="J30">
        <v>1.0129999999999999</v>
      </c>
      <c r="K30">
        <v>7.3999999999999996E-2</v>
      </c>
      <c r="L30">
        <v>-1.1930000000000001</v>
      </c>
      <c r="M30">
        <v>2.649</v>
      </c>
    </row>
    <row r="31" spans="1:13" x14ac:dyDescent="0.25">
      <c r="A31">
        <v>30</v>
      </c>
      <c r="B31">
        <v>658</v>
      </c>
      <c r="C31">
        <v>0</v>
      </c>
      <c r="D31">
        <v>9</v>
      </c>
      <c r="E31">
        <v>0.14499999999999999</v>
      </c>
      <c r="F31">
        <v>1.546</v>
      </c>
      <c r="G31">
        <v>2.887</v>
      </c>
      <c r="H31">
        <v>-2.1669999999999998</v>
      </c>
      <c r="I31">
        <v>-5.4560000000000004</v>
      </c>
      <c r="J31">
        <v>-2.4700000000000002</v>
      </c>
      <c r="K31">
        <v>2.0950000000000002</v>
      </c>
      <c r="L31">
        <v>1.19</v>
      </c>
      <c r="M31">
        <v>-1.6950000000000001</v>
      </c>
    </row>
    <row r="32" spans="1:13" x14ac:dyDescent="0.25">
      <c r="A32">
        <v>31</v>
      </c>
      <c r="B32">
        <v>510</v>
      </c>
      <c r="C32">
        <v>0</v>
      </c>
      <c r="D32">
        <v>9</v>
      </c>
      <c r="E32">
        <v>1.3779999999999999</v>
      </c>
      <c r="F32">
        <v>1.59</v>
      </c>
      <c r="G32">
        <v>0.31900000000000001</v>
      </c>
      <c r="H32">
        <v>-1.038</v>
      </c>
      <c r="I32">
        <v>-0.64</v>
      </c>
      <c r="J32">
        <v>-1.5620000000000001</v>
      </c>
      <c r="K32">
        <v>-5.28</v>
      </c>
      <c r="L32">
        <v>-3.5289999999999999</v>
      </c>
      <c r="M32">
        <v>-2.468</v>
      </c>
    </row>
    <row r="33" spans="1:13" x14ac:dyDescent="0.25">
      <c r="A33">
        <v>32</v>
      </c>
      <c r="B33">
        <v>664</v>
      </c>
      <c r="C33">
        <v>0</v>
      </c>
      <c r="D33">
        <v>9</v>
      </c>
      <c r="E33">
        <v>-0.316</v>
      </c>
      <c r="F33">
        <v>-0.54500000000000004</v>
      </c>
      <c r="G33">
        <v>-2.4780000000000002</v>
      </c>
      <c r="H33">
        <v>2.4159999999999999</v>
      </c>
      <c r="I33">
        <v>-2.7429999999999999</v>
      </c>
      <c r="J33">
        <v>1.036</v>
      </c>
      <c r="K33">
        <v>-6.42</v>
      </c>
      <c r="L33">
        <v>-4.2089999999999996</v>
      </c>
      <c r="M33">
        <v>-3.6779999999999999</v>
      </c>
    </row>
    <row r="34" spans="1:13" x14ac:dyDescent="0.25">
      <c r="A34">
        <v>33</v>
      </c>
      <c r="B34">
        <v>725</v>
      </c>
      <c r="C34">
        <v>0</v>
      </c>
      <c r="D34">
        <v>9</v>
      </c>
      <c r="E34">
        <v>2.52</v>
      </c>
      <c r="F34">
        <v>7.1440000000000001</v>
      </c>
      <c r="G34">
        <v>4.8339999999999996</v>
      </c>
      <c r="H34">
        <v>1.4650000000000001</v>
      </c>
      <c r="I34">
        <v>-1.64</v>
      </c>
      <c r="J34">
        <v>1.6739999999999999</v>
      </c>
      <c r="K34">
        <v>2.3079999999999998</v>
      </c>
      <c r="L34">
        <v>3.5470000000000002</v>
      </c>
      <c r="M34">
        <v>5.077</v>
      </c>
    </row>
    <row r="35" spans="1:13" x14ac:dyDescent="0.25">
      <c r="A35">
        <v>34</v>
      </c>
      <c r="B35">
        <v>332</v>
      </c>
      <c r="C35">
        <v>0</v>
      </c>
      <c r="D35">
        <v>9</v>
      </c>
      <c r="E35">
        <v>2.617</v>
      </c>
      <c r="F35">
        <v>1.708</v>
      </c>
      <c r="G35">
        <v>1.536</v>
      </c>
      <c r="H35">
        <v>0.221</v>
      </c>
      <c r="I35">
        <v>-0.53800000000000003</v>
      </c>
      <c r="J35">
        <v>-0.63400000000000001</v>
      </c>
      <c r="K35">
        <v>0.48199999999999998</v>
      </c>
      <c r="L35">
        <v>-0.32100000000000001</v>
      </c>
      <c r="M35">
        <v>-1.5409999999999999</v>
      </c>
    </row>
    <row r="36" spans="1:13" x14ac:dyDescent="0.25">
      <c r="A36">
        <v>35</v>
      </c>
      <c r="B36">
        <v>418</v>
      </c>
      <c r="C36">
        <v>0</v>
      </c>
      <c r="D36">
        <v>9</v>
      </c>
      <c r="E36">
        <v>0.83499999999999996</v>
      </c>
      <c r="F36">
        <v>4.3559999999999999</v>
      </c>
      <c r="G36">
        <v>2.327</v>
      </c>
      <c r="H36">
        <v>0.217</v>
      </c>
      <c r="I36">
        <v>1.222</v>
      </c>
      <c r="J36">
        <v>0.20899999999999999</v>
      </c>
      <c r="K36">
        <v>-0.188</v>
      </c>
      <c r="L36">
        <v>2.9889999999999999</v>
      </c>
      <c r="M36">
        <v>6.1740000000000004</v>
      </c>
    </row>
    <row r="37" spans="1:13" x14ac:dyDescent="0.25">
      <c r="A37">
        <v>36</v>
      </c>
      <c r="B37">
        <v>241</v>
      </c>
      <c r="C37">
        <v>0</v>
      </c>
      <c r="D37">
        <v>9</v>
      </c>
      <c r="E37">
        <v>1.4139999999999999</v>
      </c>
      <c r="F37">
        <v>2.3559999999999999</v>
      </c>
      <c r="G37">
        <v>2.1480000000000001</v>
      </c>
      <c r="H37">
        <v>1.595</v>
      </c>
      <c r="I37">
        <v>1.41</v>
      </c>
      <c r="J37">
        <v>1.5680000000000001</v>
      </c>
      <c r="K37">
        <v>0.65800000000000003</v>
      </c>
      <c r="L37">
        <v>2.5369999999999999</v>
      </c>
      <c r="M37">
        <v>1.669</v>
      </c>
    </row>
    <row r="38" spans="1:13" x14ac:dyDescent="0.25">
      <c r="A38">
        <v>37</v>
      </c>
      <c r="B38">
        <v>586</v>
      </c>
      <c r="C38">
        <v>0</v>
      </c>
      <c r="D38">
        <v>9</v>
      </c>
      <c r="E38">
        <v>1.585</v>
      </c>
      <c r="F38">
        <v>7.77</v>
      </c>
      <c r="G38">
        <v>3.722</v>
      </c>
      <c r="H38">
        <v>-0.255</v>
      </c>
      <c r="I38">
        <v>5.9960000000000004</v>
      </c>
      <c r="J38">
        <v>0.60499999999999998</v>
      </c>
      <c r="K38">
        <v>1.4990000000000001</v>
      </c>
      <c r="L38">
        <v>5.28</v>
      </c>
      <c r="M38">
        <v>3.637</v>
      </c>
    </row>
    <row r="39" spans="1:13" x14ac:dyDescent="0.25">
      <c r="A39">
        <v>38</v>
      </c>
      <c r="B39">
        <v>499</v>
      </c>
      <c r="C39">
        <v>0</v>
      </c>
      <c r="D39">
        <v>9</v>
      </c>
      <c r="E39">
        <v>3.6999999999999998E-2</v>
      </c>
      <c r="F39">
        <v>-3.3839999999999999</v>
      </c>
      <c r="G39">
        <v>-1.756</v>
      </c>
      <c r="H39">
        <v>-2.8820000000000001</v>
      </c>
      <c r="I39">
        <v>-4.3209999999999997</v>
      </c>
      <c r="J39">
        <v>-3.2749999999999999</v>
      </c>
      <c r="K39">
        <v>0.45600000000000002</v>
      </c>
      <c r="L39">
        <v>-4.3710000000000004</v>
      </c>
      <c r="M39">
        <v>-3.3149999999999999</v>
      </c>
    </row>
    <row r="40" spans="1:13" x14ac:dyDescent="0.25">
      <c r="A40">
        <v>39</v>
      </c>
      <c r="B40">
        <v>569</v>
      </c>
      <c r="C40">
        <v>0</v>
      </c>
      <c r="D40">
        <v>9</v>
      </c>
      <c r="E40">
        <v>-1.7629999999999999</v>
      </c>
      <c r="F40">
        <v>0.30099999999999999</v>
      </c>
      <c r="G40">
        <v>1.5980000000000001</v>
      </c>
      <c r="H40">
        <v>-2.6819999999999999</v>
      </c>
      <c r="I40">
        <v>0.439</v>
      </c>
      <c r="J40">
        <v>-1.7829999999999999</v>
      </c>
      <c r="K40">
        <v>-3.363</v>
      </c>
      <c r="L40">
        <v>-2.0019999999999998</v>
      </c>
      <c r="M40">
        <v>3.242</v>
      </c>
    </row>
    <row r="41" spans="1:13" x14ac:dyDescent="0.25">
      <c r="A41">
        <v>40</v>
      </c>
      <c r="B41">
        <v>349</v>
      </c>
      <c r="C41">
        <v>0</v>
      </c>
      <c r="D41">
        <v>9</v>
      </c>
      <c r="E41">
        <v>0.23</v>
      </c>
      <c r="F41">
        <v>2.3460000000000001</v>
      </c>
      <c r="G41">
        <v>0.9</v>
      </c>
      <c r="H41">
        <v>0.16</v>
      </c>
      <c r="I41">
        <v>-0.79900000000000004</v>
      </c>
      <c r="J41">
        <v>-1.236</v>
      </c>
      <c r="K41">
        <v>-3.81</v>
      </c>
      <c r="L41">
        <v>0.08</v>
      </c>
      <c r="M41">
        <v>7.3999999999999996E-2</v>
      </c>
    </row>
    <row r="42" spans="1:13" x14ac:dyDescent="0.25">
      <c r="A42">
        <v>41</v>
      </c>
      <c r="B42">
        <v>540</v>
      </c>
      <c r="C42">
        <v>0</v>
      </c>
      <c r="D42">
        <v>9</v>
      </c>
      <c r="E42">
        <v>-7.8E-2</v>
      </c>
      <c r="F42">
        <v>2.1150000000000002</v>
      </c>
      <c r="G42">
        <v>0.85699999999999998</v>
      </c>
      <c r="H42">
        <v>0.61899999999999999</v>
      </c>
      <c r="I42">
        <v>-2.6970000000000001</v>
      </c>
      <c r="J42">
        <v>-1.492</v>
      </c>
      <c r="K42">
        <v>3.5430000000000001</v>
      </c>
      <c r="L42">
        <v>1.704</v>
      </c>
      <c r="M42">
        <v>-3.1349999999999998</v>
      </c>
    </row>
    <row r="43" spans="1:13" x14ac:dyDescent="0.25">
      <c r="A43">
        <v>42</v>
      </c>
      <c r="B43">
        <v>393</v>
      </c>
      <c r="C43">
        <v>0</v>
      </c>
      <c r="D43">
        <v>9</v>
      </c>
      <c r="E43">
        <v>-1.889</v>
      </c>
      <c r="F43">
        <v>-4.1559999999999997</v>
      </c>
      <c r="G43">
        <v>-3.476</v>
      </c>
      <c r="H43">
        <v>-0.27900000000000003</v>
      </c>
      <c r="I43">
        <v>-3.2109999999999999</v>
      </c>
      <c r="J43">
        <v>5.0999999999999997E-2</v>
      </c>
      <c r="K43">
        <v>-1.2929999999999999</v>
      </c>
      <c r="L43">
        <v>-2.23</v>
      </c>
      <c r="M43">
        <v>-3.0230000000000001</v>
      </c>
    </row>
    <row r="44" spans="1:13" x14ac:dyDescent="0.25">
      <c r="A44">
        <v>43</v>
      </c>
      <c r="B44">
        <v>610</v>
      </c>
      <c r="C44">
        <v>0</v>
      </c>
      <c r="D44">
        <v>9</v>
      </c>
      <c r="E44">
        <v>-2.0910000000000002</v>
      </c>
      <c r="F44">
        <v>6.6120000000000001</v>
      </c>
      <c r="G44">
        <v>1.6879999999999999</v>
      </c>
      <c r="H44">
        <v>1.3280000000000001</v>
      </c>
      <c r="I44">
        <v>0.77600000000000002</v>
      </c>
      <c r="J44">
        <v>2.6309999999999998</v>
      </c>
      <c r="K44">
        <v>-0.77400000000000002</v>
      </c>
      <c r="L44">
        <v>3.964</v>
      </c>
      <c r="M44">
        <v>3.7109999999999999</v>
      </c>
    </row>
    <row r="45" spans="1:13" x14ac:dyDescent="0.25">
      <c r="A45">
        <v>44</v>
      </c>
      <c r="B45">
        <v>525</v>
      </c>
      <c r="C45">
        <v>0</v>
      </c>
      <c r="D45">
        <v>9</v>
      </c>
      <c r="E45">
        <v>1.794</v>
      </c>
      <c r="F45">
        <v>1.2250000000000001</v>
      </c>
      <c r="G45">
        <v>0.745</v>
      </c>
      <c r="H45">
        <v>2.1840000000000002</v>
      </c>
      <c r="I45">
        <v>3.8159999999999998</v>
      </c>
      <c r="J45">
        <v>1.671</v>
      </c>
      <c r="K45">
        <v>-2.8260000000000001</v>
      </c>
      <c r="L45">
        <v>3.21</v>
      </c>
      <c r="M45">
        <v>-1.1679999999999999</v>
      </c>
    </row>
    <row r="46" spans="1:13" x14ac:dyDescent="0.25">
      <c r="A46">
        <v>45</v>
      </c>
      <c r="B46">
        <v>335</v>
      </c>
      <c r="C46">
        <v>0</v>
      </c>
      <c r="D46">
        <v>9</v>
      </c>
      <c r="E46">
        <v>-1.5469999999999999</v>
      </c>
      <c r="F46">
        <v>3.5999999999999997E-2</v>
      </c>
      <c r="G46">
        <v>-0.749</v>
      </c>
      <c r="H46">
        <v>0.93899999999999995</v>
      </c>
      <c r="I46">
        <v>6.6000000000000003E-2</v>
      </c>
      <c r="J46">
        <v>-1.2470000000000001</v>
      </c>
      <c r="K46">
        <v>-3.1389999999999998</v>
      </c>
      <c r="L46">
        <v>-3.0350000000000001</v>
      </c>
      <c r="M46">
        <v>-0.84</v>
      </c>
    </row>
    <row r="47" spans="1:13" x14ac:dyDescent="0.25">
      <c r="A47">
        <v>46</v>
      </c>
      <c r="B47">
        <v>322</v>
      </c>
      <c r="C47">
        <v>0</v>
      </c>
      <c r="D47">
        <v>9</v>
      </c>
      <c r="E47">
        <v>0.47299999999999998</v>
      </c>
      <c r="F47">
        <v>0.57299999999999995</v>
      </c>
      <c r="G47">
        <v>-0.86399999999999999</v>
      </c>
      <c r="H47">
        <v>-1.0409999999999999</v>
      </c>
      <c r="I47">
        <v>-1.8460000000000001</v>
      </c>
      <c r="J47">
        <v>-2.6749999999999998</v>
      </c>
      <c r="K47">
        <v>1.2210000000000001</v>
      </c>
      <c r="L47">
        <v>-0.65</v>
      </c>
      <c r="M47">
        <v>7.0000000000000001E-3</v>
      </c>
    </row>
    <row r="48" spans="1:13" x14ac:dyDescent="0.25">
      <c r="A48">
        <v>47</v>
      </c>
      <c r="B48">
        <v>275</v>
      </c>
      <c r="C48">
        <v>0</v>
      </c>
      <c r="D48">
        <v>9</v>
      </c>
      <c r="E48">
        <v>-1.087</v>
      </c>
      <c r="F48">
        <v>0.84299999999999997</v>
      </c>
      <c r="G48">
        <v>0.248</v>
      </c>
      <c r="H48">
        <v>-0.57699999999999996</v>
      </c>
      <c r="I48">
        <v>-1.881</v>
      </c>
      <c r="J48">
        <v>-2.1999999999999999E-2</v>
      </c>
      <c r="K48">
        <v>-2.5590000000000002</v>
      </c>
      <c r="L48">
        <v>0.6</v>
      </c>
      <c r="M48">
        <v>-0.16300000000000001</v>
      </c>
    </row>
    <row r="49" spans="1:13" x14ac:dyDescent="0.25">
      <c r="A49">
        <v>48</v>
      </c>
      <c r="B49">
        <v>332</v>
      </c>
      <c r="C49">
        <v>0</v>
      </c>
      <c r="D49">
        <v>9</v>
      </c>
      <c r="E49">
        <v>-7.0999999999999994E-2</v>
      </c>
      <c r="F49">
        <v>-1.7110000000000001</v>
      </c>
      <c r="G49">
        <v>-0.245</v>
      </c>
      <c r="H49">
        <v>0.4</v>
      </c>
      <c r="I49">
        <v>-1.1679999999999999</v>
      </c>
      <c r="J49">
        <v>-1.149</v>
      </c>
      <c r="K49">
        <v>-1.5409999999999999</v>
      </c>
      <c r="L49">
        <v>-4.5410000000000004</v>
      </c>
      <c r="M49">
        <v>-1.716</v>
      </c>
    </row>
    <row r="50" spans="1:13" x14ac:dyDescent="0.25">
      <c r="A50">
        <v>49</v>
      </c>
      <c r="B50">
        <v>446</v>
      </c>
      <c r="C50">
        <v>0</v>
      </c>
      <c r="D50">
        <v>9</v>
      </c>
      <c r="E50">
        <v>2.1339999999999999</v>
      </c>
      <c r="F50">
        <v>0.98199999999999998</v>
      </c>
      <c r="G50">
        <v>1.119</v>
      </c>
      <c r="H50">
        <v>-1.349</v>
      </c>
      <c r="I50">
        <v>2.2269999999999999</v>
      </c>
      <c r="J50">
        <v>-1.27</v>
      </c>
      <c r="K50">
        <v>-3.5739999999999998</v>
      </c>
      <c r="L50">
        <v>-1.198</v>
      </c>
      <c r="M50">
        <v>0.99399999999999999</v>
      </c>
    </row>
    <row r="51" spans="1:13" x14ac:dyDescent="0.25">
      <c r="A51">
        <v>50</v>
      </c>
      <c r="B51">
        <v>586</v>
      </c>
      <c r="C51">
        <v>0</v>
      </c>
      <c r="D51">
        <v>9</v>
      </c>
      <c r="E51">
        <v>-2.7930000000000001</v>
      </c>
      <c r="F51">
        <v>-0.89900000000000002</v>
      </c>
      <c r="G51">
        <v>-3.286</v>
      </c>
      <c r="H51">
        <v>-0.99</v>
      </c>
      <c r="I51">
        <v>-2.3029999999999999</v>
      </c>
      <c r="J51">
        <v>0.89200000000000002</v>
      </c>
      <c r="K51">
        <v>-6.31</v>
      </c>
      <c r="L51">
        <v>-0.30399999999999999</v>
      </c>
      <c r="M51">
        <v>-2.786</v>
      </c>
    </row>
    <row r="52" spans="1:13" x14ac:dyDescent="0.25">
      <c r="A52">
        <v>51</v>
      </c>
      <c r="B52">
        <v>581</v>
      </c>
      <c r="C52">
        <v>0</v>
      </c>
      <c r="D52">
        <v>9</v>
      </c>
      <c r="E52">
        <v>0.66100000000000003</v>
      </c>
      <c r="F52">
        <v>4.6580000000000004</v>
      </c>
      <c r="G52">
        <v>3.1160000000000001</v>
      </c>
      <c r="H52">
        <v>-8.4000000000000005E-2</v>
      </c>
      <c r="I52">
        <v>2.8759999999999999</v>
      </c>
      <c r="J52">
        <v>-1.7949999999999999</v>
      </c>
      <c r="K52">
        <v>5.16</v>
      </c>
      <c r="L52">
        <v>0.71799999999999997</v>
      </c>
      <c r="M52">
        <v>1.931</v>
      </c>
    </row>
    <row r="53" spans="1:13" x14ac:dyDescent="0.25">
      <c r="A53">
        <v>52</v>
      </c>
      <c r="B53">
        <v>598</v>
      </c>
      <c r="C53">
        <v>0</v>
      </c>
      <c r="D53">
        <v>9</v>
      </c>
      <c r="E53">
        <v>-1.56</v>
      </c>
      <c r="F53">
        <v>4.0990000000000002</v>
      </c>
      <c r="G53">
        <v>3.0609999999999999</v>
      </c>
      <c r="H53">
        <v>-1.369</v>
      </c>
      <c r="I53">
        <v>6.07</v>
      </c>
      <c r="J53">
        <v>-0.67800000000000005</v>
      </c>
      <c r="K53">
        <v>-0.41499999999999998</v>
      </c>
      <c r="L53">
        <v>1.5349999999999999</v>
      </c>
      <c r="M53">
        <v>1.7</v>
      </c>
    </row>
    <row r="54" spans="1:13" x14ac:dyDescent="0.25">
      <c r="A54">
        <v>53</v>
      </c>
      <c r="B54">
        <v>578</v>
      </c>
      <c r="C54">
        <v>0</v>
      </c>
      <c r="D54">
        <v>9</v>
      </c>
      <c r="E54">
        <v>1.157</v>
      </c>
      <c r="F54">
        <v>3.2469999999999999</v>
      </c>
      <c r="G54">
        <v>0.89600000000000002</v>
      </c>
      <c r="H54">
        <v>2.9350000000000001</v>
      </c>
      <c r="I54">
        <v>-1.3979999999999999</v>
      </c>
      <c r="J54">
        <v>1.6459999999999999</v>
      </c>
      <c r="K54">
        <v>3.996</v>
      </c>
      <c r="L54">
        <v>0.90300000000000002</v>
      </c>
      <c r="M54">
        <v>-2.165</v>
      </c>
    </row>
    <row r="55" spans="1:13" x14ac:dyDescent="0.25">
      <c r="A55">
        <v>54</v>
      </c>
      <c r="B55">
        <v>543</v>
      </c>
      <c r="C55">
        <v>0</v>
      </c>
      <c r="D55">
        <v>9</v>
      </c>
      <c r="E55">
        <v>2.3170000000000002</v>
      </c>
      <c r="F55">
        <v>0.78100000000000003</v>
      </c>
      <c r="G55">
        <v>0.34200000000000003</v>
      </c>
      <c r="H55">
        <v>-1.667</v>
      </c>
      <c r="I55">
        <v>-1.26</v>
      </c>
      <c r="J55">
        <v>1.218</v>
      </c>
      <c r="K55">
        <v>-1.88</v>
      </c>
      <c r="L55">
        <v>2.1869999999999998</v>
      </c>
      <c r="M55">
        <v>-3.6280000000000001</v>
      </c>
    </row>
    <row r="56" spans="1:13" x14ac:dyDescent="0.25">
      <c r="A56">
        <v>55</v>
      </c>
      <c r="B56">
        <v>557</v>
      </c>
      <c r="C56">
        <v>0</v>
      </c>
      <c r="D56">
        <v>9</v>
      </c>
      <c r="E56">
        <v>0.188</v>
      </c>
      <c r="F56">
        <v>1.5069999999999999</v>
      </c>
      <c r="G56">
        <v>-7.6999999999999999E-2</v>
      </c>
      <c r="H56">
        <v>-1.802</v>
      </c>
      <c r="I56">
        <v>-4.4189999999999996</v>
      </c>
      <c r="J56">
        <v>-1.1599999999999999</v>
      </c>
      <c r="K56">
        <v>-3.7970000000000002</v>
      </c>
      <c r="L56">
        <v>2.6659999999999999</v>
      </c>
      <c r="M56">
        <v>0.749</v>
      </c>
    </row>
    <row r="57" spans="1:13" x14ac:dyDescent="0.25">
      <c r="A57">
        <v>56</v>
      </c>
      <c r="B57">
        <v>562</v>
      </c>
      <c r="C57">
        <v>0</v>
      </c>
      <c r="D57">
        <v>9</v>
      </c>
      <c r="E57">
        <v>1.2290000000000001</v>
      </c>
      <c r="F57">
        <v>4.1859999999999999</v>
      </c>
      <c r="G57">
        <v>2.86</v>
      </c>
      <c r="H57">
        <v>-2.1549999999999998</v>
      </c>
      <c r="I57">
        <v>1.5089999999999999</v>
      </c>
      <c r="J57">
        <v>-1.3240000000000001</v>
      </c>
      <c r="K57">
        <v>2.4140000000000001</v>
      </c>
      <c r="L57">
        <v>1.31</v>
      </c>
      <c r="M57">
        <v>6.1849999999999996</v>
      </c>
    </row>
    <row r="58" spans="1:13" x14ac:dyDescent="0.25">
      <c r="A58">
        <v>57</v>
      </c>
      <c r="B58">
        <v>623</v>
      </c>
      <c r="C58">
        <v>0</v>
      </c>
      <c r="D58">
        <v>9</v>
      </c>
      <c r="E58">
        <v>0.17299999999999999</v>
      </c>
      <c r="F58">
        <v>3.3559999999999999</v>
      </c>
      <c r="G58">
        <v>-0.02</v>
      </c>
      <c r="H58">
        <v>3.0910000000000002</v>
      </c>
      <c r="I58">
        <v>4.12</v>
      </c>
      <c r="J58">
        <v>1.6519999999999999</v>
      </c>
      <c r="K58">
        <v>-2.137</v>
      </c>
      <c r="L58">
        <v>1.962</v>
      </c>
      <c r="M58">
        <v>-3.0680000000000001</v>
      </c>
    </row>
    <row r="59" spans="1:13" x14ac:dyDescent="0.25">
      <c r="A59">
        <v>58</v>
      </c>
      <c r="B59">
        <v>534</v>
      </c>
      <c r="C59">
        <v>0</v>
      </c>
      <c r="D59">
        <v>9</v>
      </c>
      <c r="E59">
        <v>-0.32400000000000001</v>
      </c>
      <c r="F59">
        <v>-0.50900000000000001</v>
      </c>
      <c r="G59">
        <v>-0.48</v>
      </c>
      <c r="H59">
        <v>-1.502</v>
      </c>
      <c r="I59">
        <v>3.3479999999999999</v>
      </c>
      <c r="J59">
        <v>-1.2210000000000001</v>
      </c>
      <c r="K59">
        <v>-4.6189999999999998</v>
      </c>
      <c r="L59">
        <v>6.3E-2</v>
      </c>
      <c r="M59">
        <v>-3.1309999999999998</v>
      </c>
    </row>
    <row r="60" spans="1:13" x14ac:dyDescent="0.25">
      <c r="A60">
        <v>59</v>
      </c>
      <c r="B60">
        <v>678</v>
      </c>
      <c r="C60">
        <v>0</v>
      </c>
      <c r="D60">
        <v>9</v>
      </c>
      <c r="E60">
        <v>-0.85699999999999998</v>
      </c>
      <c r="F60">
        <v>3.6480000000000001</v>
      </c>
      <c r="G60">
        <v>1.238</v>
      </c>
      <c r="H60">
        <v>4.2720000000000002</v>
      </c>
      <c r="I60">
        <v>5.3319999999999999</v>
      </c>
      <c r="J60">
        <v>2.782</v>
      </c>
      <c r="K60">
        <v>1.8939999999999999</v>
      </c>
      <c r="L60">
        <v>2.9060000000000001</v>
      </c>
      <c r="M60">
        <v>6.42</v>
      </c>
    </row>
    <row r="61" spans="1:13" x14ac:dyDescent="0.25">
      <c r="A61">
        <v>60</v>
      </c>
      <c r="B61">
        <v>299</v>
      </c>
      <c r="C61">
        <v>0</v>
      </c>
      <c r="D61">
        <v>9</v>
      </c>
      <c r="E61">
        <v>-0.06</v>
      </c>
      <c r="F61">
        <v>2.5579999999999998</v>
      </c>
      <c r="G61">
        <v>1.3260000000000001</v>
      </c>
      <c r="H61">
        <v>0.54400000000000004</v>
      </c>
      <c r="I61">
        <v>-0.25600000000000001</v>
      </c>
      <c r="J61">
        <v>-1.76</v>
      </c>
      <c r="K61">
        <v>-1.137</v>
      </c>
      <c r="L61">
        <v>-0.748</v>
      </c>
      <c r="M61">
        <v>-0.19600000000000001</v>
      </c>
    </row>
    <row r="62" spans="1:13" x14ac:dyDescent="0.25">
      <c r="A62">
        <v>61</v>
      </c>
      <c r="B62">
        <v>767</v>
      </c>
      <c r="C62">
        <v>0</v>
      </c>
      <c r="D62">
        <v>9</v>
      </c>
      <c r="E62">
        <v>-1.643</v>
      </c>
      <c r="F62">
        <v>3.9529999999999998</v>
      </c>
      <c r="G62">
        <v>0.82399999999999995</v>
      </c>
      <c r="H62">
        <v>-0.05</v>
      </c>
      <c r="I62">
        <v>2.339</v>
      </c>
      <c r="J62">
        <v>-2.09</v>
      </c>
      <c r="K62">
        <v>0.21</v>
      </c>
      <c r="L62">
        <v>-3.0720000000000001</v>
      </c>
      <c r="M62">
        <v>4.8840000000000003</v>
      </c>
    </row>
    <row r="63" spans="1:13" x14ac:dyDescent="0.25">
      <c r="A63">
        <v>62</v>
      </c>
      <c r="B63">
        <v>403</v>
      </c>
      <c r="C63">
        <v>0</v>
      </c>
      <c r="D63">
        <v>9</v>
      </c>
      <c r="E63">
        <v>1.3879999999999999</v>
      </c>
      <c r="F63">
        <v>4.0469999999999997</v>
      </c>
      <c r="G63">
        <v>0.95799999999999996</v>
      </c>
      <c r="H63">
        <v>3.677</v>
      </c>
      <c r="I63">
        <v>1.085</v>
      </c>
      <c r="J63">
        <v>2.4079999999999999</v>
      </c>
      <c r="K63">
        <v>0.61099999999999999</v>
      </c>
      <c r="L63">
        <v>1.2929999999999999</v>
      </c>
      <c r="M63">
        <v>-1.288</v>
      </c>
    </row>
    <row r="64" spans="1:13" x14ac:dyDescent="0.25">
      <c r="A64">
        <v>63</v>
      </c>
      <c r="B64">
        <v>486</v>
      </c>
      <c r="C64">
        <v>0</v>
      </c>
      <c r="D64">
        <v>9</v>
      </c>
      <c r="E64">
        <v>-1.5549999999999999</v>
      </c>
      <c r="F64">
        <v>3.8420000000000001</v>
      </c>
      <c r="G64">
        <v>1.407</v>
      </c>
      <c r="H64">
        <v>-0.109</v>
      </c>
      <c r="I64">
        <v>-1.3009999999999999</v>
      </c>
      <c r="J64">
        <v>1.36</v>
      </c>
      <c r="K64">
        <v>1.2210000000000001</v>
      </c>
      <c r="L64">
        <v>3.7519999999999998</v>
      </c>
      <c r="M64">
        <v>-2.113</v>
      </c>
    </row>
    <row r="65" spans="1:13" x14ac:dyDescent="0.25">
      <c r="A65">
        <v>64</v>
      </c>
      <c r="B65">
        <v>390</v>
      </c>
      <c r="C65">
        <v>0</v>
      </c>
      <c r="D65">
        <v>9</v>
      </c>
      <c r="E65">
        <v>0.76100000000000001</v>
      </c>
      <c r="F65">
        <v>2.129</v>
      </c>
      <c r="G65">
        <v>3.1280000000000001</v>
      </c>
      <c r="H65">
        <v>2.278</v>
      </c>
      <c r="I65">
        <v>-0.75800000000000001</v>
      </c>
      <c r="J65">
        <v>1.532</v>
      </c>
      <c r="K65">
        <v>0.23799999999999999</v>
      </c>
      <c r="L65">
        <v>2.5649999999999999</v>
      </c>
      <c r="M65">
        <v>3.8279999999999998</v>
      </c>
    </row>
    <row r="66" spans="1:13" x14ac:dyDescent="0.25">
      <c r="A66">
        <v>65</v>
      </c>
      <c r="B66">
        <v>772</v>
      </c>
      <c r="C66">
        <v>0</v>
      </c>
      <c r="D66">
        <v>9</v>
      </c>
      <c r="E66">
        <v>0.23899999999999999</v>
      </c>
      <c r="F66">
        <v>3.7839999999999998</v>
      </c>
      <c r="G66">
        <v>1.046</v>
      </c>
      <c r="H66">
        <v>-2.9380000000000002</v>
      </c>
      <c r="I66">
        <v>2.306</v>
      </c>
      <c r="J66">
        <v>-2.9</v>
      </c>
      <c r="K66">
        <v>0.315</v>
      </c>
      <c r="L66">
        <v>-1.6259999999999999</v>
      </c>
      <c r="M66">
        <v>4.8730000000000002</v>
      </c>
    </row>
    <row r="67" spans="1:13" x14ac:dyDescent="0.25">
      <c r="A67">
        <v>66</v>
      </c>
      <c r="B67">
        <v>241</v>
      </c>
      <c r="C67">
        <v>0</v>
      </c>
      <c r="D67">
        <v>9</v>
      </c>
      <c r="E67">
        <v>-1.889</v>
      </c>
      <c r="F67">
        <v>-0.14599999999999999</v>
      </c>
      <c r="G67">
        <v>-0.57399999999999995</v>
      </c>
      <c r="H67">
        <v>-1.0960000000000001</v>
      </c>
      <c r="I67">
        <v>-0.995</v>
      </c>
      <c r="J67">
        <v>-1.6120000000000001</v>
      </c>
      <c r="K67">
        <v>-1.621</v>
      </c>
      <c r="L67">
        <v>0.308</v>
      </c>
      <c r="M67">
        <v>0.39200000000000002</v>
      </c>
    </row>
    <row r="68" spans="1:13" x14ac:dyDescent="0.25">
      <c r="A68">
        <v>67</v>
      </c>
      <c r="B68">
        <v>709</v>
      </c>
      <c r="C68">
        <v>0</v>
      </c>
      <c r="D68">
        <v>9</v>
      </c>
      <c r="E68">
        <v>-0.27600000000000002</v>
      </c>
      <c r="F68">
        <v>0.77800000000000002</v>
      </c>
      <c r="G68">
        <v>-2.0390000000000001</v>
      </c>
      <c r="H68">
        <v>2.2650000000000001</v>
      </c>
      <c r="I68">
        <v>-5.0350000000000001</v>
      </c>
      <c r="J68">
        <v>-0.32900000000000001</v>
      </c>
      <c r="K68">
        <v>-3.3210000000000002</v>
      </c>
      <c r="L68">
        <v>-6.2649999999999997</v>
      </c>
      <c r="M68">
        <v>-2.5409999999999999</v>
      </c>
    </row>
    <row r="69" spans="1:13" x14ac:dyDescent="0.25">
      <c r="A69">
        <v>68</v>
      </c>
      <c r="B69">
        <v>446</v>
      </c>
      <c r="C69">
        <v>0</v>
      </c>
      <c r="D69">
        <v>9</v>
      </c>
      <c r="E69">
        <v>-1.07</v>
      </c>
      <c r="F69">
        <v>-1.4359999999999999</v>
      </c>
      <c r="G69">
        <v>-2.4670000000000001</v>
      </c>
      <c r="H69">
        <v>1.3109999999999999</v>
      </c>
      <c r="I69">
        <v>-5.8339999999999996</v>
      </c>
      <c r="J69">
        <v>0.93</v>
      </c>
      <c r="K69">
        <v>-1.4530000000000001</v>
      </c>
      <c r="L69">
        <v>-0.54600000000000004</v>
      </c>
      <c r="M69">
        <v>-2.274</v>
      </c>
    </row>
    <row r="70" spans="1:13" x14ac:dyDescent="0.25">
      <c r="A70">
        <v>69</v>
      </c>
      <c r="B70">
        <v>296</v>
      </c>
      <c r="C70">
        <v>0</v>
      </c>
      <c r="D70">
        <v>9</v>
      </c>
      <c r="E70">
        <v>-2.8719999999999999</v>
      </c>
      <c r="F70">
        <v>-2.3119999999999998</v>
      </c>
      <c r="G70">
        <v>-2.63</v>
      </c>
      <c r="H70">
        <v>-1.589</v>
      </c>
      <c r="I70">
        <v>-2.306</v>
      </c>
      <c r="J70">
        <v>-2.2909999999999999</v>
      </c>
      <c r="K70">
        <v>-2.6720000000000002</v>
      </c>
      <c r="L70">
        <v>-4.1269999999999998</v>
      </c>
      <c r="M70">
        <v>-2.1930000000000001</v>
      </c>
    </row>
    <row r="71" spans="1:13" x14ac:dyDescent="0.25">
      <c r="A71">
        <v>70</v>
      </c>
      <c r="B71">
        <v>298</v>
      </c>
      <c r="C71">
        <v>0</v>
      </c>
      <c r="D71">
        <v>9</v>
      </c>
      <c r="E71">
        <v>1.7410000000000001</v>
      </c>
      <c r="F71">
        <v>2.2410000000000001</v>
      </c>
      <c r="G71">
        <v>1.0329999999999999</v>
      </c>
      <c r="H71">
        <v>0.48499999999999999</v>
      </c>
      <c r="I71">
        <v>2.8759999999999999</v>
      </c>
      <c r="J71">
        <v>0.16300000000000001</v>
      </c>
      <c r="K71">
        <v>-1.607</v>
      </c>
      <c r="L71">
        <v>0.95299999999999996</v>
      </c>
      <c r="M71">
        <v>0.99199999999999999</v>
      </c>
    </row>
    <row r="72" spans="1:13" x14ac:dyDescent="0.25">
      <c r="A72">
        <v>71</v>
      </c>
      <c r="B72">
        <v>521</v>
      </c>
      <c r="C72">
        <v>0</v>
      </c>
      <c r="D72">
        <v>9</v>
      </c>
      <c r="E72">
        <v>1.2030000000000001</v>
      </c>
      <c r="F72">
        <v>-2.1360000000000001</v>
      </c>
      <c r="G72">
        <v>-2.67</v>
      </c>
      <c r="H72">
        <v>-0.315</v>
      </c>
      <c r="I72">
        <v>-5.6909999999999998</v>
      </c>
      <c r="J72">
        <v>-0.77900000000000003</v>
      </c>
      <c r="K72">
        <v>-5.5810000000000004</v>
      </c>
      <c r="L72">
        <v>-3.2149999999999999</v>
      </c>
      <c r="M72">
        <v>-2.4049999999999998</v>
      </c>
    </row>
    <row r="73" spans="1:13" x14ac:dyDescent="0.25">
      <c r="A73">
        <v>72</v>
      </c>
      <c r="B73">
        <v>478</v>
      </c>
      <c r="C73">
        <v>0</v>
      </c>
      <c r="D73">
        <v>9</v>
      </c>
      <c r="E73">
        <v>-1.0629999999999999</v>
      </c>
      <c r="F73">
        <v>1.915</v>
      </c>
      <c r="G73">
        <v>2.3359999999999999</v>
      </c>
      <c r="H73">
        <v>-1.431</v>
      </c>
      <c r="I73">
        <v>-0.16200000000000001</v>
      </c>
      <c r="J73">
        <v>0.45400000000000001</v>
      </c>
      <c r="K73">
        <v>-1.778</v>
      </c>
      <c r="L73">
        <v>-2.1640000000000001</v>
      </c>
      <c r="M73">
        <v>2.0579999999999998</v>
      </c>
    </row>
    <row r="74" spans="1:13" x14ac:dyDescent="0.25">
      <c r="A74">
        <v>73</v>
      </c>
      <c r="B74">
        <v>421</v>
      </c>
      <c r="C74">
        <v>0</v>
      </c>
      <c r="D74">
        <v>9</v>
      </c>
      <c r="E74">
        <v>-2.327</v>
      </c>
      <c r="F74">
        <v>1.3029999999999999</v>
      </c>
      <c r="G74">
        <v>1.417</v>
      </c>
      <c r="H74">
        <v>1.159</v>
      </c>
      <c r="I74">
        <v>0.29099999999999998</v>
      </c>
      <c r="J74">
        <v>-0.28399999999999997</v>
      </c>
      <c r="K74">
        <v>2.1080000000000001</v>
      </c>
      <c r="L74">
        <v>4.5220000000000002</v>
      </c>
      <c r="M74">
        <v>1.534</v>
      </c>
    </row>
    <row r="75" spans="1:13" x14ac:dyDescent="0.25">
      <c r="A75">
        <v>74</v>
      </c>
      <c r="B75">
        <v>315</v>
      </c>
      <c r="C75">
        <v>0</v>
      </c>
      <c r="D75">
        <v>9</v>
      </c>
      <c r="E75">
        <v>0.68200000000000005</v>
      </c>
      <c r="F75">
        <v>2.2669999999999999</v>
      </c>
      <c r="G75">
        <v>1.724</v>
      </c>
      <c r="H75">
        <v>0.29699999999999999</v>
      </c>
      <c r="I75">
        <v>2.9809999999999999</v>
      </c>
      <c r="J75">
        <v>-1.802</v>
      </c>
      <c r="K75">
        <v>1.24</v>
      </c>
      <c r="L75">
        <v>0.81100000000000005</v>
      </c>
      <c r="M75">
        <v>1.488</v>
      </c>
    </row>
    <row r="76" spans="1:13" x14ac:dyDescent="0.25">
      <c r="A76">
        <v>75</v>
      </c>
      <c r="B76">
        <v>275</v>
      </c>
      <c r="C76">
        <v>0</v>
      </c>
      <c r="D76">
        <v>9</v>
      </c>
      <c r="E76">
        <v>-1.1259999999999999</v>
      </c>
      <c r="F76">
        <v>0.47</v>
      </c>
      <c r="G76">
        <v>0.439</v>
      </c>
      <c r="H76">
        <v>-1.115</v>
      </c>
      <c r="I76">
        <v>-3.0950000000000002</v>
      </c>
      <c r="J76">
        <v>-1.65</v>
      </c>
      <c r="K76">
        <v>-1.9410000000000001</v>
      </c>
      <c r="L76">
        <v>-0.49</v>
      </c>
      <c r="M76">
        <v>-0.71</v>
      </c>
    </row>
    <row r="77" spans="1:13" x14ac:dyDescent="0.25">
      <c r="A77">
        <v>76</v>
      </c>
      <c r="B77">
        <v>713</v>
      </c>
      <c r="C77">
        <v>0</v>
      </c>
      <c r="D77">
        <v>9</v>
      </c>
      <c r="E77">
        <v>-1.583</v>
      </c>
      <c r="F77">
        <v>3.94</v>
      </c>
      <c r="G77">
        <v>-0.107</v>
      </c>
      <c r="H77">
        <v>1.149</v>
      </c>
      <c r="I77">
        <v>-5.0090000000000003</v>
      </c>
      <c r="J77">
        <v>2.1709999999999998</v>
      </c>
      <c r="K77">
        <v>-3.3719999999999999</v>
      </c>
      <c r="L77">
        <v>-1.875</v>
      </c>
      <c r="M77">
        <v>1.4570000000000001</v>
      </c>
    </row>
    <row r="78" spans="1:13" x14ac:dyDescent="0.25">
      <c r="A78">
        <v>77</v>
      </c>
      <c r="B78">
        <v>540</v>
      </c>
      <c r="C78">
        <v>0</v>
      </c>
      <c r="D78">
        <v>9</v>
      </c>
      <c r="E78">
        <v>3.2010000000000001</v>
      </c>
      <c r="F78">
        <v>-0.22600000000000001</v>
      </c>
      <c r="G78">
        <v>3.169</v>
      </c>
      <c r="H78">
        <v>-5.0000000000000001E-3</v>
      </c>
      <c r="I78">
        <v>-1.623</v>
      </c>
      <c r="J78">
        <v>-2.0609999999999999</v>
      </c>
      <c r="K78">
        <v>3.1589999999999998</v>
      </c>
      <c r="L78">
        <v>1.86</v>
      </c>
      <c r="M78">
        <v>1.2410000000000001</v>
      </c>
    </row>
    <row r="79" spans="1:13" x14ac:dyDescent="0.25">
      <c r="A79">
        <v>78</v>
      </c>
      <c r="B79">
        <v>579</v>
      </c>
      <c r="C79">
        <v>0</v>
      </c>
      <c r="D79">
        <v>9</v>
      </c>
      <c r="E79">
        <v>2.4E-2</v>
      </c>
      <c r="F79">
        <v>3.4740000000000002</v>
      </c>
      <c r="G79">
        <v>-0.56899999999999995</v>
      </c>
      <c r="H79">
        <v>2.1459999999999999</v>
      </c>
      <c r="I79">
        <v>-4.8390000000000004</v>
      </c>
      <c r="J79">
        <v>1.9650000000000001</v>
      </c>
      <c r="K79">
        <v>-0.99399999999999999</v>
      </c>
      <c r="L79">
        <v>-0.46400000000000002</v>
      </c>
      <c r="M79">
        <v>-2.72</v>
      </c>
    </row>
    <row r="80" spans="1:13" x14ac:dyDescent="0.25">
      <c r="A80">
        <v>79</v>
      </c>
      <c r="B80">
        <v>298</v>
      </c>
      <c r="C80">
        <v>0</v>
      </c>
      <c r="D80">
        <v>9</v>
      </c>
      <c r="E80">
        <v>-2.343</v>
      </c>
      <c r="F80">
        <v>-1.2929999999999999</v>
      </c>
      <c r="G80">
        <v>-0.73899999999999999</v>
      </c>
      <c r="H80">
        <v>-1.8460000000000001</v>
      </c>
      <c r="I80">
        <v>-0.58099999999999996</v>
      </c>
      <c r="J80">
        <v>-2.306</v>
      </c>
      <c r="K80">
        <v>-3.6520000000000001</v>
      </c>
      <c r="L80">
        <v>-2.4540000000000002</v>
      </c>
      <c r="M80">
        <v>-0.50600000000000001</v>
      </c>
    </row>
    <row r="81" spans="1:13" x14ac:dyDescent="0.25">
      <c r="A81">
        <v>80</v>
      </c>
      <c r="B81">
        <v>466</v>
      </c>
      <c r="C81">
        <v>0</v>
      </c>
      <c r="D81">
        <v>9</v>
      </c>
      <c r="E81">
        <v>-1.042</v>
      </c>
      <c r="F81">
        <v>2.0750000000000002</v>
      </c>
      <c r="G81">
        <v>0.28699999999999998</v>
      </c>
      <c r="H81">
        <v>-3.4940000000000002</v>
      </c>
      <c r="I81">
        <v>-3.1720000000000002</v>
      </c>
      <c r="J81">
        <v>-1.0289999999999999</v>
      </c>
      <c r="K81">
        <v>1.2809999999999999</v>
      </c>
      <c r="L81">
        <v>0.27200000000000002</v>
      </c>
      <c r="M81">
        <v>-1.2110000000000001</v>
      </c>
    </row>
    <row r="82" spans="1:13" x14ac:dyDescent="0.25">
      <c r="A82">
        <v>81</v>
      </c>
      <c r="B82">
        <v>307</v>
      </c>
      <c r="C82">
        <v>0</v>
      </c>
      <c r="D82">
        <v>9</v>
      </c>
      <c r="E82">
        <v>2.847</v>
      </c>
      <c r="F82">
        <v>-0.40600000000000003</v>
      </c>
      <c r="G82">
        <v>0.98099999999999998</v>
      </c>
      <c r="H82">
        <v>0.93899999999999995</v>
      </c>
      <c r="I82">
        <v>1.9590000000000001</v>
      </c>
      <c r="J82">
        <v>0.91300000000000003</v>
      </c>
      <c r="K82">
        <v>1.208</v>
      </c>
      <c r="L82">
        <v>0.32600000000000001</v>
      </c>
      <c r="M82">
        <v>-1.39</v>
      </c>
    </row>
    <row r="83" spans="1:13" x14ac:dyDescent="0.25">
      <c r="A83">
        <v>82</v>
      </c>
      <c r="B83">
        <v>574</v>
      </c>
      <c r="C83">
        <v>0</v>
      </c>
      <c r="D83">
        <v>9</v>
      </c>
      <c r="E83">
        <v>-9.1999999999999998E-2</v>
      </c>
      <c r="F83">
        <v>-1.0469999999999999</v>
      </c>
      <c r="G83">
        <v>-0.93600000000000005</v>
      </c>
      <c r="H83">
        <v>1.0780000000000001</v>
      </c>
      <c r="I83">
        <v>1.0509999999999999</v>
      </c>
      <c r="J83">
        <v>-2.1309999999999998</v>
      </c>
      <c r="K83">
        <v>0.78800000000000003</v>
      </c>
      <c r="L83">
        <v>-4.1779999999999999</v>
      </c>
      <c r="M83">
        <v>3.2570000000000001</v>
      </c>
    </row>
    <row r="84" spans="1:13" x14ac:dyDescent="0.25">
      <c r="A84">
        <v>83</v>
      </c>
      <c r="B84">
        <v>463</v>
      </c>
      <c r="C84">
        <v>0</v>
      </c>
      <c r="D84">
        <v>9</v>
      </c>
      <c r="E84">
        <v>2.4900000000000002</v>
      </c>
      <c r="F84">
        <v>-2.351</v>
      </c>
      <c r="G84">
        <v>2.1360000000000001</v>
      </c>
      <c r="H84">
        <v>-0.71199999999999997</v>
      </c>
      <c r="I84">
        <v>0.73899999999999999</v>
      </c>
      <c r="J84">
        <v>-1.925</v>
      </c>
      <c r="K84">
        <v>1.292</v>
      </c>
      <c r="L84">
        <v>1.609</v>
      </c>
      <c r="M84">
        <v>0.20899999999999999</v>
      </c>
    </row>
    <row r="85" spans="1:13" x14ac:dyDescent="0.25">
      <c r="A85">
        <v>84</v>
      </c>
      <c r="B85">
        <v>646</v>
      </c>
      <c r="C85">
        <v>0</v>
      </c>
      <c r="D85">
        <v>9</v>
      </c>
      <c r="E85">
        <v>0.40500000000000003</v>
      </c>
      <c r="F85">
        <v>4.992</v>
      </c>
      <c r="G85">
        <v>2.5630000000000002</v>
      </c>
      <c r="H85">
        <v>-1.44</v>
      </c>
      <c r="I85">
        <v>4.7960000000000003</v>
      </c>
      <c r="J85">
        <v>-2.4089999999999998</v>
      </c>
      <c r="K85">
        <v>4.234</v>
      </c>
      <c r="L85">
        <v>2.1429999999999998</v>
      </c>
      <c r="M85">
        <v>3.5640000000000001</v>
      </c>
    </row>
    <row r="86" spans="1:13" x14ac:dyDescent="0.25">
      <c r="A86">
        <v>85</v>
      </c>
      <c r="B86">
        <v>632</v>
      </c>
      <c r="C86">
        <v>0</v>
      </c>
      <c r="D86">
        <v>9</v>
      </c>
      <c r="E86">
        <v>-3.407</v>
      </c>
      <c r="F86">
        <v>-3.5000000000000003E-2</v>
      </c>
      <c r="G86">
        <v>-1.7589999999999999</v>
      </c>
      <c r="H86">
        <v>0.89800000000000002</v>
      </c>
      <c r="I86">
        <v>-4.5599999999999996</v>
      </c>
      <c r="J86">
        <v>-1.149</v>
      </c>
      <c r="K86">
        <v>-5.7690000000000001</v>
      </c>
      <c r="L86">
        <v>-1.831</v>
      </c>
      <c r="M86">
        <v>0.76600000000000001</v>
      </c>
    </row>
    <row r="87" spans="1:13" x14ac:dyDescent="0.25">
      <c r="A87">
        <v>86</v>
      </c>
      <c r="B87">
        <v>356</v>
      </c>
      <c r="C87">
        <v>0</v>
      </c>
      <c r="D87">
        <v>9</v>
      </c>
      <c r="E87">
        <v>0.43</v>
      </c>
      <c r="F87">
        <v>0.89600000000000002</v>
      </c>
      <c r="G87">
        <v>1.7949999999999999</v>
      </c>
      <c r="H87">
        <v>-1.488</v>
      </c>
      <c r="I87">
        <v>-0.67400000000000004</v>
      </c>
      <c r="J87">
        <v>-1.4179999999999999</v>
      </c>
      <c r="K87">
        <v>-2.4209999999999998</v>
      </c>
      <c r="L87">
        <v>-2.1970000000000001</v>
      </c>
      <c r="M87">
        <v>-0.50600000000000001</v>
      </c>
    </row>
    <row r="88" spans="1:13" x14ac:dyDescent="0.25">
      <c r="A88">
        <v>87</v>
      </c>
      <c r="B88">
        <v>709</v>
      </c>
      <c r="C88">
        <v>0</v>
      </c>
      <c r="D88">
        <v>9</v>
      </c>
      <c r="E88">
        <v>0.27900000000000003</v>
      </c>
      <c r="F88">
        <v>5.1970000000000001</v>
      </c>
      <c r="G88">
        <v>2.363</v>
      </c>
      <c r="H88">
        <v>-1.512</v>
      </c>
      <c r="I88">
        <v>3.9220000000000002</v>
      </c>
      <c r="J88">
        <v>-1.889</v>
      </c>
      <c r="K88">
        <v>0.498</v>
      </c>
      <c r="L88">
        <v>2.169</v>
      </c>
      <c r="M88">
        <v>-2.7490000000000001</v>
      </c>
    </row>
    <row r="89" spans="1:13" x14ac:dyDescent="0.25">
      <c r="A89">
        <v>88</v>
      </c>
      <c r="B89">
        <v>591</v>
      </c>
      <c r="C89">
        <v>0</v>
      </c>
      <c r="D89">
        <v>9</v>
      </c>
      <c r="E89">
        <v>0.83299999999999996</v>
      </c>
      <c r="F89">
        <v>7.3789999999999996</v>
      </c>
      <c r="G89">
        <v>2.2610000000000001</v>
      </c>
      <c r="H89">
        <v>2.7250000000000001</v>
      </c>
      <c r="I89">
        <v>4.008</v>
      </c>
      <c r="J89">
        <v>2.653</v>
      </c>
      <c r="K89">
        <v>4.5839999999999996</v>
      </c>
      <c r="L89">
        <v>5.7969999999999997</v>
      </c>
      <c r="M89">
        <v>1.958</v>
      </c>
    </row>
    <row r="90" spans="1:13" x14ac:dyDescent="0.25">
      <c r="A90">
        <v>89</v>
      </c>
      <c r="B90">
        <v>552</v>
      </c>
      <c r="C90">
        <v>0</v>
      </c>
      <c r="D90">
        <v>9</v>
      </c>
      <c r="E90">
        <v>3.004</v>
      </c>
      <c r="F90">
        <v>3.044</v>
      </c>
      <c r="G90">
        <v>1.2010000000000001</v>
      </c>
      <c r="H90">
        <v>-1.089</v>
      </c>
      <c r="I90">
        <v>4.8310000000000004</v>
      </c>
      <c r="J90">
        <v>0.98499999999999999</v>
      </c>
      <c r="K90">
        <v>-0.52200000000000002</v>
      </c>
      <c r="L90">
        <v>0.995</v>
      </c>
      <c r="M90">
        <v>-1.571</v>
      </c>
    </row>
    <row r="91" spans="1:13" x14ac:dyDescent="0.25">
      <c r="A91">
        <v>90</v>
      </c>
      <c r="B91">
        <v>431</v>
      </c>
      <c r="C91">
        <v>0</v>
      </c>
      <c r="D91">
        <v>9</v>
      </c>
      <c r="E91">
        <v>-0.72499999999999998</v>
      </c>
      <c r="F91">
        <v>0.61199999999999999</v>
      </c>
      <c r="G91">
        <v>-2E-3</v>
      </c>
      <c r="H91">
        <v>-0.27300000000000002</v>
      </c>
      <c r="I91">
        <v>-2.367</v>
      </c>
      <c r="J91">
        <v>-2.4350000000000001</v>
      </c>
      <c r="K91">
        <v>-0.23200000000000001</v>
      </c>
      <c r="L91">
        <v>1.292</v>
      </c>
      <c r="M91">
        <v>3.952</v>
      </c>
    </row>
    <row r="92" spans="1:13" x14ac:dyDescent="0.25">
      <c r="A92">
        <v>91</v>
      </c>
      <c r="B92">
        <v>657</v>
      </c>
      <c r="C92">
        <v>0</v>
      </c>
      <c r="D92">
        <v>9</v>
      </c>
      <c r="E92">
        <v>0.94899999999999995</v>
      </c>
      <c r="F92">
        <v>4.33</v>
      </c>
      <c r="G92">
        <v>0.49299999999999999</v>
      </c>
      <c r="H92">
        <v>0.28299999999999997</v>
      </c>
      <c r="I92">
        <v>2.5840000000000001</v>
      </c>
      <c r="J92">
        <v>0.65400000000000003</v>
      </c>
      <c r="K92">
        <v>-3.2269999999999999</v>
      </c>
      <c r="L92">
        <v>-1.708</v>
      </c>
      <c r="M92">
        <v>4.9850000000000003</v>
      </c>
    </row>
    <row r="93" spans="1:13" x14ac:dyDescent="0.25">
      <c r="A93">
        <v>92</v>
      </c>
      <c r="B93">
        <v>616</v>
      </c>
      <c r="C93">
        <v>0</v>
      </c>
      <c r="D93">
        <v>9</v>
      </c>
      <c r="E93">
        <v>-0.98399999999999999</v>
      </c>
      <c r="F93">
        <v>3.6469999999999998</v>
      </c>
      <c r="G93">
        <v>0.57199999999999995</v>
      </c>
      <c r="H93">
        <v>1.758</v>
      </c>
      <c r="I93">
        <v>-3.0129999999999999</v>
      </c>
      <c r="J93">
        <v>-0.109</v>
      </c>
      <c r="K93">
        <v>0.52100000000000002</v>
      </c>
      <c r="L93">
        <v>-3.3839999999999999</v>
      </c>
      <c r="M93">
        <v>-2.0299999999999998</v>
      </c>
    </row>
    <row r="94" spans="1:13" x14ac:dyDescent="0.25">
      <c r="A94">
        <v>93</v>
      </c>
      <c r="B94">
        <v>500</v>
      </c>
      <c r="C94">
        <v>0</v>
      </c>
      <c r="D94">
        <v>9</v>
      </c>
      <c r="E94">
        <v>2.06</v>
      </c>
      <c r="F94">
        <v>3.0110000000000001</v>
      </c>
      <c r="G94">
        <v>1.198</v>
      </c>
      <c r="H94">
        <v>0.28799999999999998</v>
      </c>
      <c r="I94">
        <v>4.4969999999999999</v>
      </c>
      <c r="J94">
        <v>-0.95599999999999996</v>
      </c>
      <c r="K94">
        <v>1.643</v>
      </c>
      <c r="L94">
        <v>5.3049999999999997</v>
      </c>
      <c r="M94">
        <v>1.4059999999999999</v>
      </c>
    </row>
    <row r="95" spans="1:13" x14ac:dyDescent="0.25">
      <c r="A95">
        <v>94</v>
      </c>
      <c r="B95">
        <v>644</v>
      </c>
      <c r="C95">
        <v>0</v>
      </c>
      <c r="D95">
        <v>9</v>
      </c>
      <c r="E95">
        <v>0.98499999999999999</v>
      </c>
      <c r="F95">
        <v>4.242</v>
      </c>
      <c r="G95">
        <v>2.5409999999999999</v>
      </c>
      <c r="H95">
        <v>1.1339999999999999</v>
      </c>
      <c r="I95">
        <v>4.1079999999999997</v>
      </c>
      <c r="J95">
        <v>2.1160000000000001</v>
      </c>
      <c r="K95">
        <v>-1.026</v>
      </c>
      <c r="L95">
        <v>5.2590000000000003</v>
      </c>
      <c r="M95">
        <v>6.9390000000000001</v>
      </c>
    </row>
    <row r="96" spans="1:13" x14ac:dyDescent="0.25">
      <c r="A96">
        <v>95</v>
      </c>
      <c r="B96">
        <v>447</v>
      </c>
      <c r="C96">
        <v>0</v>
      </c>
      <c r="D96">
        <v>9</v>
      </c>
      <c r="E96">
        <v>-2.4340000000000002</v>
      </c>
      <c r="F96">
        <v>-0.94799999999999995</v>
      </c>
      <c r="G96">
        <v>-1.873</v>
      </c>
      <c r="H96">
        <v>-4.6429999999999998</v>
      </c>
      <c r="I96">
        <v>-3.3730000000000002</v>
      </c>
      <c r="J96">
        <v>-3.1179999999999999</v>
      </c>
      <c r="K96">
        <v>-4.2949999999999999</v>
      </c>
      <c r="L96">
        <v>-5.3849999999999998</v>
      </c>
      <c r="M96">
        <v>-2.1909999999999998</v>
      </c>
    </row>
    <row r="97" spans="1:13" x14ac:dyDescent="0.25">
      <c r="A97">
        <v>96</v>
      </c>
      <c r="B97">
        <v>741</v>
      </c>
      <c r="C97">
        <v>0</v>
      </c>
      <c r="D97">
        <v>9</v>
      </c>
      <c r="E97">
        <v>-1.613</v>
      </c>
      <c r="F97">
        <v>6.3789999999999996</v>
      </c>
      <c r="G97">
        <v>1.4870000000000001</v>
      </c>
      <c r="H97">
        <v>3.234</v>
      </c>
      <c r="I97">
        <v>1.784</v>
      </c>
      <c r="J97">
        <v>1.357</v>
      </c>
      <c r="K97">
        <v>-3.0049999999999999</v>
      </c>
      <c r="L97">
        <v>0.96899999999999997</v>
      </c>
      <c r="M97">
        <v>3.6989999999999998</v>
      </c>
    </row>
    <row r="98" spans="1:13" x14ac:dyDescent="0.25">
      <c r="A98">
        <v>97</v>
      </c>
      <c r="B98">
        <v>317</v>
      </c>
      <c r="C98">
        <v>0</v>
      </c>
      <c r="D98">
        <v>9</v>
      </c>
      <c r="E98">
        <v>0.52300000000000002</v>
      </c>
      <c r="F98">
        <v>-1.8520000000000001</v>
      </c>
      <c r="G98">
        <v>-0.34799999999999998</v>
      </c>
      <c r="H98">
        <v>-0.39400000000000002</v>
      </c>
      <c r="I98">
        <v>-1.22</v>
      </c>
      <c r="J98">
        <v>-0.70099999999999996</v>
      </c>
      <c r="K98">
        <v>-2.4209999999999998</v>
      </c>
      <c r="L98">
        <v>-3.278</v>
      </c>
      <c r="M98">
        <v>-2.831</v>
      </c>
    </row>
    <row r="99" spans="1:13" x14ac:dyDescent="0.25">
      <c r="A99">
        <v>98</v>
      </c>
      <c r="B99">
        <v>667</v>
      </c>
      <c r="C99">
        <v>0</v>
      </c>
      <c r="D99">
        <v>9</v>
      </c>
      <c r="E99">
        <v>-2.8210000000000002</v>
      </c>
      <c r="F99">
        <v>-1.629</v>
      </c>
      <c r="G99">
        <v>-1.6879999999999999</v>
      </c>
      <c r="H99">
        <v>1.4590000000000001</v>
      </c>
      <c r="I99">
        <v>-3.2429999999999999</v>
      </c>
      <c r="J99">
        <v>0.20599999999999999</v>
      </c>
      <c r="K99">
        <v>-5.22</v>
      </c>
      <c r="L99">
        <v>-1.2509999999999999</v>
      </c>
      <c r="M99">
        <v>2.98</v>
      </c>
    </row>
    <row r="100" spans="1:13" x14ac:dyDescent="0.25">
      <c r="A100">
        <v>99</v>
      </c>
      <c r="B100">
        <v>355</v>
      </c>
      <c r="C100">
        <v>0</v>
      </c>
      <c r="D100">
        <v>9</v>
      </c>
      <c r="E100">
        <v>2.0670000000000002</v>
      </c>
      <c r="F100">
        <v>-0.217</v>
      </c>
      <c r="G100">
        <v>0.32900000000000001</v>
      </c>
      <c r="H100">
        <v>-1.899</v>
      </c>
      <c r="I100">
        <v>-0.108</v>
      </c>
      <c r="J100">
        <v>-0.71599999999999997</v>
      </c>
      <c r="K100">
        <v>-0.89</v>
      </c>
      <c r="L100">
        <v>1.774</v>
      </c>
      <c r="M100">
        <v>-2.2679999999999998</v>
      </c>
    </row>
    <row r="101" spans="1:13" x14ac:dyDescent="0.25">
      <c r="A101">
        <v>100</v>
      </c>
      <c r="B101">
        <v>413</v>
      </c>
      <c r="C101">
        <v>0</v>
      </c>
      <c r="D101">
        <v>9</v>
      </c>
      <c r="E101">
        <v>0.75800000000000001</v>
      </c>
      <c r="F101">
        <v>4.38</v>
      </c>
      <c r="G101">
        <v>1.258</v>
      </c>
      <c r="H101">
        <v>0.999</v>
      </c>
      <c r="I101">
        <v>2.8719999999999999</v>
      </c>
      <c r="J101">
        <v>1.2549999999999999</v>
      </c>
      <c r="K101">
        <v>4.375</v>
      </c>
      <c r="L101">
        <v>1.304</v>
      </c>
      <c r="M101">
        <v>0.81399999999999995</v>
      </c>
    </row>
    <row r="102" spans="1:13" x14ac:dyDescent="0.25">
      <c r="A102">
        <v>101</v>
      </c>
      <c r="B102">
        <v>414</v>
      </c>
      <c r="C102">
        <v>0</v>
      </c>
      <c r="D102">
        <v>9</v>
      </c>
      <c r="E102">
        <v>-1.5029999999999999</v>
      </c>
      <c r="F102">
        <v>-0.86699999999999999</v>
      </c>
      <c r="G102">
        <v>-1.5569999999999999</v>
      </c>
      <c r="H102">
        <v>-0.20399999999999999</v>
      </c>
      <c r="I102">
        <v>-4.1070000000000002</v>
      </c>
      <c r="J102">
        <v>-2.157</v>
      </c>
      <c r="K102">
        <v>-2.4329999999999998</v>
      </c>
      <c r="L102">
        <v>-5.7439999999999998</v>
      </c>
      <c r="M102">
        <v>-0.40699999999999997</v>
      </c>
    </row>
    <row r="103" spans="1:13" x14ac:dyDescent="0.25">
      <c r="A103">
        <v>102</v>
      </c>
      <c r="B103">
        <v>501</v>
      </c>
      <c r="C103">
        <v>0</v>
      </c>
      <c r="D103">
        <v>9</v>
      </c>
      <c r="E103">
        <v>-1.2949999999999999</v>
      </c>
      <c r="F103">
        <v>-2.9119999999999999</v>
      </c>
      <c r="G103">
        <v>0.88900000000000001</v>
      </c>
      <c r="H103">
        <v>-1.6619999999999999</v>
      </c>
      <c r="I103">
        <v>-4.4269999999999996</v>
      </c>
      <c r="J103">
        <v>-3.6019999999999999</v>
      </c>
      <c r="K103">
        <v>-0.64800000000000002</v>
      </c>
      <c r="L103">
        <v>-4.0540000000000003</v>
      </c>
      <c r="M103">
        <v>-1.98</v>
      </c>
    </row>
    <row r="104" spans="1:13" x14ac:dyDescent="0.25">
      <c r="A104">
        <v>103</v>
      </c>
      <c r="B104">
        <v>267</v>
      </c>
      <c r="C104">
        <v>0</v>
      </c>
      <c r="D104">
        <v>9</v>
      </c>
      <c r="E104">
        <v>-0.505</v>
      </c>
      <c r="F104">
        <v>-0.748</v>
      </c>
      <c r="G104">
        <v>0.40400000000000003</v>
      </c>
      <c r="H104">
        <v>-0.28299999999999997</v>
      </c>
      <c r="I104">
        <v>-1.6579999999999999</v>
      </c>
      <c r="J104">
        <v>-2.1930000000000001</v>
      </c>
      <c r="K104">
        <v>0.29799999999999999</v>
      </c>
      <c r="L104">
        <v>-0.54900000000000004</v>
      </c>
      <c r="M104">
        <v>-1.762</v>
      </c>
    </row>
    <row r="105" spans="1:13" x14ac:dyDescent="0.25">
      <c r="A105">
        <v>104</v>
      </c>
      <c r="B105">
        <v>286</v>
      </c>
      <c r="C105">
        <v>0</v>
      </c>
      <c r="D105">
        <v>9</v>
      </c>
      <c r="E105">
        <v>0.85399999999999998</v>
      </c>
      <c r="F105">
        <v>2.9119999999999999</v>
      </c>
      <c r="G105">
        <v>0.318</v>
      </c>
      <c r="H105">
        <v>0.126</v>
      </c>
      <c r="I105">
        <v>0.79300000000000004</v>
      </c>
      <c r="J105">
        <v>1.675</v>
      </c>
      <c r="K105">
        <v>-0.69899999999999995</v>
      </c>
      <c r="L105">
        <v>1.073</v>
      </c>
      <c r="M105">
        <v>2.044</v>
      </c>
    </row>
    <row r="106" spans="1:13" x14ac:dyDescent="0.25">
      <c r="A106">
        <v>105</v>
      </c>
      <c r="B106">
        <v>479</v>
      </c>
      <c r="C106">
        <v>0</v>
      </c>
      <c r="D106">
        <v>9</v>
      </c>
      <c r="E106">
        <v>-1.621</v>
      </c>
      <c r="F106">
        <v>-0.498</v>
      </c>
      <c r="G106">
        <v>-2.0859999999999999</v>
      </c>
      <c r="H106">
        <v>2.4209999999999998</v>
      </c>
      <c r="I106">
        <v>-2.0190000000000001</v>
      </c>
      <c r="J106">
        <v>0.83799999999999997</v>
      </c>
      <c r="K106">
        <v>-1.6120000000000001</v>
      </c>
      <c r="L106">
        <v>-2.1840000000000002</v>
      </c>
      <c r="M106">
        <v>3.01</v>
      </c>
    </row>
    <row r="107" spans="1:13" x14ac:dyDescent="0.25">
      <c r="A107">
        <v>106</v>
      </c>
      <c r="B107">
        <v>681</v>
      </c>
      <c r="C107">
        <v>0</v>
      </c>
      <c r="D107">
        <v>9</v>
      </c>
      <c r="E107">
        <v>1.323</v>
      </c>
      <c r="F107">
        <v>-2.0219999999999998</v>
      </c>
      <c r="G107">
        <v>-1.288</v>
      </c>
      <c r="H107">
        <v>-5.2370000000000001</v>
      </c>
      <c r="I107">
        <v>-2.7130000000000001</v>
      </c>
      <c r="J107">
        <v>-5.1440000000000001</v>
      </c>
      <c r="K107">
        <v>-3.5710000000000002</v>
      </c>
      <c r="L107">
        <v>-2.903</v>
      </c>
      <c r="M107">
        <v>-0.53200000000000003</v>
      </c>
    </row>
    <row r="108" spans="1:13" x14ac:dyDescent="0.25">
      <c r="A108">
        <v>107</v>
      </c>
      <c r="B108">
        <v>651</v>
      </c>
      <c r="C108">
        <v>0</v>
      </c>
      <c r="D108">
        <v>9</v>
      </c>
      <c r="E108">
        <v>-3.488</v>
      </c>
      <c r="F108">
        <v>-1.2669999999999999</v>
      </c>
      <c r="G108">
        <v>-2.1</v>
      </c>
      <c r="H108">
        <v>-2.3210000000000002</v>
      </c>
      <c r="I108">
        <v>-5.4009999999999998</v>
      </c>
      <c r="J108">
        <v>-1.782</v>
      </c>
      <c r="K108">
        <v>-7.89</v>
      </c>
      <c r="L108">
        <v>-5.6779999999999999</v>
      </c>
      <c r="M108">
        <v>-4.2619999999999996</v>
      </c>
    </row>
    <row r="109" spans="1:13" x14ac:dyDescent="0.25">
      <c r="A109">
        <v>108</v>
      </c>
      <c r="B109">
        <v>424</v>
      </c>
      <c r="C109">
        <v>0</v>
      </c>
      <c r="D109">
        <v>9</v>
      </c>
      <c r="E109">
        <v>1.1000000000000001</v>
      </c>
      <c r="F109">
        <v>3.5419999999999998</v>
      </c>
      <c r="G109">
        <v>1.4790000000000001</v>
      </c>
      <c r="H109">
        <v>4.26</v>
      </c>
      <c r="I109">
        <v>4.7480000000000002</v>
      </c>
      <c r="J109">
        <v>3.085</v>
      </c>
      <c r="K109">
        <v>3.165</v>
      </c>
      <c r="L109">
        <v>0.74399999999999999</v>
      </c>
      <c r="M109">
        <v>1.597</v>
      </c>
    </row>
    <row r="110" spans="1:13" x14ac:dyDescent="0.25">
      <c r="A110">
        <v>109</v>
      </c>
      <c r="B110">
        <v>368</v>
      </c>
      <c r="C110">
        <v>0</v>
      </c>
      <c r="D110">
        <v>9</v>
      </c>
      <c r="E110">
        <v>0.72299999999999998</v>
      </c>
      <c r="F110">
        <v>7.9000000000000001E-2</v>
      </c>
      <c r="G110">
        <v>-0.42699999999999999</v>
      </c>
      <c r="H110">
        <v>3.2229999999999999</v>
      </c>
      <c r="I110">
        <v>2.226</v>
      </c>
      <c r="J110">
        <v>1.075</v>
      </c>
      <c r="K110">
        <v>2.347</v>
      </c>
      <c r="L110">
        <v>-0.39500000000000002</v>
      </c>
      <c r="M110">
        <v>0.27400000000000002</v>
      </c>
    </row>
    <row r="111" spans="1:13" x14ac:dyDescent="0.25">
      <c r="A111">
        <v>110</v>
      </c>
      <c r="B111">
        <v>342</v>
      </c>
      <c r="C111">
        <v>0</v>
      </c>
      <c r="D111">
        <v>9</v>
      </c>
      <c r="E111">
        <v>0.28899999999999998</v>
      </c>
      <c r="F111">
        <v>2.84</v>
      </c>
      <c r="G111">
        <v>-1.143</v>
      </c>
      <c r="H111">
        <v>-0.45500000000000002</v>
      </c>
      <c r="I111">
        <v>-0.59199999999999997</v>
      </c>
      <c r="J111">
        <v>-1.482</v>
      </c>
      <c r="K111">
        <v>-0.96699999999999997</v>
      </c>
      <c r="L111">
        <v>-0.84499999999999997</v>
      </c>
      <c r="M111">
        <v>-2.3780000000000001</v>
      </c>
    </row>
    <row r="112" spans="1:13" x14ac:dyDescent="0.25">
      <c r="A112">
        <v>111</v>
      </c>
      <c r="B112">
        <v>442</v>
      </c>
      <c r="C112">
        <v>0</v>
      </c>
      <c r="D112">
        <v>9</v>
      </c>
      <c r="E112">
        <v>3.0419999999999998</v>
      </c>
      <c r="F112">
        <v>0.56499999999999995</v>
      </c>
      <c r="G112">
        <v>3.585</v>
      </c>
      <c r="H112">
        <v>0.35499999999999998</v>
      </c>
      <c r="I112">
        <v>0.73699999999999999</v>
      </c>
      <c r="J112">
        <v>-0.16400000000000001</v>
      </c>
      <c r="K112">
        <v>4.2270000000000003</v>
      </c>
      <c r="L112">
        <v>3.137</v>
      </c>
      <c r="M112">
        <v>3.2909999999999999</v>
      </c>
    </row>
    <row r="113" spans="1:13" x14ac:dyDescent="0.25">
      <c r="A113">
        <v>112</v>
      </c>
      <c r="B113">
        <v>436</v>
      </c>
      <c r="C113">
        <v>0</v>
      </c>
      <c r="D113">
        <v>9</v>
      </c>
      <c r="E113">
        <v>-0.374</v>
      </c>
      <c r="F113">
        <v>1.615</v>
      </c>
      <c r="G113">
        <v>0.20599999999999999</v>
      </c>
      <c r="H113">
        <v>-5.0000000000000001E-3</v>
      </c>
      <c r="I113">
        <v>-1.2669999999999999</v>
      </c>
      <c r="J113">
        <v>0.32500000000000001</v>
      </c>
      <c r="K113">
        <v>-5.2089999999999996</v>
      </c>
      <c r="L113">
        <v>-3.2519999999999998</v>
      </c>
      <c r="M113">
        <v>-2.0499999999999998</v>
      </c>
    </row>
    <row r="114" spans="1:13" x14ac:dyDescent="0.25">
      <c r="A114">
        <v>113</v>
      </c>
      <c r="B114">
        <v>306</v>
      </c>
      <c r="C114">
        <v>0</v>
      </c>
      <c r="D114">
        <v>9</v>
      </c>
      <c r="E114">
        <v>2.508</v>
      </c>
      <c r="F114">
        <v>2.9239999999999999</v>
      </c>
      <c r="G114">
        <v>1.9339999999999999</v>
      </c>
      <c r="H114">
        <v>1.1659999999999999</v>
      </c>
      <c r="I114">
        <v>2.5760000000000001</v>
      </c>
      <c r="J114">
        <v>2.1080000000000001</v>
      </c>
      <c r="K114">
        <v>-0.23100000000000001</v>
      </c>
      <c r="L114">
        <v>2.5979999999999999</v>
      </c>
      <c r="M114">
        <v>2.403</v>
      </c>
    </row>
    <row r="115" spans="1:13" x14ac:dyDescent="0.25">
      <c r="A115">
        <v>114</v>
      </c>
      <c r="B115">
        <v>426</v>
      </c>
      <c r="C115">
        <v>0</v>
      </c>
      <c r="D115">
        <v>9</v>
      </c>
      <c r="E115">
        <v>0.85899999999999999</v>
      </c>
      <c r="F115">
        <v>-9.8000000000000004E-2</v>
      </c>
      <c r="G115">
        <v>1.2150000000000001</v>
      </c>
      <c r="H115">
        <v>1.127</v>
      </c>
      <c r="I115">
        <v>-2.9319999999999999</v>
      </c>
      <c r="J115">
        <v>1.633</v>
      </c>
      <c r="K115">
        <v>-2.4689999999999999</v>
      </c>
      <c r="L115">
        <v>-2.1440000000000001</v>
      </c>
      <c r="M115">
        <v>-0.38900000000000001</v>
      </c>
    </row>
    <row r="116" spans="1:13" x14ac:dyDescent="0.25">
      <c r="A116">
        <v>115</v>
      </c>
      <c r="B116">
        <v>650</v>
      </c>
      <c r="C116">
        <v>0</v>
      </c>
      <c r="D116">
        <v>9</v>
      </c>
      <c r="E116">
        <v>1.1990000000000001</v>
      </c>
      <c r="F116">
        <v>3.0609999999999999</v>
      </c>
      <c r="G116">
        <v>3.3929999999999998</v>
      </c>
      <c r="H116">
        <v>-0.68300000000000005</v>
      </c>
      <c r="I116">
        <v>1.647</v>
      </c>
      <c r="J116">
        <v>-2.5990000000000002</v>
      </c>
      <c r="K116">
        <v>4.7889999999999997</v>
      </c>
      <c r="L116">
        <v>-0.85699999999999998</v>
      </c>
      <c r="M116">
        <v>2.6379999999999999</v>
      </c>
    </row>
    <row r="117" spans="1:13" x14ac:dyDescent="0.25">
      <c r="A117">
        <v>116</v>
      </c>
      <c r="B117">
        <v>504</v>
      </c>
      <c r="C117">
        <v>0</v>
      </c>
      <c r="D117">
        <v>9</v>
      </c>
      <c r="E117">
        <v>2.89</v>
      </c>
      <c r="F117">
        <v>3.6230000000000002</v>
      </c>
      <c r="G117">
        <v>4.032</v>
      </c>
      <c r="H117">
        <v>1.131</v>
      </c>
      <c r="I117">
        <v>4.74</v>
      </c>
      <c r="J117">
        <v>1.3149999999999999</v>
      </c>
      <c r="K117">
        <v>-0.35</v>
      </c>
      <c r="L117">
        <v>3.5209999999999999</v>
      </c>
      <c r="M117">
        <v>0.14299999999999999</v>
      </c>
    </row>
    <row r="118" spans="1:13" x14ac:dyDescent="0.25">
      <c r="A118">
        <v>117</v>
      </c>
      <c r="B118">
        <v>263</v>
      </c>
      <c r="C118">
        <v>0</v>
      </c>
      <c r="D118">
        <v>9</v>
      </c>
      <c r="E118">
        <v>1.264</v>
      </c>
      <c r="F118">
        <v>0.61699999999999999</v>
      </c>
      <c r="G118">
        <v>-0.82099999999999995</v>
      </c>
      <c r="H118">
        <v>0.71399999999999997</v>
      </c>
      <c r="I118">
        <v>-4.3999999999999997E-2</v>
      </c>
      <c r="J118">
        <v>-0.21099999999999999</v>
      </c>
      <c r="K118">
        <v>-0.86099999999999999</v>
      </c>
      <c r="L118">
        <v>1.3280000000000001</v>
      </c>
      <c r="M118">
        <v>1.522</v>
      </c>
    </row>
    <row r="119" spans="1:13" x14ac:dyDescent="0.25">
      <c r="A119">
        <v>118</v>
      </c>
      <c r="B119">
        <v>702</v>
      </c>
      <c r="C119">
        <v>0</v>
      </c>
      <c r="D119">
        <v>9</v>
      </c>
      <c r="E119">
        <v>-0.53700000000000003</v>
      </c>
      <c r="F119">
        <v>5.4720000000000004</v>
      </c>
      <c r="G119">
        <v>2.1589999999999998</v>
      </c>
      <c r="H119">
        <v>-1.988</v>
      </c>
      <c r="I119">
        <v>7.1989999999999998</v>
      </c>
      <c r="J119">
        <v>-0.23499999999999999</v>
      </c>
      <c r="K119">
        <v>2.9009999999999998</v>
      </c>
      <c r="L119">
        <v>4.5739999999999998</v>
      </c>
      <c r="M119">
        <v>2.9950000000000001</v>
      </c>
    </row>
    <row r="120" spans="1:13" x14ac:dyDescent="0.25">
      <c r="A120">
        <v>119</v>
      </c>
      <c r="B120">
        <v>490</v>
      </c>
      <c r="C120">
        <v>0</v>
      </c>
      <c r="D120">
        <v>9</v>
      </c>
      <c r="E120">
        <v>-1.4350000000000001</v>
      </c>
      <c r="F120">
        <v>2.6579999999999999</v>
      </c>
      <c r="G120">
        <v>7.5999999999999998E-2</v>
      </c>
      <c r="H120">
        <v>0.77800000000000002</v>
      </c>
      <c r="I120">
        <v>4.1079999999999997</v>
      </c>
      <c r="J120">
        <v>0.215</v>
      </c>
      <c r="K120">
        <v>-2.9510000000000001</v>
      </c>
      <c r="L120">
        <v>-2.2309999999999999</v>
      </c>
      <c r="M120">
        <v>-1.6719999999999999</v>
      </c>
    </row>
    <row r="121" spans="1:13" x14ac:dyDescent="0.25">
      <c r="A121">
        <v>120</v>
      </c>
      <c r="B121">
        <v>667</v>
      </c>
      <c r="C121">
        <v>0</v>
      </c>
      <c r="D121">
        <v>9</v>
      </c>
      <c r="E121">
        <v>1.944</v>
      </c>
      <c r="F121">
        <v>5.1070000000000002</v>
      </c>
      <c r="G121">
        <v>3.109</v>
      </c>
      <c r="H121">
        <v>-0.49399999999999999</v>
      </c>
      <c r="I121">
        <v>-2.4940000000000002</v>
      </c>
      <c r="J121">
        <v>0.14799999999999999</v>
      </c>
      <c r="K121">
        <v>3.3119999999999998</v>
      </c>
      <c r="L121">
        <v>6.548</v>
      </c>
      <c r="M121">
        <v>1.4770000000000001</v>
      </c>
    </row>
    <row r="122" spans="1:13" x14ac:dyDescent="0.25">
      <c r="A122">
        <v>121</v>
      </c>
      <c r="B122">
        <v>452</v>
      </c>
      <c r="C122">
        <v>0</v>
      </c>
      <c r="D122">
        <v>9</v>
      </c>
      <c r="E122">
        <v>1.58</v>
      </c>
      <c r="F122">
        <v>-1.373</v>
      </c>
      <c r="G122">
        <v>-0.60699999999999998</v>
      </c>
      <c r="H122">
        <v>2.7410000000000001</v>
      </c>
      <c r="I122">
        <v>-1.0669999999999999</v>
      </c>
      <c r="J122">
        <v>0.72</v>
      </c>
      <c r="K122">
        <v>-1.41</v>
      </c>
      <c r="L122">
        <v>-2.992</v>
      </c>
      <c r="M122">
        <v>-3.5720000000000001</v>
      </c>
    </row>
    <row r="123" spans="1:13" x14ac:dyDescent="0.25">
      <c r="A123">
        <v>122</v>
      </c>
      <c r="B123">
        <v>649</v>
      </c>
      <c r="C123">
        <v>0</v>
      </c>
      <c r="D123">
        <v>9</v>
      </c>
      <c r="E123">
        <v>2.7719999999999998</v>
      </c>
      <c r="F123">
        <v>1.1779999999999999</v>
      </c>
      <c r="G123">
        <v>3.4119999999999999</v>
      </c>
      <c r="H123">
        <v>-2.8079999999999998</v>
      </c>
      <c r="I123">
        <v>-3.9670000000000001</v>
      </c>
      <c r="J123">
        <v>-1.8129999999999999</v>
      </c>
      <c r="K123">
        <v>1.851</v>
      </c>
      <c r="L123">
        <v>-0.161</v>
      </c>
      <c r="M123">
        <v>1.454</v>
      </c>
    </row>
    <row r="124" spans="1:13" x14ac:dyDescent="0.25">
      <c r="A124">
        <v>123</v>
      </c>
      <c r="B124">
        <v>688</v>
      </c>
      <c r="C124">
        <v>0</v>
      </c>
      <c r="D124">
        <v>9</v>
      </c>
      <c r="E124">
        <v>2.3820000000000001</v>
      </c>
      <c r="F124">
        <v>6.4089999999999998</v>
      </c>
      <c r="G124">
        <v>2.093</v>
      </c>
      <c r="H124">
        <v>1.675</v>
      </c>
      <c r="I124">
        <v>6.36</v>
      </c>
      <c r="J124">
        <v>3.5710000000000002</v>
      </c>
      <c r="K124">
        <v>-1.5309999999999999</v>
      </c>
      <c r="L124">
        <v>2.52</v>
      </c>
      <c r="M124">
        <v>2.827</v>
      </c>
    </row>
    <row r="125" spans="1:13" x14ac:dyDescent="0.25">
      <c r="A125">
        <v>124</v>
      </c>
      <c r="B125">
        <v>646</v>
      </c>
      <c r="C125">
        <v>0</v>
      </c>
      <c r="D125">
        <v>9</v>
      </c>
      <c r="E125">
        <v>-0.67800000000000005</v>
      </c>
      <c r="F125">
        <v>-0.20699999999999999</v>
      </c>
      <c r="G125">
        <v>0.89800000000000002</v>
      </c>
      <c r="H125">
        <v>-1.8660000000000001</v>
      </c>
      <c r="I125">
        <v>3.9039999999999999</v>
      </c>
      <c r="J125">
        <v>-3.3610000000000002</v>
      </c>
      <c r="K125">
        <v>-1.7809999999999999</v>
      </c>
      <c r="L125">
        <v>1.589</v>
      </c>
      <c r="M125">
        <v>-2.7250000000000001</v>
      </c>
    </row>
    <row r="126" spans="1:13" x14ac:dyDescent="0.25">
      <c r="A126">
        <v>125</v>
      </c>
      <c r="B126">
        <v>575</v>
      </c>
      <c r="C126">
        <v>0</v>
      </c>
      <c r="D126">
        <v>9</v>
      </c>
      <c r="E126">
        <v>0.64</v>
      </c>
      <c r="F126">
        <v>-1.329</v>
      </c>
      <c r="G126">
        <v>-1.927</v>
      </c>
      <c r="H126">
        <v>-3.91</v>
      </c>
      <c r="I126">
        <v>-3.7290000000000001</v>
      </c>
      <c r="J126">
        <v>-2.573</v>
      </c>
      <c r="K126">
        <v>-4.7039999999999997</v>
      </c>
      <c r="L126">
        <v>-4.8410000000000002</v>
      </c>
      <c r="M126">
        <v>-5.2850000000000001</v>
      </c>
    </row>
    <row r="127" spans="1:13" x14ac:dyDescent="0.25">
      <c r="A127">
        <v>126</v>
      </c>
      <c r="B127">
        <v>419</v>
      </c>
      <c r="C127">
        <v>0</v>
      </c>
      <c r="D127">
        <v>9</v>
      </c>
      <c r="E127">
        <v>0.37</v>
      </c>
      <c r="F127">
        <v>5.9009999999999998</v>
      </c>
      <c r="G127">
        <v>2.4209999999999998</v>
      </c>
      <c r="H127">
        <v>2.9630000000000001</v>
      </c>
      <c r="I127">
        <v>2.0390000000000001</v>
      </c>
      <c r="J127">
        <v>2.5950000000000002</v>
      </c>
      <c r="K127">
        <v>1.9370000000000001</v>
      </c>
      <c r="L127">
        <v>3.0339999999999998</v>
      </c>
      <c r="M127">
        <v>5.6950000000000003</v>
      </c>
    </row>
    <row r="128" spans="1:13" x14ac:dyDescent="0.25">
      <c r="A128">
        <v>127</v>
      </c>
      <c r="B128">
        <v>431</v>
      </c>
      <c r="C128">
        <v>0</v>
      </c>
      <c r="D128">
        <v>9</v>
      </c>
      <c r="E128">
        <v>1.413</v>
      </c>
      <c r="F128">
        <v>3.3090000000000002</v>
      </c>
      <c r="G128">
        <v>2.4159999999999999</v>
      </c>
      <c r="H128">
        <v>1.5860000000000001</v>
      </c>
      <c r="I128">
        <v>4.9580000000000002</v>
      </c>
      <c r="J128">
        <v>2.4140000000000001</v>
      </c>
      <c r="K128">
        <v>1.7370000000000001</v>
      </c>
      <c r="L128">
        <v>2.395</v>
      </c>
      <c r="M128">
        <v>6.6909999999999998</v>
      </c>
    </row>
    <row r="129" spans="1:13" x14ac:dyDescent="0.25">
      <c r="A129">
        <v>128</v>
      </c>
      <c r="B129">
        <v>661</v>
      </c>
      <c r="C129">
        <v>0</v>
      </c>
      <c r="D129">
        <v>9</v>
      </c>
      <c r="E129">
        <v>1.9039999999999999</v>
      </c>
      <c r="F129">
        <v>-0.86099999999999999</v>
      </c>
      <c r="G129">
        <v>-0.79700000000000004</v>
      </c>
      <c r="H129">
        <v>-9.9000000000000005E-2</v>
      </c>
      <c r="I129">
        <v>-5.68</v>
      </c>
      <c r="J129">
        <v>-1.5229999999999999</v>
      </c>
      <c r="K129">
        <v>-3.8730000000000002</v>
      </c>
      <c r="L129">
        <v>-3.516</v>
      </c>
      <c r="M129">
        <v>2.4249999999999998</v>
      </c>
    </row>
    <row r="130" spans="1:13" x14ac:dyDescent="0.25">
      <c r="A130">
        <v>129</v>
      </c>
      <c r="B130">
        <v>511</v>
      </c>
      <c r="C130">
        <v>0</v>
      </c>
      <c r="D130">
        <v>9</v>
      </c>
      <c r="E130">
        <v>1.1719999999999999</v>
      </c>
      <c r="F130">
        <v>4.8330000000000002</v>
      </c>
      <c r="G130">
        <v>3.5619999999999998</v>
      </c>
      <c r="H130">
        <v>-0.97499999999999998</v>
      </c>
      <c r="I130">
        <v>1.7250000000000001</v>
      </c>
      <c r="J130">
        <v>-0.27800000000000002</v>
      </c>
      <c r="K130">
        <v>2.2360000000000002</v>
      </c>
      <c r="L130">
        <v>2.3140000000000001</v>
      </c>
      <c r="M130">
        <v>6.867</v>
      </c>
    </row>
    <row r="131" spans="1:13" x14ac:dyDescent="0.25">
      <c r="A131">
        <v>130</v>
      </c>
      <c r="B131">
        <v>581</v>
      </c>
      <c r="C131">
        <v>0</v>
      </c>
      <c r="D131">
        <v>9</v>
      </c>
      <c r="E131">
        <v>-4.46</v>
      </c>
      <c r="F131">
        <v>-2.93</v>
      </c>
      <c r="G131">
        <v>-2.6480000000000001</v>
      </c>
      <c r="H131">
        <v>-0.91800000000000004</v>
      </c>
      <c r="I131">
        <v>-4.3029999999999999</v>
      </c>
      <c r="J131">
        <v>-0.45700000000000002</v>
      </c>
      <c r="K131">
        <v>-7.1429999999999998</v>
      </c>
      <c r="L131">
        <v>-3.6419999999999999</v>
      </c>
      <c r="M131">
        <v>-3.3180000000000001</v>
      </c>
    </row>
    <row r="132" spans="1:13" x14ac:dyDescent="0.25">
      <c r="A132">
        <v>131</v>
      </c>
      <c r="B132">
        <v>527</v>
      </c>
      <c r="C132">
        <v>0</v>
      </c>
      <c r="D132">
        <v>9</v>
      </c>
      <c r="E132">
        <v>-0.70699999999999996</v>
      </c>
      <c r="F132">
        <v>6.9480000000000004</v>
      </c>
      <c r="G132">
        <v>2.7549999999999999</v>
      </c>
      <c r="H132">
        <v>1.7430000000000001</v>
      </c>
      <c r="I132">
        <v>0.501</v>
      </c>
      <c r="J132">
        <v>2.282</v>
      </c>
      <c r="K132">
        <v>2.617</v>
      </c>
      <c r="L132">
        <v>5.3</v>
      </c>
      <c r="M132">
        <v>3.0630000000000002</v>
      </c>
    </row>
    <row r="133" spans="1:13" x14ac:dyDescent="0.25">
      <c r="A133">
        <v>132</v>
      </c>
      <c r="B133">
        <v>621</v>
      </c>
      <c r="C133">
        <v>0</v>
      </c>
      <c r="D133">
        <v>9</v>
      </c>
      <c r="E133">
        <v>0.90100000000000002</v>
      </c>
      <c r="F133">
        <v>-1.7210000000000001</v>
      </c>
      <c r="G133">
        <v>-2.1829999999999998</v>
      </c>
      <c r="H133">
        <v>-3.177</v>
      </c>
      <c r="I133">
        <v>0.77100000000000002</v>
      </c>
      <c r="J133">
        <v>-1.7010000000000001</v>
      </c>
      <c r="K133">
        <v>-4.5970000000000004</v>
      </c>
      <c r="L133">
        <v>-2.1760000000000002</v>
      </c>
      <c r="M133">
        <v>-5.7140000000000004</v>
      </c>
    </row>
    <row r="134" spans="1:13" x14ac:dyDescent="0.25">
      <c r="A134">
        <v>133</v>
      </c>
      <c r="B134">
        <v>601</v>
      </c>
      <c r="C134">
        <v>0</v>
      </c>
      <c r="D134">
        <v>9</v>
      </c>
      <c r="E134">
        <v>-1.0649999999999999</v>
      </c>
      <c r="F134">
        <v>-3.5150000000000001</v>
      </c>
      <c r="G134">
        <v>0.153</v>
      </c>
      <c r="H134">
        <v>-1.984</v>
      </c>
      <c r="I134">
        <v>-4.8040000000000003</v>
      </c>
      <c r="J134">
        <v>-1.9319999999999999</v>
      </c>
      <c r="K134">
        <v>-3.944</v>
      </c>
      <c r="L134">
        <v>-2.706</v>
      </c>
      <c r="M134">
        <v>2.004</v>
      </c>
    </row>
    <row r="135" spans="1:13" x14ac:dyDescent="0.25">
      <c r="A135">
        <v>134</v>
      </c>
      <c r="B135">
        <v>284</v>
      </c>
      <c r="C135">
        <v>0</v>
      </c>
      <c r="D135">
        <v>9</v>
      </c>
      <c r="E135">
        <v>-1.198</v>
      </c>
      <c r="F135">
        <v>-1.8460000000000001</v>
      </c>
      <c r="G135">
        <v>-1.133</v>
      </c>
      <c r="H135">
        <v>-1.0820000000000001</v>
      </c>
      <c r="I135">
        <v>-3.8079999999999998</v>
      </c>
      <c r="J135">
        <v>-0.13200000000000001</v>
      </c>
      <c r="K135">
        <v>-2.8740000000000001</v>
      </c>
      <c r="L135">
        <v>-1.181</v>
      </c>
      <c r="M135">
        <v>-1.212</v>
      </c>
    </row>
    <row r="136" spans="1:13" x14ac:dyDescent="0.25">
      <c r="A136">
        <v>135</v>
      </c>
      <c r="B136">
        <v>386</v>
      </c>
      <c r="C136">
        <v>0</v>
      </c>
      <c r="D136">
        <v>9</v>
      </c>
      <c r="E136">
        <v>1.7350000000000001</v>
      </c>
      <c r="F136">
        <v>5.7590000000000003</v>
      </c>
      <c r="G136">
        <v>2.8290000000000002</v>
      </c>
      <c r="H136">
        <v>1.9990000000000001</v>
      </c>
      <c r="I136">
        <v>-0.49199999999999999</v>
      </c>
      <c r="J136">
        <v>1.1100000000000001</v>
      </c>
      <c r="K136">
        <v>2.0510000000000002</v>
      </c>
      <c r="L136">
        <v>2.105</v>
      </c>
      <c r="M136">
        <v>1.288</v>
      </c>
    </row>
    <row r="137" spans="1:13" x14ac:dyDescent="0.25">
      <c r="A137">
        <v>136</v>
      </c>
      <c r="B137">
        <v>540</v>
      </c>
      <c r="C137">
        <v>0</v>
      </c>
      <c r="D137">
        <v>9</v>
      </c>
      <c r="E137">
        <v>-1.5620000000000001</v>
      </c>
      <c r="F137">
        <v>2.0110000000000001</v>
      </c>
      <c r="G137">
        <v>-0.60199999999999998</v>
      </c>
      <c r="H137">
        <v>1.7170000000000001</v>
      </c>
      <c r="I137">
        <v>-3.141</v>
      </c>
      <c r="J137">
        <v>0.65400000000000003</v>
      </c>
      <c r="K137">
        <v>-5.7320000000000002</v>
      </c>
      <c r="L137">
        <v>-3.3879999999999999</v>
      </c>
      <c r="M137">
        <v>-1.161</v>
      </c>
    </row>
    <row r="138" spans="1:13" x14ac:dyDescent="0.25">
      <c r="A138">
        <v>137</v>
      </c>
      <c r="B138">
        <v>542</v>
      </c>
      <c r="C138">
        <v>0</v>
      </c>
      <c r="D138">
        <v>9</v>
      </c>
      <c r="E138">
        <v>0.72699999999999998</v>
      </c>
      <c r="F138">
        <v>2.1000000000000001E-2</v>
      </c>
      <c r="G138">
        <v>2.2069999999999999</v>
      </c>
      <c r="H138">
        <v>-0.874</v>
      </c>
      <c r="I138">
        <v>-1.1060000000000001</v>
      </c>
      <c r="J138">
        <v>-1.51</v>
      </c>
      <c r="K138">
        <v>-1.7310000000000001</v>
      </c>
      <c r="L138">
        <v>2.57</v>
      </c>
      <c r="M138">
        <v>4.5110000000000001</v>
      </c>
    </row>
    <row r="139" spans="1:13" x14ac:dyDescent="0.25">
      <c r="A139">
        <v>138</v>
      </c>
      <c r="B139">
        <v>586</v>
      </c>
      <c r="C139">
        <v>0</v>
      </c>
      <c r="D139">
        <v>9</v>
      </c>
      <c r="E139">
        <v>4.7569999999999997</v>
      </c>
      <c r="F139">
        <v>2.2559999999999998</v>
      </c>
      <c r="G139">
        <v>2.831</v>
      </c>
      <c r="H139">
        <v>-0.34499999999999997</v>
      </c>
      <c r="I139">
        <v>1.0720000000000001</v>
      </c>
      <c r="J139">
        <v>-0.51400000000000001</v>
      </c>
      <c r="K139">
        <v>3.1389999999999998</v>
      </c>
      <c r="L139">
        <v>4.101</v>
      </c>
      <c r="M139">
        <v>-1.4730000000000001</v>
      </c>
    </row>
    <row r="140" spans="1:13" x14ac:dyDescent="0.25">
      <c r="A140">
        <v>139</v>
      </c>
      <c r="B140">
        <v>678</v>
      </c>
      <c r="C140">
        <v>0</v>
      </c>
      <c r="D140">
        <v>9</v>
      </c>
      <c r="E140">
        <v>-0.26200000000000001</v>
      </c>
      <c r="F140">
        <v>-4.0819999999999999</v>
      </c>
      <c r="G140">
        <v>-3.2149999999999999</v>
      </c>
      <c r="H140">
        <v>-2.2629999999999999</v>
      </c>
      <c r="I140">
        <v>-1.077</v>
      </c>
      <c r="J140">
        <v>-3.125</v>
      </c>
      <c r="K140">
        <v>-4.0960000000000001</v>
      </c>
      <c r="L140">
        <v>-6.069</v>
      </c>
      <c r="M140">
        <v>-7.3230000000000004</v>
      </c>
    </row>
    <row r="141" spans="1:13" x14ac:dyDescent="0.25">
      <c r="A141">
        <v>140</v>
      </c>
      <c r="B141">
        <v>556</v>
      </c>
      <c r="C141">
        <v>0</v>
      </c>
      <c r="D141">
        <v>9</v>
      </c>
      <c r="E141">
        <v>-1.8280000000000001</v>
      </c>
      <c r="F141">
        <v>0.27300000000000002</v>
      </c>
      <c r="G141">
        <v>-2.8180000000000001</v>
      </c>
      <c r="H141">
        <v>-0.11799999999999999</v>
      </c>
      <c r="I141">
        <v>-3.8940000000000001</v>
      </c>
      <c r="J141">
        <v>-1.825</v>
      </c>
      <c r="K141">
        <v>-5.4619999999999997</v>
      </c>
      <c r="L141">
        <v>-5.4939999999999998</v>
      </c>
      <c r="M141">
        <v>0.90600000000000003</v>
      </c>
    </row>
    <row r="142" spans="1:13" x14ac:dyDescent="0.25">
      <c r="A142">
        <v>141</v>
      </c>
      <c r="B142">
        <v>609</v>
      </c>
      <c r="C142">
        <v>0</v>
      </c>
      <c r="D142">
        <v>9</v>
      </c>
      <c r="E142">
        <v>1.3979999999999999</v>
      </c>
      <c r="F142">
        <v>5.7530000000000001</v>
      </c>
      <c r="G142">
        <v>2.5950000000000002</v>
      </c>
      <c r="H142">
        <v>3.113</v>
      </c>
      <c r="I142">
        <v>7.734</v>
      </c>
      <c r="J142">
        <v>0.25700000000000001</v>
      </c>
      <c r="K142">
        <v>3.1819999999999999</v>
      </c>
      <c r="L142">
        <v>1.897</v>
      </c>
      <c r="M142">
        <v>4.3220000000000001</v>
      </c>
    </row>
    <row r="143" spans="1:13" x14ac:dyDescent="0.25">
      <c r="A143">
        <v>142</v>
      </c>
      <c r="B143">
        <v>401</v>
      </c>
      <c r="C143">
        <v>0</v>
      </c>
      <c r="D143">
        <v>9</v>
      </c>
      <c r="E143">
        <v>2.3279999999999998</v>
      </c>
      <c r="F143">
        <v>4.7009999999999996</v>
      </c>
      <c r="G143">
        <v>1.391</v>
      </c>
      <c r="H143">
        <v>3.6019999999999999</v>
      </c>
      <c r="I143">
        <v>-0.57799999999999996</v>
      </c>
      <c r="J143">
        <v>1.8580000000000001</v>
      </c>
      <c r="K143">
        <v>1.571</v>
      </c>
      <c r="L143">
        <v>1.038</v>
      </c>
      <c r="M143">
        <v>3.58</v>
      </c>
    </row>
    <row r="144" spans="1:13" x14ac:dyDescent="0.25">
      <c r="A144">
        <v>143</v>
      </c>
      <c r="B144">
        <v>602</v>
      </c>
      <c r="C144">
        <v>0</v>
      </c>
      <c r="D144">
        <v>9</v>
      </c>
      <c r="E144">
        <v>-0.32</v>
      </c>
      <c r="F144">
        <v>4.95</v>
      </c>
      <c r="G144">
        <v>2.2930000000000001</v>
      </c>
      <c r="H144">
        <v>-0.93700000000000006</v>
      </c>
      <c r="I144">
        <v>2.2919999999999998</v>
      </c>
      <c r="J144">
        <v>-0.89200000000000002</v>
      </c>
      <c r="K144">
        <v>-2.528</v>
      </c>
      <c r="L144">
        <v>-2.2850000000000001</v>
      </c>
      <c r="M144">
        <v>1.3540000000000001</v>
      </c>
    </row>
    <row r="145" spans="1:13" x14ac:dyDescent="0.25">
      <c r="A145">
        <v>144</v>
      </c>
      <c r="B145">
        <v>572</v>
      </c>
      <c r="C145">
        <v>0</v>
      </c>
      <c r="D145">
        <v>9</v>
      </c>
      <c r="E145">
        <v>-0.92900000000000005</v>
      </c>
      <c r="F145">
        <v>4.0750000000000002</v>
      </c>
      <c r="G145">
        <v>2.2599999999999998</v>
      </c>
      <c r="H145">
        <v>-1.7629999999999999</v>
      </c>
      <c r="I145">
        <v>6.1070000000000002</v>
      </c>
      <c r="J145">
        <v>-1.6559999999999999</v>
      </c>
      <c r="K145">
        <v>-0.69099999999999995</v>
      </c>
      <c r="L145">
        <v>0.97899999999999998</v>
      </c>
      <c r="M145">
        <v>3.0139999999999998</v>
      </c>
    </row>
    <row r="146" spans="1:13" x14ac:dyDescent="0.25">
      <c r="A146">
        <v>145</v>
      </c>
      <c r="B146">
        <v>410</v>
      </c>
      <c r="C146">
        <v>0</v>
      </c>
      <c r="D146">
        <v>9</v>
      </c>
      <c r="E146">
        <v>1.1819999999999999</v>
      </c>
      <c r="F146">
        <v>1.667</v>
      </c>
      <c r="G146">
        <v>1.5149999999999999</v>
      </c>
      <c r="H146">
        <v>2.73</v>
      </c>
      <c r="I146">
        <v>5.2149999999999999</v>
      </c>
      <c r="J146">
        <v>0.53700000000000003</v>
      </c>
      <c r="K146">
        <v>-0.48699999999999999</v>
      </c>
      <c r="L146">
        <v>-0.996</v>
      </c>
      <c r="M146">
        <v>1.571</v>
      </c>
    </row>
    <row r="147" spans="1:13" x14ac:dyDescent="0.25">
      <c r="A147">
        <v>146</v>
      </c>
      <c r="B147">
        <v>383</v>
      </c>
      <c r="C147">
        <v>0</v>
      </c>
      <c r="D147">
        <v>9</v>
      </c>
      <c r="E147">
        <v>1.9279999999999999</v>
      </c>
      <c r="F147">
        <v>1.2629999999999999</v>
      </c>
      <c r="G147">
        <v>1.3120000000000001</v>
      </c>
      <c r="H147">
        <v>-1.6850000000000001</v>
      </c>
      <c r="I147">
        <v>-2.54</v>
      </c>
      <c r="J147">
        <v>-1.7569999999999999</v>
      </c>
      <c r="K147">
        <v>-1.3180000000000001</v>
      </c>
      <c r="L147">
        <v>-2.105</v>
      </c>
      <c r="M147">
        <v>1.2589999999999999</v>
      </c>
    </row>
    <row r="148" spans="1:13" x14ac:dyDescent="0.25">
      <c r="A148">
        <v>147</v>
      </c>
      <c r="B148">
        <v>603</v>
      </c>
      <c r="C148">
        <v>0</v>
      </c>
      <c r="D148">
        <v>9</v>
      </c>
      <c r="E148">
        <v>0.36399999999999999</v>
      </c>
      <c r="F148">
        <v>-0.71099999999999997</v>
      </c>
      <c r="G148">
        <v>1.992</v>
      </c>
      <c r="H148">
        <v>-1.85</v>
      </c>
      <c r="I148">
        <v>-4.2060000000000004</v>
      </c>
      <c r="J148">
        <v>-1.552</v>
      </c>
      <c r="K148">
        <v>3.6320000000000001</v>
      </c>
      <c r="L148">
        <v>-0.38700000000000001</v>
      </c>
      <c r="M148">
        <v>2.5619999999999998</v>
      </c>
    </row>
    <row r="149" spans="1:13" x14ac:dyDescent="0.25">
      <c r="A149">
        <v>148</v>
      </c>
      <c r="B149">
        <v>443</v>
      </c>
      <c r="C149">
        <v>0</v>
      </c>
      <c r="D149">
        <v>9</v>
      </c>
      <c r="E149">
        <v>-1.9319999999999999</v>
      </c>
      <c r="F149">
        <v>2.4900000000000002</v>
      </c>
      <c r="G149">
        <v>0.67900000000000005</v>
      </c>
      <c r="H149">
        <v>3.9E-2</v>
      </c>
      <c r="I149">
        <v>0.23899999999999999</v>
      </c>
      <c r="J149">
        <v>0.96299999999999997</v>
      </c>
      <c r="K149">
        <v>3.2189999999999999</v>
      </c>
      <c r="L149">
        <v>2.5</v>
      </c>
      <c r="M149">
        <v>3.9580000000000002</v>
      </c>
    </row>
    <row r="150" spans="1:13" x14ac:dyDescent="0.25">
      <c r="A150">
        <v>149</v>
      </c>
      <c r="B150">
        <v>504</v>
      </c>
      <c r="C150">
        <v>0</v>
      </c>
      <c r="D150">
        <v>9</v>
      </c>
      <c r="E150">
        <v>2.8580000000000001</v>
      </c>
      <c r="F150">
        <v>5.9560000000000004</v>
      </c>
      <c r="G150">
        <v>3.431</v>
      </c>
      <c r="H150">
        <v>1.087</v>
      </c>
      <c r="I150">
        <v>-2.339</v>
      </c>
      <c r="J150">
        <v>1.8120000000000001</v>
      </c>
      <c r="K150">
        <v>2.0840000000000001</v>
      </c>
      <c r="L150">
        <v>1.421</v>
      </c>
      <c r="M150">
        <v>1.8260000000000001</v>
      </c>
    </row>
    <row r="151" spans="1:13" x14ac:dyDescent="0.25">
      <c r="A151">
        <v>150</v>
      </c>
      <c r="B151">
        <v>651</v>
      </c>
      <c r="C151">
        <v>0</v>
      </c>
      <c r="D151">
        <v>9</v>
      </c>
      <c r="E151">
        <v>-0.47799999999999998</v>
      </c>
      <c r="F151">
        <v>2.081</v>
      </c>
      <c r="G151">
        <v>-0.56999999999999995</v>
      </c>
      <c r="H151">
        <v>-1.6160000000000001</v>
      </c>
      <c r="I151">
        <v>-6.1189999999999998</v>
      </c>
      <c r="J151">
        <v>-1.147</v>
      </c>
      <c r="K151">
        <v>-3.3610000000000002</v>
      </c>
      <c r="L151">
        <v>-2.016</v>
      </c>
      <c r="M151">
        <v>-4.9470000000000001</v>
      </c>
    </row>
    <row r="152" spans="1:13" x14ac:dyDescent="0.25">
      <c r="A152">
        <v>151</v>
      </c>
      <c r="B152">
        <v>591</v>
      </c>
      <c r="C152">
        <v>0</v>
      </c>
      <c r="D152">
        <v>9</v>
      </c>
      <c r="E152">
        <v>-0.873</v>
      </c>
      <c r="F152">
        <v>2.625</v>
      </c>
      <c r="G152">
        <v>2.5030000000000001</v>
      </c>
      <c r="H152">
        <v>0.309</v>
      </c>
      <c r="I152">
        <v>-4.843</v>
      </c>
      <c r="J152">
        <v>-0.64400000000000002</v>
      </c>
      <c r="K152">
        <v>-2.714</v>
      </c>
      <c r="L152">
        <v>1.117</v>
      </c>
      <c r="M152">
        <v>-0.94299999999999995</v>
      </c>
    </row>
    <row r="153" spans="1:13" x14ac:dyDescent="0.25">
      <c r="A153">
        <v>152</v>
      </c>
      <c r="B153">
        <v>681</v>
      </c>
      <c r="C153">
        <v>0</v>
      </c>
      <c r="D153">
        <v>9</v>
      </c>
      <c r="E153">
        <v>-2.488</v>
      </c>
      <c r="F153">
        <v>3.4729999999999999</v>
      </c>
      <c r="G153">
        <v>5.2999999999999999E-2</v>
      </c>
      <c r="H153">
        <v>0.72399999999999998</v>
      </c>
      <c r="I153">
        <v>2.0369999999999999</v>
      </c>
      <c r="J153">
        <v>2.1669999999999998</v>
      </c>
      <c r="K153">
        <v>-1.099</v>
      </c>
      <c r="L153">
        <v>-1.696</v>
      </c>
      <c r="M153">
        <v>-3.46</v>
      </c>
    </row>
    <row r="154" spans="1:13" x14ac:dyDescent="0.25">
      <c r="A154">
        <v>153</v>
      </c>
      <c r="B154">
        <v>570</v>
      </c>
      <c r="C154">
        <v>0</v>
      </c>
      <c r="D154">
        <v>9</v>
      </c>
      <c r="E154">
        <v>1.121</v>
      </c>
      <c r="F154">
        <v>5.3739999999999997</v>
      </c>
      <c r="G154">
        <v>2.64</v>
      </c>
      <c r="H154">
        <v>-3.0590000000000002</v>
      </c>
      <c r="I154">
        <v>0.58099999999999996</v>
      </c>
      <c r="J154">
        <v>-1.3680000000000001</v>
      </c>
      <c r="K154">
        <v>-0.38700000000000001</v>
      </c>
      <c r="L154">
        <v>2.798</v>
      </c>
      <c r="M154">
        <v>1.67</v>
      </c>
    </row>
    <row r="155" spans="1:13" x14ac:dyDescent="0.25">
      <c r="A155">
        <v>154</v>
      </c>
      <c r="B155">
        <v>325</v>
      </c>
      <c r="C155">
        <v>0</v>
      </c>
      <c r="D155">
        <v>9</v>
      </c>
      <c r="E155">
        <v>7.3999999999999996E-2</v>
      </c>
      <c r="F155">
        <v>1.167</v>
      </c>
      <c r="G155">
        <v>1.381</v>
      </c>
      <c r="H155">
        <v>2.2469999999999999</v>
      </c>
      <c r="I155">
        <v>2.536</v>
      </c>
      <c r="J155">
        <v>1.7809999999999999</v>
      </c>
      <c r="K155">
        <v>3.444</v>
      </c>
      <c r="L155">
        <v>0.64</v>
      </c>
      <c r="M155">
        <v>2.9750000000000001</v>
      </c>
    </row>
    <row r="156" spans="1:13" x14ac:dyDescent="0.25">
      <c r="A156">
        <v>155</v>
      </c>
      <c r="B156">
        <v>722</v>
      </c>
      <c r="C156">
        <v>0</v>
      </c>
      <c r="D156">
        <v>9</v>
      </c>
      <c r="E156">
        <v>1.7749999999999999</v>
      </c>
      <c r="F156">
        <v>0.85699999999999998</v>
      </c>
      <c r="G156">
        <v>-0.625</v>
      </c>
      <c r="H156">
        <v>-0.97099999999999997</v>
      </c>
      <c r="I156">
        <v>-5.0519999999999996</v>
      </c>
      <c r="J156">
        <v>-2.0289999999999999</v>
      </c>
      <c r="K156">
        <v>-2.395</v>
      </c>
      <c r="L156">
        <v>-4.5270000000000001</v>
      </c>
      <c r="M156">
        <v>3.0670000000000002</v>
      </c>
    </row>
    <row r="157" spans="1:13" x14ac:dyDescent="0.25">
      <c r="A157">
        <v>156</v>
      </c>
      <c r="B157">
        <v>650</v>
      </c>
      <c r="C157">
        <v>0</v>
      </c>
      <c r="D157">
        <v>9</v>
      </c>
      <c r="E157">
        <v>-0.33400000000000002</v>
      </c>
      <c r="F157">
        <v>3.5790000000000002</v>
      </c>
      <c r="G157">
        <v>2.4670000000000001</v>
      </c>
      <c r="H157">
        <v>2.9889999999999999</v>
      </c>
      <c r="I157">
        <v>7.641</v>
      </c>
      <c r="J157">
        <v>1.798</v>
      </c>
      <c r="K157">
        <v>5.1050000000000004</v>
      </c>
      <c r="L157">
        <v>5.05</v>
      </c>
      <c r="M157">
        <v>3.5150000000000001</v>
      </c>
    </row>
    <row r="158" spans="1:13" x14ac:dyDescent="0.25">
      <c r="A158">
        <v>157</v>
      </c>
      <c r="B158">
        <v>371</v>
      </c>
      <c r="C158">
        <v>0</v>
      </c>
      <c r="D158">
        <v>9</v>
      </c>
      <c r="E158">
        <v>-0.20599999999999999</v>
      </c>
      <c r="F158">
        <v>2.1739999999999999</v>
      </c>
      <c r="G158">
        <v>2.2610000000000001</v>
      </c>
      <c r="H158">
        <v>-1.4359999999999999</v>
      </c>
      <c r="I158">
        <v>-2.1949999999999998</v>
      </c>
      <c r="J158">
        <v>-1.619</v>
      </c>
      <c r="K158">
        <v>-0.36699999999999999</v>
      </c>
      <c r="L158">
        <v>-1.1779999999999999</v>
      </c>
      <c r="M158">
        <v>-1.0029999999999999</v>
      </c>
    </row>
    <row r="159" spans="1:13" x14ac:dyDescent="0.25">
      <c r="A159">
        <v>158</v>
      </c>
      <c r="B159">
        <v>496</v>
      </c>
      <c r="C159">
        <v>0</v>
      </c>
      <c r="D159">
        <v>9</v>
      </c>
      <c r="E159">
        <v>-1.9350000000000001</v>
      </c>
      <c r="F159">
        <v>2.8839999999999999</v>
      </c>
      <c r="G159">
        <v>0.83399999999999996</v>
      </c>
      <c r="H159">
        <v>-1.2509999999999999</v>
      </c>
      <c r="I159">
        <v>-3.6190000000000002</v>
      </c>
      <c r="J159">
        <v>-2.645</v>
      </c>
      <c r="K159">
        <v>0.68</v>
      </c>
      <c r="L159">
        <v>-7.8E-2</v>
      </c>
      <c r="M159">
        <v>2.8439999999999999</v>
      </c>
    </row>
    <row r="160" spans="1:13" x14ac:dyDescent="0.25">
      <c r="A160">
        <v>159</v>
      </c>
      <c r="B160">
        <v>503</v>
      </c>
      <c r="C160">
        <v>0</v>
      </c>
      <c r="D160">
        <v>9</v>
      </c>
      <c r="E160">
        <v>-2.0339999999999998</v>
      </c>
      <c r="F160">
        <v>2.2810000000000001</v>
      </c>
      <c r="G160">
        <v>-0.29199999999999998</v>
      </c>
      <c r="H160">
        <v>3.4350000000000001</v>
      </c>
      <c r="I160">
        <v>-1.9930000000000001</v>
      </c>
      <c r="J160">
        <v>1.5940000000000001</v>
      </c>
      <c r="K160">
        <v>-2.13</v>
      </c>
      <c r="L160">
        <v>-0.70799999999999996</v>
      </c>
      <c r="M160">
        <v>-2.6339999999999999</v>
      </c>
    </row>
    <row r="161" spans="1:13" x14ac:dyDescent="0.25">
      <c r="A161">
        <v>160</v>
      </c>
      <c r="B161">
        <v>520</v>
      </c>
      <c r="C161">
        <v>0</v>
      </c>
      <c r="D161">
        <v>9</v>
      </c>
      <c r="E161">
        <v>-0.67400000000000004</v>
      </c>
      <c r="F161">
        <v>0.59199999999999997</v>
      </c>
      <c r="G161">
        <v>-1.101</v>
      </c>
      <c r="H161">
        <v>-0.81899999999999995</v>
      </c>
      <c r="I161">
        <v>-4.9219999999999997</v>
      </c>
      <c r="J161">
        <v>-0.96199999999999997</v>
      </c>
      <c r="K161">
        <v>-5.88</v>
      </c>
      <c r="L161">
        <v>-3.923</v>
      </c>
      <c r="M161">
        <v>-1.7410000000000001</v>
      </c>
    </row>
    <row r="162" spans="1:13" x14ac:dyDescent="0.25">
      <c r="A162">
        <v>161</v>
      </c>
      <c r="B162">
        <v>347</v>
      </c>
      <c r="C162">
        <v>0</v>
      </c>
      <c r="D162">
        <v>9</v>
      </c>
      <c r="E162">
        <v>-2.3130000000000002</v>
      </c>
      <c r="F162">
        <v>1.1120000000000001</v>
      </c>
      <c r="G162">
        <v>0.55500000000000005</v>
      </c>
      <c r="H162">
        <v>-2.4140000000000001</v>
      </c>
      <c r="I162">
        <v>1.86</v>
      </c>
      <c r="J162">
        <v>-1.9490000000000001</v>
      </c>
      <c r="K162">
        <v>-0.53700000000000003</v>
      </c>
      <c r="L162">
        <v>-1.012</v>
      </c>
      <c r="M162">
        <v>0.81599999999999995</v>
      </c>
    </row>
    <row r="163" spans="1:13" x14ac:dyDescent="0.25">
      <c r="A163">
        <v>162</v>
      </c>
      <c r="B163">
        <v>505</v>
      </c>
      <c r="C163">
        <v>0</v>
      </c>
      <c r="D163">
        <v>9</v>
      </c>
      <c r="E163">
        <v>-0.35499999999999998</v>
      </c>
      <c r="F163">
        <v>1.732</v>
      </c>
      <c r="G163">
        <v>2.0019999999999998</v>
      </c>
      <c r="H163">
        <v>-2.4489999999999998</v>
      </c>
      <c r="I163">
        <v>-1.0820000000000001</v>
      </c>
      <c r="J163">
        <v>-2.7189999999999999</v>
      </c>
      <c r="K163">
        <v>-1.2729999999999999</v>
      </c>
      <c r="L163">
        <v>-3.7040000000000002</v>
      </c>
      <c r="M163">
        <v>-0.20499999999999999</v>
      </c>
    </row>
    <row r="164" spans="1:13" x14ac:dyDescent="0.25">
      <c r="A164">
        <v>163</v>
      </c>
      <c r="B164">
        <v>685</v>
      </c>
      <c r="C164">
        <v>0</v>
      </c>
      <c r="D164">
        <v>9</v>
      </c>
      <c r="E164">
        <v>2.2519999999999998</v>
      </c>
      <c r="F164">
        <v>5.6859999999999999</v>
      </c>
      <c r="G164">
        <v>4.0270000000000001</v>
      </c>
      <c r="H164">
        <v>-2.411</v>
      </c>
      <c r="I164">
        <v>1.7210000000000001</v>
      </c>
      <c r="J164">
        <v>-1.4610000000000001</v>
      </c>
      <c r="K164">
        <v>2.4E-2</v>
      </c>
      <c r="L164">
        <v>1.48</v>
      </c>
      <c r="M164">
        <v>2.1030000000000002</v>
      </c>
    </row>
    <row r="165" spans="1:13" x14ac:dyDescent="0.25">
      <c r="A165">
        <v>164</v>
      </c>
      <c r="B165">
        <v>588</v>
      </c>
      <c r="C165">
        <v>0</v>
      </c>
      <c r="D165">
        <v>9</v>
      </c>
      <c r="E165">
        <v>-0.52700000000000002</v>
      </c>
      <c r="F165">
        <v>1.2250000000000001</v>
      </c>
      <c r="G165">
        <v>-2.0960000000000001</v>
      </c>
      <c r="H165">
        <v>2.7909999999999999</v>
      </c>
      <c r="I165">
        <v>1.8979999999999999</v>
      </c>
      <c r="J165">
        <v>1.17</v>
      </c>
      <c r="K165">
        <v>-4.8230000000000004</v>
      </c>
      <c r="L165">
        <v>-2.3039999999999998</v>
      </c>
      <c r="M165">
        <v>0.72499999999999998</v>
      </c>
    </row>
    <row r="166" spans="1:13" x14ac:dyDescent="0.25">
      <c r="A166">
        <v>165</v>
      </c>
      <c r="B166">
        <v>443</v>
      </c>
      <c r="C166">
        <v>0</v>
      </c>
      <c r="D166">
        <v>9</v>
      </c>
      <c r="E166">
        <v>4.1429999999999998</v>
      </c>
      <c r="F166">
        <v>1.95</v>
      </c>
      <c r="G166">
        <v>0.23300000000000001</v>
      </c>
      <c r="H166">
        <v>0.93400000000000005</v>
      </c>
      <c r="I166">
        <v>1.46</v>
      </c>
      <c r="J166">
        <v>-0.504</v>
      </c>
      <c r="K166">
        <v>2.8420000000000001</v>
      </c>
      <c r="L166">
        <v>0.36099999999999999</v>
      </c>
      <c r="M166">
        <v>1.1479999999999999</v>
      </c>
    </row>
    <row r="167" spans="1:13" x14ac:dyDescent="0.25">
      <c r="A167">
        <v>166</v>
      </c>
      <c r="B167">
        <v>287</v>
      </c>
      <c r="C167">
        <v>0</v>
      </c>
      <c r="D167">
        <v>9</v>
      </c>
      <c r="E167">
        <v>7.2999999999999995E-2</v>
      </c>
      <c r="F167">
        <v>0.20899999999999999</v>
      </c>
      <c r="G167">
        <v>-0.34699999999999998</v>
      </c>
      <c r="H167">
        <v>-0.51500000000000001</v>
      </c>
      <c r="I167">
        <v>-2.4620000000000002</v>
      </c>
      <c r="J167">
        <v>-0.50900000000000001</v>
      </c>
      <c r="K167">
        <v>-2.1920000000000002</v>
      </c>
      <c r="L167">
        <v>1.161</v>
      </c>
      <c r="M167">
        <v>-1.381</v>
      </c>
    </row>
    <row r="168" spans="1:13" x14ac:dyDescent="0.25">
      <c r="A168">
        <v>167</v>
      </c>
      <c r="B168">
        <v>678</v>
      </c>
      <c r="C168">
        <v>0</v>
      </c>
      <c r="D168">
        <v>9</v>
      </c>
      <c r="E168">
        <v>4.1269999999999998</v>
      </c>
      <c r="F168">
        <v>2.9660000000000002</v>
      </c>
      <c r="G168">
        <v>2.8</v>
      </c>
      <c r="H168">
        <v>-1.3089999999999999</v>
      </c>
      <c r="I168">
        <v>2.198</v>
      </c>
      <c r="J168">
        <v>-5.0999999999999997E-2</v>
      </c>
      <c r="K168">
        <v>4.93</v>
      </c>
      <c r="L168">
        <v>6.7039999999999997</v>
      </c>
      <c r="M168">
        <v>3.4660000000000002</v>
      </c>
    </row>
    <row r="169" spans="1:13" x14ac:dyDescent="0.25">
      <c r="A169">
        <v>168</v>
      </c>
      <c r="B169">
        <v>586</v>
      </c>
      <c r="C169">
        <v>0</v>
      </c>
      <c r="D169">
        <v>9</v>
      </c>
      <c r="E169">
        <v>2.613</v>
      </c>
      <c r="F169">
        <v>-1.407</v>
      </c>
      <c r="G169">
        <v>0.92500000000000004</v>
      </c>
      <c r="H169">
        <v>-3.0070000000000001</v>
      </c>
      <c r="I169">
        <v>-5.2709999999999999</v>
      </c>
      <c r="J169">
        <v>-0.67</v>
      </c>
      <c r="K169">
        <v>-2.0750000000000002</v>
      </c>
      <c r="L169">
        <v>-0.42499999999999999</v>
      </c>
      <c r="M169">
        <v>0.42199999999999999</v>
      </c>
    </row>
    <row r="170" spans="1:13" x14ac:dyDescent="0.25">
      <c r="A170">
        <v>169</v>
      </c>
      <c r="B170">
        <v>495</v>
      </c>
      <c r="C170">
        <v>0</v>
      </c>
      <c r="D170">
        <v>9</v>
      </c>
      <c r="E170">
        <v>-1.4139999999999999</v>
      </c>
      <c r="F170">
        <v>1.278</v>
      </c>
      <c r="G170">
        <v>0.52900000000000003</v>
      </c>
      <c r="H170">
        <v>-2.669</v>
      </c>
      <c r="I170">
        <v>0.60899999999999999</v>
      </c>
      <c r="J170">
        <v>-1.5940000000000001</v>
      </c>
      <c r="K170">
        <v>-4.3929999999999998</v>
      </c>
      <c r="L170">
        <v>0.879</v>
      </c>
      <c r="M170">
        <v>2.218</v>
      </c>
    </row>
    <row r="171" spans="1:13" x14ac:dyDescent="0.25">
      <c r="A171">
        <v>170</v>
      </c>
      <c r="B171">
        <v>610</v>
      </c>
      <c r="C171">
        <v>0</v>
      </c>
      <c r="D171">
        <v>9</v>
      </c>
      <c r="E171">
        <v>-1.6080000000000001</v>
      </c>
      <c r="F171">
        <v>4.694</v>
      </c>
      <c r="G171">
        <v>2.7040000000000002</v>
      </c>
      <c r="H171">
        <v>0.55800000000000005</v>
      </c>
      <c r="I171">
        <v>4.8529999999999998</v>
      </c>
      <c r="J171">
        <v>0.46600000000000003</v>
      </c>
      <c r="K171">
        <v>2.415</v>
      </c>
      <c r="L171">
        <v>1.248</v>
      </c>
      <c r="M171">
        <v>7.1849999999999996</v>
      </c>
    </row>
    <row r="172" spans="1:13" x14ac:dyDescent="0.25">
      <c r="A172">
        <v>171</v>
      </c>
      <c r="B172">
        <v>659</v>
      </c>
      <c r="C172">
        <v>0</v>
      </c>
      <c r="D172">
        <v>9</v>
      </c>
      <c r="E172">
        <v>2.5099999999999998</v>
      </c>
      <c r="F172">
        <v>-2.8730000000000002</v>
      </c>
      <c r="G172">
        <v>-0.93500000000000005</v>
      </c>
      <c r="H172">
        <v>0.82599999999999996</v>
      </c>
      <c r="I172">
        <v>-6.4909999999999997</v>
      </c>
      <c r="J172">
        <v>1.0529999999999999</v>
      </c>
      <c r="K172">
        <v>-2.2919999999999998</v>
      </c>
      <c r="L172">
        <v>-2.5539999999999998</v>
      </c>
      <c r="M172">
        <v>-3.6789999999999998</v>
      </c>
    </row>
    <row r="173" spans="1:13" x14ac:dyDescent="0.25">
      <c r="A173">
        <v>172</v>
      </c>
      <c r="B173">
        <v>618</v>
      </c>
      <c r="C173">
        <v>0</v>
      </c>
      <c r="D173">
        <v>9</v>
      </c>
      <c r="E173">
        <v>1.972</v>
      </c>
      <c r="F173">
        <v>4.6580000000000004</v>
      </c>
      <c r="G173">
        <v>1.002</v>
      </c>
      <c r="H173">
        <v>-0.50900000000000001</v>
      </c>
      <c r="I173">
        <v>2.6059999999999999</v>
      </c>
      <c r="J173">
        <v>-2.5150000000000001</v>
      </c>
      <c r="K173">
        <v>-2.2959999999999998</v>
      </c>
      <c r="L173">
        <v>-1.143</v>
      </c>
      <c r="M173">
        <v>-0.49099999999999999</v>
      </c>
    </row>
    <row r="174" spans="1:13" x14ac:dyDescent="0.25">
      <c r="A174">
        <v>173</v>
      </c>
      <c r="B174">
        <v>686</v>
      </c>
      <c r="C174">
        <v>0</v>
      </c>
      <c r="D174">
        <v>9</v>
      </c>
      <c r="E174">
        <v>-0.34</v>
      </c>
      <c r="F174">
        <v>5.6950000000000003</v>
      </c>
      <c r="G174">
        <v>1.7430000000000001</v>
      </c>
      <c r="H174">
        <v>1.9E-2</v>
      </c>
      <c r="I174">
        <v>2.8149999999999999</v>
      </c>
      <c r="J174">
        <v>-1.2010000000000001</v>
      </c>
      <c r="K174">
        <v>-3.5539999999999998</v>
      </c>
      <c r="L174">
        <v>-1.206</v>
      </c>
      <c r="M174">
        <v>3.03</v>
      </c>
    </row>
    <row r="175" spans="1:13" x14ac:dyDescent="0.25">
      <c r="A175">
        <v>174</v>
      </c>
      <c r="B175">
        <v>689</v>
      </c>
      <c r="C175">
        <v>0</v>
      </c>
      <c r="D175">
        <v>9</v>
      </c>
      <c r="E175">
        <v>3.073</v>
      </c>
      <c r="F175">
        <v>3.7719999999999998</v>
      </c>
      <c r="G175">
        <v>1.899</v>
      </c>
      <c r="H175">
        <v>-2.2919999999999998</v>
      </c>
      <c r="I175">
        <v>6.2140000000000004</v>
      </c>
      <c r="J175">
        <v>-0.68899999999999995</v>
      </c>
      <c r="K175">
        <v>-1.641</v>
      </c>
      <c r="L175">
        <v>0.73899999999999999</v>
      </c>
      <c r="M175">
        <v>1.708</v>
      </c>
    </row>
    <row r="176" spans="1:13" x14ac:dyDescent="0.25">
      <c r="A176">
        <v>175</v>
      </c>
      <c r="B176">
        <v>656</v>
      </c>
      <c r="C176">
        <v>0</v>
      </c>
      <c r="D176">
        <v>9</v>
      </c>
      <c r="E176">
        <v>0.58399999999999996</v>
      </c>
      <c r="F176">
        <v>6.1130000000000004</v>
      </c>
      <c r="G176">
        <v>4.1680000000000001</v>
      </c>
      <c r="H176">
        <v>2.5409999999999999</v>
      </c>
      <c r="I176">
        <v>2.0459999999999998</v>
      </c>
      <c r="J176">
        <v>3.0459999999999998</v>
      </c>
      <c r="K176">
        <v>2.23</v>
      </c>
      <c r="L176">
        <v>8.2200000000000006</v>
      </c>
      <c r="M176">
        <v>6.3289999999999997</v>
      </c>
    </row>
    <row r="177" spans="1:13" x14ac:dyDescent="0.25">
      <c r="A177">
        <v>176</v>
      </c>
      <c r="B177">
        <v>604</v>
      </c>
      <c r="C177">
        <v>0</v>
      </c>
      <c r="D177">
        <v>9</v>
      </c>
      <c r="E177">
        <v>-1.9690000000000001</v>
      </c>
      <c r="F177">
        <v>4.25</v>
      </c>
      <c r="G177">
        <v>-0.68799999999999994</v>
      </c>
      <c r="H177">
        <v>2.66</v>
      </c>
      <c r="I177">
        <v>-1.321</v>
      </c>
      <c r="J177">
        <v>0.97699999999999998</v>
      </c>
      <c r="K177">
        <v>-1.302</v>
      </c>
      <c r="L177">
        <v>-3.1880000000000002</v>
      </c>
      <c r="M177">
        <v>1.9419999999999999</v>
      </c>
    </row>
    <row r="178" spans="1:13" x14ac:dyDescent="0.25">
      <c r="A178">
        <v>177</v>
      </c>
      <c r="B178">
        <v>629</v>
      </c>
      <c r="C178">
        <v>0</v>
      </c>
      <c r="D178">
        <v>9</v>
      </c>
      <c r="E178">
        <v>-0.03</v>
      </c>
      <c r="F178">
        <v>-1.35</v>
      </c>
      <c r="G178">
        <v>-2.8580000000000001</v>
      </c>
      <c r="H178">
        <v>1.986</v>
      </c>
      <c r="I178">
        <v>-2.516</v>
      </c>
      <c r="J178">
        <v>-0.90500000000000003</v>
      </c>
      <c r="K178">
        <v>0.93799999999999994</v>
      </c>
      <c r="L178">
        <v>-1.833</v>
      </c>
      <c r="M178">
        <v>-4.8339999999999996</v>
      </c>
    </row>
    <row r="179" spans="1:13" x14ac:dyDescent="0.25">
      <c r="A179">
        <v>178</v>
      </c>
      <c r="B179">
        <v>687</v>
      </c>
      <c r="C179">
        <v>0</v>
      </c>
      <c r="D179">
        <v>9</v>
      </c>
      <c r="E179">
        <v>-0.67800000000000005</v>
      </c>
      <c r="F179">
        <v>3.5</v>
      </c>
      <c r="G179">
        <v>1.7210000000000001</v>
      </c>
      <c r="H179">
        <v>-3.4449999999999998</v>
      </c>
      <c r="I179">
        <v>-1.4330000000000001</v>
      </c>
      <c r="J179">
        <v>-4.2549999999999999</v>
      </c>
      <c r="K179">
        <v>-0.89100000000000001</v>
      </c>
      <c r="L179">
        <v>0.61299999999999999</v>
      </c>
      <c r="M179">
        <v>-2.472</v>
      </c>
    </row>
    <row r="180" spans="1:13" x14ac:dyDescent="0.25">
      <c r="A180">
        <v>179</v>
      </c>
      <c r="B180">
        <v>509</v>
      </c>
      <c r="C180">
        <v>0</v>
      </c>
      <c r="D180">
        <v>9</v>
      </c>
      <c r="E180">
        <v>3.0089999999999999</v>
      </c>
      <c r="F180">
        <v>1.345</v>
      </c>
      <c r="G180">
        <v>0.13100000000000001</v>
      </c>
      <c r="H180">
        <v>-1.5169999999999999</v>
      </c>
      <c r="I180">
        <v>1.0049999999999999</v>
      </c>
      <c r="J180">
        <v>0.83099999999999996</v>
      </c>
      <c r="K180">
        <v>-3.8580000000000001</v>
      </c>
      <c r="L180">
        <v>-0.61299999999999999</v>
      </c>
      <c r="M180">
        <v>0.105</v>
      </c>
    </row>
    <row r="181" spans="1:13" x14ac:dyDescent="0.25">
      <c r="A181">
        <v>180</v>
      </c>
      <c r="B181">
        <v>312</v>
      </c>
      <c r="C181">
        <v>0</v>
      </c>
      <c r="D181">
        <v>9</v>
      </c>
      <c r="E181">
        <v>-0.02</v>
      </c>
      <c r="F181">
        <v>0.92</v>
      </c>
      <c r="G181">
        <v>1.9159999999999999</v>
      </c>
      <c r="H181">
        <v>-1.0920000000000001</v>
      </c>
      <c r="I181">
        <v>1.6839999999999999</v>
      </c>
      <c r="J181">
        <v>1.323</v>
      </c>
      <c r="K181">
        <v>1.1020000000000001</v>
      </c>
      <c r="L181">
        <v>4.2000000000000003E-2</v>
      </c>
      <c r="M181">
        <v>0.88200000000000001</v>
      </c>
    </row>
    <row r="182" spans="1:13" x14ac:dyDescent="0.25">
      <c r="A182">
        <v>181</v>
      </c>
      <c r="B182">
        <v>691</v>
      </c>
      <c r="C182">
        <v>0</v>
      </c>
      <c r="D182">
        <v>9</v>
      </c>
      <c r="E182">
        <v>-4.226</v>
      </c>
      <c r="F182">
        <v>-1.143</v>
      </c>
      <c r="G182">
        <v>7.0000000000000001E-3</v>
      </c>
      <c r="H182">
        <v>-2.6890000000000001</v>
      </c>
      <c r="I182">
        <v>-1.752</v>
      </c>
      <c r="J182">
        <v>-2.2559999999999998</v>
      </c>
      <c r="K182">
        <v>-4.8479999999999999</v>
      </c>
      <c r="L182">
        <v>-1.5049999999999999</v>
      </c>
      <c r="M182">
        <v>2.7349999999999999</v>
      </c>
    </row>
    <row r="183" spans="1:13" x14ac:dyDescent="0.25">
      <c r="A183">
        <v>182</v>
      </c>
      <c r="B183">
        <v>465</v>
      </c>
      <c r="C183">
        <v>0</v>
      </c>
      <c r="D183">
        <v>9</v>
      </c>
      <c r="E183">
        <v>0.53700000000000003</v>
      </c>
      <c r="F183">
        <v>1.9730000000000001</v>
      </c>
      <c r="G183">
        <v>0.26300000000000001</v>
      </c>
      <c r="H183">
        <v>0.28399999999999997</v>
      </c>
      <c r="I183">
        <v>-2.9430000000000001</v>
      </c>
      <c r="J183">
        <v>-1.2430000000000001</v>
      </c>
      <c r="K183">
        <v>0.99399999999999999</v>
      </c>
      <c r="L183">
        <v>-1.9339999999999999</v>
      </c>
      <c r="M183">
        <v>4.28</v>
      </c>
    </row>
    <row r="184" spans="1:13" x14ac:dyDescent="0.25">
      <c r="A184">
        <v>183</v>
      </c>
      <c r="B184">
        <v>688</v>
      </c>
      <c r="C184">
        <v>0</v>
      </c>
      <c r="D184">
        <v>9</v>
      </c>
      <c r="E184">
        <v>2.1760000000000002</v>
      </c>
      <c r="F184">
        <v>-1.7230000000000001</v>
      </c>
      <c r="G184">
        <v>-3.18</v>
      </c>
      <c r="H184">
        <v>0.215</v>
      </c>
      <c r="I184">
        <v>0.90100000000000002</v>
      </c>
      <c r="J184">
        <v>-1.153</v>
      </c>
      <c r="K184">
        <v>-4.5590000000000002</v>
      </c>
      <c r="L184">
        <v>-6.149</v>
      </c>
      <c r="M184">
        <v>-1.623</v>
      </c>
    </row>
    <row r="185" spans="1:13" x14ac:dyDescent="0.25">
      <c r="A185">
        <v>184</v>
      </c>
      <c r="B185">
        <v>507</v>
      </c>
      <c r="C185">
        <v>0</v>
      </c>
      <c r="D185">
        <v>9</v>
      </c>
      <c r="E185">
        <v>-2.379</v>
      </c>
      <c r="F185">
        <v>-1.51</v>
      </c>
      <c r="G185">
        <v>-2.3210000000000002</v>
      </c>
      <c r="H185">
        <v>2.23</v>
      </c>
      <c r="I185">
        <v>-3.972</v>
      </c>
      <c r="J185">
        <v>1.07</v>
      </c>
      <c r="K185">
        <v>-1.7330000000000001</v>
      </c>
      <c r="L185">
        <v>-3.9350000000000001</v>
      </c>
      <c r="M185">
        <v>-1.645</v>
      </c>
    </row>
    <row r="186" spans="1:13" x14ac:dyDescent="0.25">
      <c r="A186">
        <v>185</v>
      </c>
      <c r="B186">
        <v>699</v>
      </c>
      <c r="C186">
        <v>0</v>
      </c>
      <c r="D186">
        <v>9</v>
      </c>
      <c r="E186">
        <v>-1.88</v>
      </c>
      <c r="F186">
        <v>4.6109999999999998</v>
      </c>
      <c r="G186">
        <v>2.4590000000000001</v>
      </c>
      <c r="H186">
        <v>1.375</v>
      </c>
      <c r="I186">
        <v>-4.4290000000000003</v>
      </c>
      <c r="J186">
        <v>0.76900000000000002</v>
      </c>
      <c r="K186">
        <v>-1.679</v>
      </c>
      <c r="L186">
        <v>0.49299999999999999</v>
      </c>
      <c r="M186">
        <v>-0.34200000000000003</v>
      </c>
    </row>
    <row r="187" spans="1:13" x14ac:dyDescent="0.25">
      <c r="A187">
        <v>186</v>
      </c>
      <c r="B187">
        <v>626</v>
      </c>
      <c r="C187">
        <v>0</v>
      </c>
      <c r="D187">
        <v>9</v>
      </c>
      <c r="E187">
        <v>-0.84699999999999998</v>
      </c>
      <c r="F187">
        <v>2.6150000000000002</v>
      </c>
      <c r="G187">
        <v>-0.222</v>
      </c>
      <c r="H187">
        <v>0.66800000000000004</v>
      </c>
      <c r="I187">
        <v>-0.98</v>
      </c>
      <c r="J187">
        <v>0.24199999999999999</v>
      </c>
      <c r="K187">
        <v>-4.8079999999999998</v>
      </c>
      <c r="L187">
        <v>-3.194</v>
      </c>
      <c r="M187">
        <v>3.7440000000000002</v>
      </c>
    </row>
    <row r="188" spans="1:13" x14ac:dyDescent="0.25">
      <c r="A188">
        <v>187</v>
      </c>
      <c r="B188">
        <v>570</v>
      </c>
      <c r="C188">
        <v>0</v>
      </c>
      <c r="D188">
        <v>9</v>
      </c>
      <c r="E188">
        <v>1.2989999999999999</v>
      </c>
      <c r="F188">
        <v>2.411</v>
      </c>
      <c r="G188">
        <v>0.35</v>
      </c>
      <c r="H188">
        <v>-1.7929999999999999</v>
      </c>
      <c r="I188">
        <v>0.624</v>
      </c>
      <c r="J188">
        <v>-1.73</v>
      </c>
      <c r="K188">
        <v>-3.738</v>
      </c>
      <c r="L188">
        <v>-4.6230000000000002</v>
      </c>
      <c r="M188">
        <v>-1.7929999999999999</v>
      </c>
    </row>
    <row r="189" spans="1:13" x14ac:dyDescent="0.25">
      <c r="A189">
        <v>188</v>
      </c>
      <c r="B189">
        <v>364</v>
      </c>
      <c r="C189">
        <v>0</v>
      </c>
      <c r="D189">
        <v>9</v>
      </c>
      <c r="E189">
        <v>2.8170000000000002</v>
      </c>
      <c r="F189">
        <v>1.7789999999999999</v>
      </c>
      <c r="G189">
        <v>1.107</v>
      </c>
      <c r="H189">
        <v>0.27900000000000003</v>
      </c>
      <c r="I189">
        <v>3.3919999999999999</v>
      </c>
      <c r="J189">
        <v>-0.77400000000000002</v>
      </c>
      <c r="K189">
        <v>-1.0840000000000001</v>
      </c>
      <c r="L189">
        <v>-0.57699999999999996</v>
      </c>
      <c r="M189">
        <v>1.9119999999999999</v>
      </c>
    </row>
    <row r="190" spans="1:13" x14ac:dyDescent="0.25">
      <c r="A190">
        <v>189</v>
      </c>
      <c r="B190">
        <v>512</v>
      </c>
      <c r="C190">
        <v>0</v>
      </c>
      <c r="D190">
        <v>9</v>
      </c>
      <c r="E190">
        <v>-1.8520000000000001</v>
      </c>
      <c r="F190">
        <v>3.347</v>
      </c>
      <c r="G190">
        <v>1.19</v>
      </c>
      <c r="H190">
        <v>0.748</v>
      </c>
      <c r="I190">
        <v>3.1070000000000002</v>
      </c>
      <c r="J190">
        <v>-0.93600000000000005</v>
      </c>
      <c r="K190">
        <v>3.2519999999999998</v>
      </c>
      <c r="L190">
        <v>4.0350000000000001</v>
      </c>
      <c r="M190">
        <v>3.327</v>
      </c>
    </row>
    <row r="191" spans="1:13" x14ac:dyDescent="0.25">
      <c r="A191">
        <v>190</v>
      </c>
      <c r="B191">
        <v>616</v>
      </c>
      <c r="C191">
        <v>0</v>
      </c>
      <c r="D191">
        <v>9</v>
      </c>
      <c r="E191">
        <v>1.9870000000000001</v>
      </c>
      <c r="F191">
        <v>3.0539999999999998</v>
      </c>
      <c r="G191">
        <v>1.7949999999999999</v>
      </c>
      <c r="H191">
        <v>-1.32</v>
      </c>
      <c r="I191">
        <v>-1.887</v>
      </c>
      <c r="J191">
        <v>-1.359</v>
      </c>
      <c r="K191">
        <v>1.74</v>
      </c>
      <c r="L191">
        <v>4.2590000000000003</v>
      </c>
      <c r="M191">
        <v>5.5830000000000002</v>
      </c>
    </row>
    <row r="192" spans="1:13" x14ac:dyDescent="0.25">
      <c r="A192">
        <v>191</v>
      </c>
      <c r="B192">
        <v>379</v>
      </c>
      <c r="C192">
        <v>0</v>
      </c>
      <c r="D192">
        <v>9</v>
      </c>
      <c r="E192">
        <v>-2.41</v>
      </c>
      <c r="F192">
        <v>-1.843</v>
      </c>
      <c r="G192">
        <v>-0.69799999999999995</v>
      </c>
      <c r="H192">
        <v>-2.9249999999999998</v>
      </c>
      <c r="I192">
        <v>-4.819</v>
      </c>
      <c r="J192">
        <v>-3.5550000000000002</v>
      </c>
      <c r="K192">
        <v>-3.6440000000000001</v>
      </c>
      <c r="L192">
        <v>-3.1349999999999998</v>
      </c>
      <c r="M192">
        <v>-1.5169999999999999</v>
      </c>
    </row>
    <row r="193" spans="1:13" x14ac:dyDescent="0.25">
      <c r="A193">
        <v>192</v>
      </c>
      <c r="B193">
        <v>591</v>
      </c>
      <c r="C193">
        <v>0</v>
      </c>
      <c r="D193">
        <v>9</v>
      </c>
      <c r="E193">
        <v>-2.2610000000000001</v>
      </c>
      <c r="F193">
        <v>-2.198</v>
      </c>
      <c r="G193">
        <v>-4.43</v>
      </c>
      <c r="H193">
        <v>0.14899999999999999</v>
      </c>
      <c r="I193">
        <v>-5.1559999999999997</v>
      </c>
      <c r="J193">
        <v>0.496</v>
      </c>
      <c r="K193">
        <v>-5.0460000000000003</v>
      </c>
      <c r="L193">
        <v>-5.77</v>
      </c>
      <c r="M193">
        <v>-3.1850000000000001</v>
      </c>
    </row>
    <row r="194" spans="1:13" x14ac:dyDescent="0.25">
      <c r="A194">
        <v>193</v>
      </c>
      <c r="B194">
        <v>367</v>
      </c>
      <c r="C194">
        <v>0</v>
      </c>
      <c r="D194">
        <v>9</v>
      </c>
      <c r="E194">
        <v>-1.4379999999999999</v>
      </c>
      <c r="F194">
        <v>0.59399999999999997</v>
      </c>
      <c r="G194">
        <v>-0.72499999999999998</v>
      </c>
      <c r="H194">
        <v>-2.7509999999999999</v>
      </c>
      <c r="I194">
        <v>-0.47</v>
      </c>
      <c r="J194">
        <v>-1.9339999999999999</v>
      </c>
      <c r="K194">
        <v>-2.242</v>
      </c>
      <c r="L194">
        <v>-1.4350000000000001</v>
      </c>
      <c r="M194">
        <v>3.2450000000000001</v>
      </c>
    </row>
    <row r="195" spans="1:13" x14ac:dyDescent="0.25">
      <c r="A195">
        <v>194</v>
      </c>
      <c r="B195">
        <v>299</v>
      </c>
      <c r="C195">
        <v>0</v>
      </c>
      <c r="D195">
        <v>9</v>
      </c>
      <c r="E195">
        <v>0.86099999999999999</v>
      </c>
      <c r="F195">
        <v>2.2959999999999998</v>
      </c>
      <c r="G195">
        <v>2.5430000000000001</v>
      </c>
      <c r="H195">
        <v>1.464</v>
      </c>
      <c r="I195">
        <v>1.843</v>
      </c>
      <c r="J195">
        <v>0.97899999999999998</v>
      </c>
      <c r="K195">
        <v>1.889</v>
      </c>
      <c r="L195">
        <v>3.7930000000000001</v>
      </c>
      <c r="M195">
        <v>3.3050000000000002</v>
      </c>
    </row>
    <row r="196" spans="1:13" x14ac:dyDescent="0.25">
      <c r="A196">
        <v>195</v>
      </c>
      <c r="B196">
        <v>490</v>
      </c>
      <c r="C196">
        <v>0</v>
      </c>
      <c r="D196">
        <v>9</v>
      </c>
      <c r="E196">
        <v>0.48599999999999999</v>
      </c>
      <c r="F196">
        <v>1.8859999999999999</v>
      </c>
      <c r="G196">
        <v>0.501</v>
      </c>
      <c r="H196">
        <v>-1.663</v>
      </c>
      <c r="I196">
        <v>0.2</v>
      </c>
      <c r="J196">
        <v>0.22700000000000001</v>
      </c>
      <c r="K196">
        <v>-3.444</v>
      </c>
      <c r="L196">
        <v>2.7490000000000001</v>
      </c>
      <c r="M196">
        <v>3.4140000000000001</v>
      </c>
    </row>
    <row r="197" spans="1:13" x14ac:dyDescent="0.25">
      <c r="A197">
        <v>196</v>
      </c>
      <c r="B197">
        <v>417</v>
      </c>
      <c r="C197">
        <v>0</v>
      </c>
      <c r="D197">
        <v>9</v>
      </c>
      <c r="E197">
        <v>-0.35</v>
      </c>
      <c r="F197">
        <v>1.8440000000000001</v>
      </c>
      <c r="G197">
        <v>0.747</v>
      </c>
      <c r="H197">
        <v>-1.8340000000000001</v>
      </c>
      <c r="I197">
        <v>-5.0430000000000001</v>
      </c>
      <c r="J197">
        <v>-2.048</v>
      </c>
      <c r="K197">
        <v>-1.9379999999999999</v>
      </c>
      <c r="L197">
        <v>-1.242</v>
      </c>
      <c r="M197">
        <v>0.82199999999999995</v>
      </c>
    </row>
    <row r="198" spans="1:13" x14ac:dyDescent="0.25">
      <c r="A198">
        <v>197</v>
      </c>
      <c r="B198">
        <v>517</v>
      </c>
      <c r="C198">
        <v>0</v>
      </c>
      <c r="D198">
        <v>9</v>
      </c>
      <c r="E198">
        <v>-3.32</v>
      </c>
      <c r="F198">
        <v>-1.403</v>
      </c>
      <c r="G198">
        <v>0.17299999999999999</v>
      </c>
      <c r="H198">
        <v>0.51400000000000001</v>
      </c>
      <c r="I198">
        <v>-0.39600000000000002</v>
      </c>
      <c r="J198">
        <v>-1.6080000000000001</v>
      </c>
      <c r="K198">
        <v>-1.5820000000000001</v>
      </c>
      <c r="L198">
        <v>-1.82</v>
      </c>
      <c r="M198">
        <v>3.3839999999999999</v>
      </c>
    </row>
    <row r="199" spans="1:13" x14ac:dyDescent="0.25">
      <c r="A199">
        <v>198</v>
      </c>
      <c r="B199">
        <v>631</v>
      </c>
      <c r="C199">
        <v>0</v>
      </c>
      <c r="D199">
        <v>9</v>
      </c>
      <c r="E199">
        <v>3.0680000000000001</v>
      </c>
      <c r="F199">
        <v>4.7190000000000003</v>
      </c>
      <c r="G199">
        <v>2.4700000000000002</v>
      </c>
      <c r="H199">
        <v>-2.4580000000000002</v>
      </c>
      <c r="I199">
        <v>0.25600000000000001</v>
      </c>
      <c r="J199">
        <v>-2.5859999999999999</v>
      </c>
      <c r="K199">
        <v>0.52800000000000002</v>
      </c>
      <c r="L199">
        <v>0.192</v>
      </c>
      <c r="M199">
        <v>2.258</v>
      </c>
    </row>
    <row r="200" spans="1:13" x14ac:dyDescent="0.25">
      <c r="A200">
        <v>199</v>
      </c>
      <c r="B200">
        <v>541</v>
      </c>
      <c r="C200">
        <v>0</v>
      </c>
      <c r="D200">
        <v>9</v>
      </c>
      <c r="E200">
        <v>2.4</v>
      </c>
      <c r="F200">
        <v>-0.23100000000000001</v>
      </c>
      <c r="G200">
        <v>-0.189</v>
      </c>
      <c r="H200">
        <v>-3.8540000000000001</v>
      </c>
      <c r="I200">
        <v>-3.0259999999999998</v>
      </c>
      <c r="J200">
        <v>-2.7480000000000002</v>
      </c>
      <c r="K200">
        <v>-0.65500000000000003</v>
      </c>
      <c r="L200">
        <v>1.6970000000000001</v>
      </c>
      <c r="M200">
        <v>-2.8319999999999999</v>
      </c>
    </row>
    <row r="201" spans="1:13" x14ac:dyDescent="0.25">
      <c r="A201">
        <v>200</v>
      </c>
      <c r="B201">
        <v>301</v>
      </c>
      <c r="C201">
        <v>0</v>
      </c>
      <c r="D201">
        <v>9</v>
      </c>
      <c r="E201">
        <v>-0.752</v>
      </c>
      <c r="F201">
        <v>-1.6379999999999999</v>
      </c>
      <c r="G201">
        <v>-1.3520000000000001</v>
      </c>
      <c r="H201">
        <v>0.15</v>
      </c>
      <c r="I201">
        <v>-0.27100000000000002</v>
      </c>
      <c r="J201">
        <v>4.2999999999999997E-2</v>
      </c>
      <c r="K201">
        <v>-2.3929999999999998</v>
      </c>
      <c r="L201">
        <v>0.33900000000000002</v>
      </c>
      <c r="M201">
        <v>-2.6749999999999998</v>
      </c>
    </row>
    <row r="202" spans="1:13" x14ac:dyDescent="0.25">
      <c r="A202">
        <v>201</v>
      </c>
      <c r="B202">
        <v>710</v>
      </c>
      <c r="C202">
        <v>0</v>
      </c>
      <c r="D202">
        <v>9</v>
      </c>
      <c r="E202">
        <v>0.316</v>
      </c>
      <c r="F202">
        <v>-1.0629999999999999</v>
      </c>
      <c r="G202">
        <v>-2.2170000000000001</v>
      </c>
      <c r="H202">
        <v>-3.2250000000000001</v>
      </c>
      <c r="I202">
        <v>-7.6529999999999996</v>
      </c>
      <c r="J202">
        <v>-2.5310000000000001</v>
      </c>
      <c r="K202">
        <v>-6.1429999999999998</v>
      </c>
      <c r="L202">
        <v>-5.008</v>
      </c>
      <c r="M202">
        <v>-3.3719999999999999</v>
      </c>
    </row>
    <row r="203" spans="1:13" x14ac:dyDescent="0.25">
      <c r="A203">
        <v>202</v>
      </c>
      <c r="B203">
        <v>510</v>
      </c>
      <c r="C203">
        <v>0</v>
      </c>
      <c r="D203">
        <v>9</v>
      </c>
      <c r="E203">
        <v>-1.613</v>
      </c>
      <c r="F203">
        <v>0.155</v>
      </c>
      <c r="G203">
        <v>-1.3320000000000001</v>
      </c>
      <c r="H203">
        <v>1.9359999999999999</v>
      </c>
      <c r="I203">
        <v>-4.9660000000000002</v>
      </c>
      <c r="J203">
        <v>1.9059999999999999</v>
      </c>
      <c r="K203">
        <v>-2.141</v>
      </c>
      <c r="L203">
        <v>-2</v>
      </c>
      <c r="M203">
        <v>2.3980000000000001</v>
      </c>
    </row>
    <row r="204" spans="1:13" x14ac:dyDescent="0.25">
      <c r="A204">
        <v>203</v>
      </c>
      <c r="B204">
        <v>728</v>
      </c>
      <c r="C204">
        <v>0</v>
      </c>
      <c r="D204">
        <v>9</v>
      </c>
      <c r="E204">
        <v>-0.83399999999999996</v>
      </c>
      <c r="F204">
        <v>3.9009999999999998</v>
      </c>
      <c r="G204">
        <v>0.97</v>
      </c>
      <c r="H204">
        <v>2.4089999999999998</v>
      </c>
      <c r="I204">
        <v>-3.9239999999999999</v>
      </c>
      <c r="J204">
        <v>1.6439999999999999</v>
      </c>
      <c r="K204">
        <v>-2.0920000000000001</v>
      </c>
      <c r="L204">
        <v>4.9009999999999998</v>
      </c>
      <c r="M204">
        <v>1.53</v>
      </c>
    </row>
    <row r="205" spans="1:13" x14ac:dyDescent="0.25">
      <c r="A205">
        <v>204</v>
      </c>
      <c r="B205">
        <v>526</v>
      </c>
      <c r="C205">
        <v>0</v>
      </c>
      <c r="D205">
        <v>9</v>
      </c>
      <c r="E205">
        <v>3.48</v>
      </c>
      <c r="F205">
        <v>-0.22600000000000001</v>
      </c>
      <c r="G205">
        <v>-1.607</v>
      </c>
      <c r="H205">
        <v>2.1619999999999999</v>
      </c>
      <c r="I205">
        <v>1.734</v>
      </c>
      <c r="J205">
        <v>1.2889999999999999</v>
      </c>
      <c r="K205">
        <v>-2.7629999999999999</v>
      </c>
      <c r="L205">
        <v>-1.3120000000000001</v>
      </c>
      <c r="M205">
        <v>-0.53400000000000003</v>
      </c>
    </row>
    <row r="206" spans="1:13" x14ac:dyDescent="0.25">
      <c r="A206">
        <v>205</v>
      </c>
      <c r="B206">
        <v>639</v>
      </c>
      <c r="C206">
        <v>0</v>
      </c>
      <c r="D206">
        <v>9</v>
      </c>
      <c r="E206">
        <v>-1.9710000000000001</v>
      </c>
      <c r="F206">
        <v>-4.2999999999999997E-2</v>
      </c>
      <c r="G206">
        <v>-1.19</v>
      </c>
      <c r="H206">
        <v>-1.54</v>
      </c>
      <c r="I206">
        <v>3.2170000000000001</v>
      </c>
      <c r="J206">
        <v>-0.21099999999999999</v>
      </c>
      <c r="K206">
        <v>-5.6619999999999999</v>
      </c>
      <c r="L206">
        <v>-2.74</v>
      </c>
      <c r="M206">
        <v>-4.202</v>
      </c>
    </row>
    <row r="207" spans="1:13" x14ac:dyDescent="0.25">
      <c r="A207">
        <v>206</v>
      </c>
      <c r="B207">
        <v>504</v>
      </c>
      <c r="C207">
        <v>0</v>
      </c>
      <c r="D207">
        <v>9</v>
      </c>
      <c r="E207">
        <v>2.5760000000000001</v>
      </c>
      <c r="F207">
        <v>1.927</v>
      </c>
      <c r="G207">
        <v>2.2309999999999999</v>
      </c>
      <c r="H207">
        <v>-2.5369999999999999</v>
      </c>
      <c r="I207">
        <v>0.624</v>
      </c>
      <c r="J207">
        <v>-2.718</v>
      </c>
      <c r="K207">
        <v>2.633</v>
      </c>
      <c r="L207">
        <v>-1.5149999999999999</v>
      </c>
      <c r="M207">
        <v>0.93400000000000005</v>
      </c>
    </row>
    <row r="208" spans="1:13" x14ac:dyDescent="0.25">
      <c r="A208">
        <v>207</v>
      </c>
      <c r="B208">
        <v>488</v>
      </c>
      <c r="C208">
        <v>0</v>
      </c>
      <c r="D208">
        <v>9</v>
      </c>
      <c r="E208">
        <v>1.1459999999999999</v>
      </c>
      <c r="F208">
        <v>5.7359999999999998</v>
      </c>
      <c r="G208">
        <v>0.61099999999999999</v>
      </c>
      <c r="H208">
        <v>1.5960000000000001</v>
      </c>
      <c r="I208">
        <v>2.3159999999999998</v>
      </c>
      <c r="J208">
        <v>2.7730000000000001</v>
      </c>
      <c r="K208">
        <v>-2.2810000000000001</v>
      </c>
      <c r="L208">
        <v>1.7769999999999999</v>
      </c>
      <c r="M208">
        <v>3.274</v>
      </c>
    </row>
    <row r="209" spans="1:13" x14ac:dyDescent="0.25">
      <c r="A209">
        <v>208</v>
      </c>
      <c r="B209">
        <v>287</v>
      </c>
      <c r="C209">
        <v>0</v>
      </c>
      <c r="D209">
        <v>9</v>
      </c>
      <c r="E209">
        <v>2.452</v>
      </c>
      <c r="F209">
        <v>2.0739999999999998</v>
      </c>
      <c r="G209">
        <v>2.3580000000000001</v>
      </c>
      <c r="H209">
        <v>1.1419999999999999</v>
      </c>
      <c r="I209">
        <v>3.4689999999999999</v>
      </c>
      <c r="J209">
        <v>0.96099999999999997</v>
      </c>
      <c r="K209">
        <v>0.05</v>
      </c>
      <c r="L209">
        <v>1.681</v>
      </c>
      <c r="M209">
        <v>1.6240000000000001</v>
      </c>
    </row>
    <row r="210" spans="1:13" x14ac:dyDescent="0.25">
      <c r="A210">
        <v>209</v>
      </c>
      <c r="B210">
        <v>479</v>
      </c>
      <c r="C210">
        <v>0</v>
      </c>
      <c r="D210">
        <v>9</v>
      </c>
      <c r="E210">
        <v>0.75</v>
      </c>
      <c r="F210">
        <v>0.125</v>
      </c>
      <c r="G210">
        <v>7.4999999999999997E-2</v>
      </c>
      <c r="H210">
        <v>-3.7189999999999999</v>
      </c>
      <c r="I210">
        <v>-0.13300000000000001</v>
      </c>
      <c r="J210">
        <v>-2.2109999999999999</v>
      </c>
      <c r="K210">
        <v>-2.343</v>
      </c>
      <c r="L210">
        <v>-1.88</v>
      </c>
      <c r="M210">
        <v>-4.7530000000000001</v>
      </c>
    </row>
    <row r="211" spans="1:13" x14ac:dyDescent="0.25">
      <c r="A211">
        <v>210</v>
      </c>
      <c r="B211">
        <v>377</v>
      </c>
      <c r="C211">
        <v>0</v>
      </c>
      <c r="D211">
        <v>9</v>
      </c>
      <c r="E211">
        <v>-2.6619999999999999</v>
      </c>
      <c r="F211">
        <v>-2.3719999999999999</v>
      </c>
      <c r="G211">
        <v>-1.929</v>
      </c>
      <c r="H211">
        <v>-1.1830000000000001</v>
      </c>
      <c r="I211">
        <v>-1.88</v>
      </c>
      <c r="J211">
        <v>-2.2650000000000001</v>
      </c>
      <c r="K211">
        <v>-2.698</v>
      </c>
      <c r="L211">
        <v>-3.9359999999999999</v>
      </c>
      <c r="M211">
        <v>1.871</v>
      </c>
    </row>
    <row r="212" spans="1:13" x14ac:dyDescent="0.25">
      <c r="A212">
        <v>211</v>
      </c>
      <c r="B212">
        <v>351</v>
      </c>
      <c r="C212">
        <v>0</v>
      </c>
      <c r="D212">
        <v>9</v>
      </c>
      <c r="E212">
        <v>0.80400000000000005</v>
      </c>
      <c r="F212">
        <v>4.72</v>
      </c>
      <c r="G212">
        <v>2.2429999999999999</v>
      </c>
      <c r="H212">
        <v>1.046</v>
      </c>
      <c r="I212">
        <v>1.8959999999999999</v>
      </c>
      <c r="J212">
        <v>1.788</v>
      </c>
      <c r="K212">
        <v>-0.442</v>
      </c>
      <c r="L212">
        <v>2.714</v>
      </c>
      <c r="M212">
        <v>3.4409999999999998</v>
      </c>
    </row>
    <row r="213" spans="1:13" x14ac:dyDescent="0.25">
      <c r="A213">
        <v>212</v>
      </c>
      <c r="B213">
        <v>487</v>
      </c>
      <c r="C213">
        <v>0</v>
      </c>
      <c r="D213">
        <v>9</v>
      </c>
      <c r="E213">
        <v>-2.5000000000000001E-2</v>
      </c>
      <c r="F213">
        <v>4.6360000000000001</v>
      </c>
      <c r="G213">
        <v>1.3029999999999999</v>
      </c>
      <c r="H213">
        <v>-0.31</v>
      </c>
      <c r="I213">
        <v>4.4029999999999996</v>
      </c>
      <c r="J213">
        <v>-0.187</v>
      </c>
      <c r="K213">
        <v>-2.8679999999999999</v>
      </c>
      <c r="L213">
        <v>2.0870000000000002</v>
      </c>
      <c r="M213">
        <v>1.4159999999999999</v>
      </c>
    </row>
    <row r="214" spans="1:13" x14ac:dyDescent="0.25">
      <c r="A214">
        <v>213</v>
      </c>
      <c r="B214">
        <v>611</v>
      </c>
      <c r="C214">
        <v>0</v>
      </c>
      <c r="D214">
        <v>9</v>
      </c>
      <c r="E214">
        <v>4.7110000000000003</v>
      </c>
      <c r="F214">
        <v>2.2589999999999999</v>
      </c>
      <c r="G214">
        <v>3.3650000000000002</v>
      </c>
      <c r="H214">
        <v>-1.669</v>
      </c>
      <c r="I214">
        <v>4.9359999999999999</v>
      </c>
      <c r="J214">
        <v>-0.70199999999999996</v>
      </c>
      <c r="K214">
        <v>1.913</v>
      </c>
      <c r="L214">
        <v>3.1120000000000001</v>
      </c>
      <c r="M214">
        <v>3.2069999999999999</v>
      </c>
    </row>
    <row r="215" spans="1:13" x14ac:dyDescent="0.25">
      <c r="A215">
        <v>214</v>
      </c>
      <c r="B215">
        <v>590</v>
      </c>
      <c r="C215">
        <v>0</v>
      </c>
      <c r="D215">
        <v>9</v>
      </c>
      <c r="E215">
        <v>4.6669999999999998</v>
      </c>
      <c r="F215">
        <v>4.3920000000000003</v>
      </c>
      <c r="G215">
        <v>1.8220000000000001</v>
      </c>
      <c r="H215">
        <v>1.4770000000000001</v>
      </c>
      <c r="I215">
        <v>0.84099999999999997</v>
      </c>
      <c r="J215">
        <v>0.94499999999999995</v>
      </c>
      <c r="K215">
        <v>-1.8919999999999999</v>
      </c>
      <c r="L215">
        <v>2.6579999999999999</v>
      </c>
      <c r="M215">
        <v>0.90400000000000003</v>
      </c>
    </row>
    <row r="216" spans="1:13" x14ac:dyDescent="0.25">
      <c r="A216">
        <v>215</v>
      </c>
      <c r="B216">
        <v>288</v>
      </c>
      <c r="C216">
        <v>0</v>
      </c>
      <c r="D216">
        <v>9</v>
      </c>
      <c r="E216">
        <v>1.0449999999999999</v>
      </c>
      <c r="F216">
        <v>-0.61499999999999999</v>
      </c>
      <c r="G216">
        <v>0.90800000000000003</v>
      </c>
      <c r="H216">
        <v>-0.56799999999999995</v>
      </c>
      <c r="I216">
        <v>1.7330000000000001</v>
      </c>
      <c r="J216">
        <v>-0.20300000000000001</v>
      </c>
      <c r="K216">
        <v>-1.992</v>
      </c>
      <c r="L216">
        <v>0.59199999999999997</v>
      </c>
      <c r="M216">
        <v>-0.66100000000000003</v>
      </c>
    </row>
    <row r="217" spans="1:13" x14ac:dyDescent="0.25">
      <c r="A217">
        <v>216</v>
      </c>
      <c r="B217">
        <v>416</v>
      </c>
      <c r="C217">
        <v>0</v>
      </c>
      <c r="D217">
        <v>9</v>
      </c>
      <c r="E217">
        <v>-2.1779999999999999</v>
      </c>
      <c r="F217">
        <v>-0.33800000000000002</v>
      </c>
      <c r="G217">
        <v>-2.0419999999999998</v>
      </c>
      <c r="H217">
        <v>-1.1299999999999999</v>
      </c>
      <c r="I217">
        <v>1.83</v>
      </c>
      <c r="J217">
        <v>-1.4690000000000001</v>
      </c>
      <c r="K217">
        <v>-4.1550000000000002</v>
      </c>
      <c r="L217">
        <v>-2.6890000000000001</v>
      </c>
      <c r="M217">
        <v>-3.387</v>
      </c>
    </row>
    <row r="218" spans="1:13" x14ac:dyDescent="0.25">
      <c r="A218">
        <v>217</v>
      </c>
      <c r="B218">
        <v>628</v>
      </c>
      <c r="C218">
        <v>0</v>
      </c>
      <c r="D218">
        <v>9</v>
      </c>
      <c r="E218">
        <v>2.2829999999999999</v>
      </c>
      <c r="F218">
        <v>2.097</v>
      </c>
      <c r="G218">
        <v>3.3149999999999999</v>
      </c>
      <c r="H218">
        <v>-2.738</v>
      </c>
      <c r="I218">
        <v>-1.9650000000000001</v>
      </c>
      <c r="J218">
        <v>-0.78900000000000003</v>
      </c>
      <c r="K218">
        <v>4.4800000000000004</v>
      </c>
      <c r="L218">
        <v>2.75</v>
      </c>
      <c r="M218">
        <v>0.435</v>
      </c>
    </row>
    <row r="219" spans="1:13" x14ac:dyDescent="0.25">
      <c r="A219">
        <v>218</v>
      </c>
      <c r="B219">
        <v>473</v>
      </c>
      <c r="C219">
        <v>0</v>
      </c>
      <c r="D219">
        <v>9</v>
      </c>
      <c r="E219">
        <v>2.8940000000000001</v>
      </c>
      <c r="F219">
        <v>0.89100000000000001</v>
      </c>
      <c r="G219">
        <v>0.27800000000000002</v>
      </c>
      <c r="H219">
        <v>-1.7909999999999999</v>
      </c>
      <c r="I219">
        <v>-1.96</v>
      </c>
      <c r="J219">
        <v>-1.88</v>
      </c>
      <c r="K219">
        <v>-1.4930000000000001</v>
      </c>
      <c r="L219">
        <v>-4.0010000000000003</v>
      </c>
      <c r="M219">
        <v>1.331</v>
      </c>
    </row>
    <row r="220" spans="1:13" x14ac:dyDescent="0.25">
      <c r="A220">
        <v>219</v>
      </c>
      <c r="B220">
        <v>288</v>
      </c>
      <c r="C220">
        <v>0</v>
      </c>
      <c r="D220">
        <v>9</v>
      </c>
      <c r="E220">
        <v>0.70599999999999996</v>
      </c>
      <c r="F220">
        <v>-0.12</v>
      </c>
      <c r="G220">
        <v>0.68799999999999994</v>
      </c>
      <c r="H220">
        <v>-0.35199999999999998</v>
      </c>
      <c r="I220">
        <v>0.47899999999999998</v>
      </c>
      <c r="J220">
        <v>2.3330000000000002</v>
      </c>
      <c r="K220">
        <v>2.8000000000000001E-2</v>
      </c>
      <c r="L220">
        <v>1.5129999999999999</v>
      </c>
      <c r="M220">
        <v>0.32400000000000001</v>
      </c>
    </row>
    <row r="221" spans="1:13" x14ac:dyDescent="0.25">
      <c r="A221">
        <v>220</v>
      </c>
      <c r="B221">
        <v>677</v>
      </c>
      <c r="C221">
        <v>0</v>
      </c>
      <c r="D221">
        <v>9</v>
      </c>
      <c r="E221">
        <v>0.84</v>
      </c>
      <c r="F221">
        <v>3.9580000000000002</v>
      </c>
      <c r="G221">
        <v>-0.80700000000000005</v>
      </c>
      <c r="H221">
        <v>1</v>
      </c>
      <c r="I221">
        <v>2.4590000000000001</v>
      </c>
      <c r="J221">
        <v>0.308</v>
      </c>
      <c r="K221">
        <v>-4.8010000000000002</v>
      </c>
      <c r="L221">
        <v>-3.22</v>
      </c>
      <c r="M221">
        <v>-0.67500000000000004</v>
      </c>
    </row>
    <row r="222" spans="1:13" x14ac:dyDescent="0.25">
      <c r="A222">
        <v>221</v>
      </c>
      <c r="B222">
        <v>587</v>
      </c>
      <c r="C222">
        <v>0</v>
      </c>
      <c r="D222">
        <v>9</v>
      </c>
      <c r="E222">
        <v>1.655</v>
      </c>
      <c r="F222">
        <v>2.7850000000000001</v>
      </c>
      <c r="G222">
        <v>3.69</v>
      </c>
      <c r="H222">
        <v>1.0820000000000001</v>
      </c>
      <c r="I222">
        <v>6.2910000000000004</v>
      </c>
      <c r="J222">
        <v>-0.50700000000000001</v>
      </c>
      <c r="K222">
        <v>3.6909999999999998</v>
      </c>
      <c r="L222">
        <v>-0.624</v>
      </c>
      <c r="M222">
        <v>1.798</v>
      </c>
    </row>
    <row r="223" spans="1:13" x14ac:dyDescent="0.25">
      <c r="A223">
        <v>222</v>
      </c>
      <c r="B223">
        <v>637</v>
      </c>
      <c r="C223">
        <v>0</v>
      </c>
      <c r="D223">
        <v>9</v>
      </c>
      <c r="E223">
        <v>-2.9239999999999999</v>
      </c>
      <c r="F223">
        <v>1.89</v>
      </c>
      <c r="G223">
        <v>2.173</v>
      </c>
      <c r="H223">
        <v>-2.089</v>
      </c>
      <c r="I223">
        <v>3.0310000000000001</v>
      </c>
      <c r="J223">
        <v>-1.5409999999999999</v>
      </c>
      <c r="K223">
        <v>-0.73799999999999999</v>
      </c>
      <c r="L223">
        <v>1.01</v>
      </c>
      <c r="M223">
        <v>4.694</v>
      </c>
    </row>
    <row r="224" spans="1:13" x14ac:dyDescent="0.25">
      <c r="A224">
        <v>223</v>
      </c>
      <c r="B224">
        <v>619</v>
      </c>
      <c r="C224">
        <v>0</v>
      </c>
      <c r="D224">
        <v>9</v>
      </c>
      <c r="E224">
        <v>-1.1870000000000001</v>
      </c>
      <c r="F224">
        <v>5.8940000000000001</v>
      </c>
      <c r="G224">
        <v>3.1419999999999999</v>
      </c>
      <c r="H224">
        <v>0.503</v>
      </c>
      <c r="I224">
        <v>2.8580000000000001</v>
      </c>
      <c r="J224">
        <v>-1.2749999999999999</v>
      </c>
      <c r="K224">
        <v>1.042</v>
      </c>
      <c r="L224">
        <v>-0.96599999999999997</v>
      </c>
      <c r="M224">
        <v>2.9529999999999998</v>
      </c>
    </row>
    <row r="225" spans="1:13" x14ac:dyDescent="0.25">
      <c r="A225">
        <v>224</v>
      </c>
      <c r="B225">
        <v>485</v>
      </c>
      <c r="C225">
        <v>0</v>
      </c>
      <c r="D225">
        <v>9</v>
      </c>
      <c r="E225">
        <v>-1.1120000000000001</v>
      </c>
      <c r="F225">
        <v>-0.86199999999999999</v>
      </c>
      <c r="G225">
        <v>0.75</v>
      </c>
      <c r="H225">
        <v>0.25600000000000001</v>
      </c>
      <c r="I225">
        <v>5.4020000000000001</v>
      </c>
      <c r="J225">
        <v>0.39400000000000002</v>
      </c>
      <c r="K225">
        <v>0.33300000000000002</v>
      </c>
      <c r="L225">
        <v>2.5350000000000001</v>
      </c>
      <c r="M225">
        <v>3.4580000000000002</v>
      </c>
    </row>
    <row r="226" spans="1:13" x14ac:dyDescent="0.25">
      <c r="A226">
        <v>225</v>
      </c>
      <c r="B226">
        <v>513</v>
      </c>
      <c r="C226">
        <v>0</v>
      </c>
      <c r="D226">
        <v>9</v>
      </c>
      <c r="E226">
        <v>-0.85499999999999998</v>
      </c>
      <c r="F226">
        <v>4.343</v>
      </c>
      <c r="G226">
        <v>1.841</v>
      </c>
      <c r="H226">
        <v>-0.32300000000000001</v>
      </c>
      <c r="I226">
        <v>3.7290000000000001</v>
      </c>
      <c r="J226">
        <v>1.619</v>
      </c>
      <c r="K226">
        <v>-0.55300000000000005</v>
      </c>
      <c r="L226">
        <v>4.6449999999999996</v>
      </c>
      <c r="M226">
        <v>4.9779999999999998</v>
      </c>
    </row>
    <row r="227" spans="1:13" x14ac:dyDescent="0.25">
      <c r="A227">
        <v>226</v>
      </c>
      <c r="B227">
        <v>469</v>
      </c>
      <c r="C227">
        <v>0</v>
      </c>
      <c r="D227">
        <v>9</v>
      </c>
      <c r="E227">
        <v>1.8169999999999999</v>
      </c>
      <c r="F227">
        <v>4.6879999999999997</v>
      </c>
      <c r="G227">
        <v>4.3940000000000001</v>
      </c>
      <c r="H227">
        <v>1.8819999999999999</v>
      </c>
      <c r="I227">
        <v>6.8410000000000002</v>
      </c>
      <c r="J227">
        <v>1.7310000000000001</v>
      </c>
      <c r="K227">
        <v>1.026</v>
      </c>
      <c r="L227">
        <v>2.8889999999999998</v>
      </c>
      <c r="M227">
        <v>2.8439999999999999</v>
      </c>
    </row>
    <row r="228" spans="1:13" x14ac:dyDescent="0.25">
      <c r="A228">
        <v>227</v>
      </c>
      <c r="B228">
        <v>423</v>
      </c>
      <c r="C228">
        <v>0</v>
      </c>
      <c r="D228">
        <v>9</v>
      </c>
      <c r="E228">
        <v>1.3660000000000001</v>
      </c>
      <c r="F228">
        <v>5.14</v>
      </c>
      <c r="G228">
        <v>1.764</v>
      </c>
      <c r="H228">
        <v>0.57399999999999995</v>
      </c>
      <c r="I228">
        <v>4.9269999999999996</v>
      </c>
      <c r="J228">
        <v>1.33</v>
      </c>
      <c r="K228">
        <v>0.41099999999999998</v>
      </c>
      <c r="L228">
        <v>4.367</v>
      </c>
      <c r="M228">
        <v>4.2409999999999997</v>
      </c>
    </row>
    <row r="229" spans="1:13" x14ac:dyDescent="0.25">
      <c r="A229">
        <v>228</v>
      </c>
      <c r="B229">
        <v>538</v>
      </c>
      <c r="C229">
        <v>0</v>
      </c>
      <c r="D229">
        <v>9</v>
      </c>
      <c r="E229">
        <v>0.45400000000000001</v>
      </c>
      <c r="F229">
        <v>3.0939999999999999</v>
      </c>
      <c r="G229">
        <v>2.246</v>
      </c>
      <c r="H229">
        <v>4.359</v>
      </c>
      <c r="I229">
        <v>4.7140000000000004</v>
      </c>
      <c r="J229">
        <v>4.3449999999999998</v>
      </c>
      <c r="K229">
        <v>-0.223</v>
      </c>
      <c r="L229">
        <v>4.34</v>
      </c>
      <c r="M229">
        <v>2.61</v>
      </c>
    </row>
    <row r="230" spans="1:13" x14ac:dyDescent="0.25">
      <c r="A230">
        <v>229</v>
      </c>
      <c r="B230">
        <v>523</v>
      </c>
      <c r="C230">
        <v>0</v>
      </c>
      <c r="D230">
        <v>9</v>
      </c>
      <c r="E230">
        <v>0.28399999999999997</v>
      </c>
      <c r="F230">
        <v>1.615</v>
      </c>
      <c r="G230">
        <v>1.917</v>
      </c>
      <c r="H230">
        <v>3.766</v>
      </c>
      <c r="I230">
        <v>6.0960000000000001</v>
      </c>
      <c r="J230">
        <v>3.9079999999999999</v>
      </c>
      <c r="K230">
        <v>1.381</v>
      </c>
      <c r="L230">
        <v>1.43</v>
      </c>
      <c r="M230">
        <v>3.32</v>
      </c>
    </row>
    <row r="231" spans="1:13" x14ac:dyDescent="0.25">
      <c r="A231">
        <v>230</v>
      </c>
      <c r="B231">
        <v>569</v>
      </c>
      <c r="C231">
        <v>0</v>
      </c>
      <c r="D231">
        <v>9</v>
      </c>
      <c r="E231">
        <v>-3.12</v>
      </c>
      <c r="F231">
        <v>-4.09</v>
      </c>
      <c r="G231">
        <v>0.31</v>
      </c>
      <c r="H231">
        <v>-2.4169999999999998</v>
      </c>
      <c r="I231">
        <v>-2.4289999999999998</v>
      </c>
      <c r="J231">
        <v>-1.7470000000000001</v>
      </c>
      <c r="K231">
        <v>-2.6269999999999998</v>
      </c>
      <c r="L231">
        <v>-1.236</v>
      </c>
      <c r="M231">
        <v>2.206</v>
      </c>
    </row>
    <row r="232" spans="1:13" x14ac:dyDescent="0.25">
      <c r="A232">
        <v>231</v>
      </c>
      <c r="B232">
        <v>238</v>
      </c>
      <c r="C232">
        <v>0</v>
      </c>
      <c r="D232">
        <v>9</v>
      </c>
      <c r="E232">
        <v>0.45600000000000002</v>
      </c>
      <c r="F232">
        <v>0.56399999999999995</v>
      </c>
      <c r="G232">
        <v>0.31900000000000001</v>
      </c>
      <c r="H232">
        <v>-1.4159999999999999</v>
      </c>
      <c r="I232">
        <v>-3.5000000000000003E-2</v>
      </c>
      <c r="J232">
        <v>-1.147</v>
      </c>
      <c r="K232">
        <v>0.04</v>
      </c>
      <c r="L232">
        <v>0.98299999999999998</v>
      </c>
      <c r="M232">
        <v>1.159</v>
      </c>
    </row>
    <row r="233" spans="1:13" x14ac:dyDescent="0.25">
      <c r="A233">
        <v>232</v>
      </c>
      <c r="B233">
        <v>345</v>
      </c>
      <c r="C233">
        <v>0</v>
      </c>
      <c r="D233">
        <v>9</v>
      </c>
      <c r="E233">
        <v>1.2010000000000001</v>
      </c>
      <c r="F233">
        <v>-0.69299999999999995</v>
      </c>
      <c r="G233">
        <v>1.5980000000000001</v>
      </c>
      <c r="H233">
        <v>0.62</v>
      </c>
      <c r="I233">
        <v>-2.1840000000000002</v>
      </c>
      <c r="J233">
        <v>-0.879</v>
      </c>
      <c r="K233">
        <v>-0.64500000000000002</v>
      </c>
      <c r="L233">
        <v>-1.9339999999999999</v>
      </c>
      <c r="M233">
        <v>1.206</v>
      </c>
    </row>
    <row r="234" spans="1:13" x14ac:dyDescent="0.25">
      <c r="A234">
        <v>233</v>
      </c>
      <c r="B234">
        <v>595</v>
      </c>
      <c r="C234">
        <v>0</v>
      </c>
      <c r="D234">
        <v>9</v>
      </c>
      <c r="E234">
        <v>3.2509999999999999</v>
      </c>
      <c r="F234">
        <v>2.7389999999999999</v>
      </c>
      <c r="G234">
        <v>4.133</v>
      </c>
      <c r="H234">
        <v>-0.64800000000000002</v>
      </c>
      <c r="I234">
        <v>2.7669999999999999</v>
      </c>
      <c r="J234">
        <v>-0.66100000000000003</v>
      </c>
      <c r="K234">
        <v>1.0760000000000001</v>
      </c>
      <c r="L234">
        <v>1.611</v>
      </c>
      <c r="M234">
        <v>-2.1680000000000001</v>
      </c>
    </row>
    <row r="235" spans="1:13" x14ac:dyDescent="0.25">
      <c r="A235">
        <v>234</v>
      </c>
      <c r="B235">
        <v>391</v>
      </c>
      <c r="C235">
        <v>0</v>
      </c>
      <c r="D235">
        <v>9</v>
      </c>
      <c r="E235">
        <v>-1.5680000000000001</v>
      </c>
      <c r="F235">
        <v>-1.6779999999999999</v>
      </c>
      <c r="G235">
        <v>-1.3959999999999999</v>
      </c>
      <c r="H235">
        <v>-0.40799999999999997</v>
      </c>
      <c r="I235">
        <v>-0.54200000000000004</v>
      </c>
      <c r="J235">
        <v>-1.946</v>
      </c>
      <c r="K235">
        <v>-4.843</v>
      </c>
      <c r="L235">
        <v>-4.8</v>
      </c>
      <c r="M235">
        <v>-3.387</v>
      </c>
    </row>
    <row r="236" spans="1:13" x14ac:dyDescent="0.25">
      <c r="A236">
        <v>235</v>
      </c>
      <c r="B236">
        <v>303</v>
      </c>
      <c r="C236">
        <v>0</v>
      </c>
      <c r="D236">
        <v>9</v>
      </c>
      <c r="E236">
        <v>0.223</v>
      </c>
      <c r="F236">
        <v>2.5219999999999998</v>
      </c>
      <c r="G236">
        <v>-0.20599999999999999</v>
      </c>
      <c r="H236">
        <v>2.1</v>
      </c>
      <c r="I236">
        <v>-1.054</v>
      </c>
      <c r="J236">
        <v>-2.5999999999999999E-2</v>
      </c>
      <c r="K236">
        <v>-0.54400000000000004</v>
      </c>
      <c r="L236">
        <v>-1.667</v>
      </c>
      <c r="M236">
        <v>-0.28299999999999997</v>
      </c>
    </row>
    <row r="237" spans="1:13" x14ac:dyDescent="0.25">
      <c r="A237">
        <v>236</v>
      </c>
      <c r="B237">
        <v>619</v>
      </c>
      <c r="C237">
        <v>0</v>
      </c>
      <c r="D237">
        <v>9</v>
      </c>
      <c r="E237">
        <v>1.7150000000000001</v>
      </c>
      <c r="F237">
        <v>1.4610000000000001</v>
      </c>
      <c r="G237">
        <v>-0.42099999999999999</v>
      </c>
      <c r="H237">
        <v>4.0830000000000002</v>
      </c>
      <c r="I237">
        <v>-2.66</v>
      </c>
      <c r="J237">
        <v>2.8519999999999999</v>
      </c>
      <c r="K237">
        <v>8.4000000000000005E-2</v>
      </c>
      <c r="L237">
        <v>-3.379</v>
      </c>
      <c r="M237">
        <v>0.28899999999999998</v>
      </c>
    </row>
    <row r="238" spans="1:13" x14ac:dyDescent="0.25">
      <c r="A238">
        <v>237</v>
      </c>
      <c r="B238">
        <v>466</v>
      </c>
      <c r="C238">
        <v>0</v>
      </c>
      <c r="D238">
        <v>9</v>
      </c>
      <c r="E238">
        <v>0.41</v>
      </c>
      <c r="F238">
        <v>3.1949999999999998</v>
      </c>
      <c r="G238">
        <v>3.14</v>
      </c>
      <c r="H238">
        <v>2.3740000000000001</v>
      </c>
      <c r="I238">
        <v>0.94399999999999995</v>
      </c>
      <c r="J238">
        <v>0.93500000000000005</v>
      </c>
      <c r="K238">
        <v>-1.208</v>
      </c>
      <c r="L238">
        <v>3.7709999999999999</v>
      </c>
      <c r="M238">
        <v>-1.2050000000000001</v>
      </c>
    </row>
    <row r="239" spans="1:13" x14ac:dyDescent="0.25">
      <c r="A239">
        <v>238</v>
      </c>
      <c r="B239">
        <v>575</v>
      </c>
      <c r="C239">
        <v>0</v>
      </c>
      <c r="D239">
        <v>9</v>
      </c>
      <c r="E239">
        <v>-2.75</v>
      </c>
      <c r="F239">
        <v>1.9990000000000001</v>
      </c>
      <c r="G239">
        <v>-0.10199999999999999</v>
      </c>
      <c r="H239">
        <v>-0.13800000000000001</v>
      </c>
      <c r="I239">
        <v>-3.1829999999999998</v>
      </c>
      <c r="J239">
        <v>1.629</v>
      </c>
      <c r="K239">
        <v>-2.7989999999999999</v>
      </c>
      <c r="L239">
        <v>-0.64200000000000002</v>
      </c>
      <c r="M239">
        <v>4.0190000000000001</v>
      </c>
    </row>
    <row r="240" spans="1:13" x14ac:dyDescent="0.25">
      <c r="A240">
        <v>239</v>
      </c>
      <c r="B240">
        <v>507</v>
      </c>
      <c r="C240">
        <v>0</v>
      </c>
      <c r="D240">
        <v>9</v>
      </c>
      <c r="E240">
        <v>-0.19700000000000001</v>
      </c>
      <c r="F240">
        <v>3.016</v>
      </c>
      <c r="G240">
        <v>-0.36299999999999999</v>
      </c>
      <c r="H240">
        <v>2.1960000000000002</v>
      </c>
      <c r="I240">
        <v>-2.1749999999999998</v>
      </c>
      <c r="J240">
        <v>1.722</v>
      </c>
      <c r="K240">
        <v>-4.6660000000000004</v>
      </c>
      <c r="L240">
        <v>-2.238</v>
      </c>
      <c r="M240">
        <v>1.024</v>
      </c>
    </row>
    <row r="241" spans="1:13" x14ac:dyDescent="0.25">
      <c r="A241">
        <v>240</v>
      </c>
      <c r="B241">
        <v>668</v>
      </c>
      <c r="C241">
        <v>0</v>
      </c>
      <c r="D241">
        <v>9</v>
      </c>
      <c r="E241">
        <v>1.2569999999999999</v>
      </c>
      <c r="F241">
        <v>-2.3980000000000001</v>
      </c>
      <c r="G241">
        <v>-1.228</v>
      </c>
      <c r="H241">
        <v>-0.93100000000000005</v>
      </c>
      <c r="I241">
        <v>2.8370000000000002</v>
      </c>
      <c r="J241">
        <v>-1.569</v>
      </c>
      <c r="K241">
        <v>-5.149</v>
      </c>
      <c r="L241">
        <v>-3.98</v>
      </c>
      <c r="M241">
        <v>-3.2669999999999999</v>
      </c>
    </row>
    <row r="242" spans="1:13" x14ac:dyDescent="0.25">
      <c r="A242">
        <v>241</v>
      </c>
      <c r="B242">
        <v>676</v>
      </c>
      <c r="C242">
        <v>0</v>
      </c>
      <c r="D242">
        <v>9</v>
      </c>
      <c r="E242">
        <v>1.9359999999999999</v>
      </c>
      <c r="F242">
        <v>3.6909999999999998</v>
      </c>
      <c r="G242">
        <v>-0.80400000000000005</v>
      </c>
      <c r="H242">
        <v>0.45100000000000001</v>
      </c>
      <c r="I242">
        <v>0.93600000000000005</v>
      </c>
      <c r="J242">
        <v>1.0680000000000001</v>
      </c>
      <c r="K242">
        <v>-4.7729999999999997</v>
      </c>
      <c r="L242">
        <v>-3.11</v>
      </c>
      <c r="M242">
        <v>-0.64</v>
      </c>
    </row>
    <row r="243" spans="1:13" x14ac:dyDescent="0.25">
      <c r="A243">
        <v>242</v>
      </c>
      <c r="B243">
        <v>488</v>
      </c>
      <c r="C243">
        <v>0</v>
      </c>
      <c r="D243">
        <v>9</v>
      </c>
      <c r="E243">
        <v>1.9830000000000001</v>
      </c>
      <c r="F243">
        <v>3.5209999999999999</v>
      </c>
      <c r="G243">
        <v>1.8260000000000001</v>
      </c>
      <c r="H243">
        <v>0.78300000000000003</v>
      </c>
      <c r="I243">
        <v>3.3460000000000001</v>
      </c>
      <c r="J243">
        <v>0.06</v>
      </c>
      <c r="K243">
        <v>-1.5660000000000001</v>
      </c>
      <c r="L243">
        <v>5.016</v>
      </c>
      <c r="M243">
        <v>1.5780000000000001</v>
      </c>
    </row>
    <row r="244" spans="1:13" x14ac:dyDescent="0.25">
      <c r="A244">
        <v>243</v>
      </c>
      <c r="B244">
        <v>623</v>
      </c>
      <c r="C244">
        <v>0</v>
      </c>
      <c r="D244">
        <v>9</v>
      </c>
      <c r="E244">
        <v>2.2749999999999999</v>
      </c>
      <c r="F244">
        <v>5.1749999999999998</v>
      </c>
      <c r="G244">
        <v>7.0999999999999994E-2</v>
      </c>
      <c r="H244">
        <v>3.1179999999999999</v>
      </c>
      <c r="I244">
        <v>-1.01</v>
      </c>
      <c r="J244">
        <v>1.9039999999999999</v>
      </c>
      <c r="K244">
        <v>-3.0409999999999999</v>
      </c>
      <c r="L244">
        <v>0.63500000000000001</v>
      </c>
      <c r="M244">
        <v>0.67</v>
      </c>
    </row>
    <row r="245" spans="1:13" x14ac:dyDescent="0.25">
      <c r="A245">
        <v>244</v>
      </c>
      <c r="B245">
        <v>569</v>
      </c>
      <c r="C245">
        <v>0</v>
      </c>
      <c r="D245">
        <v>9</v>
      </c>
      <c r="E245">
        <v>0.53500000000000003</v>
      </c>
      <c r="F245">
        <v>0.44</v>
      </c>
      <c r="G245">
        <v>2.597</v>
      </c>
      <c r="H245">
        <v>-0.17799999999999999</v>
      </c>
      <c r="I245">
        <v>-2.3479999999999999</v>
      </c>
      <c r="J245">
        <v>-2.0230000000000001</v>
      </c>
      <c r="K245">
        <v>3.0449999999999999</v>
      </c>
      <c r="L245">
        <v>-2.6669999999999998</v>
      </c>
      <c r="M245">
        <v>1.2430000000000001</v>
      </c>
    </row>
    <row r="246" spans="1:13" x14ac:dyDescent="0.25">
      <c r="A246">
        <v>245</v>
      </c>
      <c r="B246">
        <v>636</v>
      </c>
      <c r="C246">
        <v>0</v>
      </c>
      <c r="D246">
        <v>9</v>
      </c>
      <c r="E246">
        <v>0.35699999999999998</v>
      </c>
      <c r="F246">
        <v>3.2050000000000001</v>
      </c>
      <c r="G246">
        <v>3.9620000000000002</v>
      </c>
      <c r="H246">
        <v>0.28000000000000003</v>
      </c>
      <c r="I246">
        <v>-2.972</v>
      </c>
      <c r="J246">
        <v>-2.5999999999999999E-2</v>
      </c>
      <c r="K246">
        <v>2.16</v>
      </c>
      <c r="L246">
        <v>4.0819999999999999</v>
      </c>
      <c r="M246">
        <v>5.88</v>
      </c>
    </row>
    <row r="247" spans="1:13" x14ac:dyDescent="0.25">
      <c r="A247">
        <v>246</v>
      </c>
      <c r="B247">
        <v>501</v>
      </c>
      <c r="C247">
        <v>0</v>
      </c>
      <c r="D247">
        <v>9</v>
      </c>
      <c r="E247">
        <v>7.2999999999999995E-2</v>
      </c>
      <c r="F247">
        <v>4.6150000000000002</v>
      </c>
      <c r="G247">
        <v>2.1280000000000001</v>
      </c>
      <c r="H247">
        <v>2.4489999999999998</v>
      </c>
      <c r="I247">
        <v>-1.1020000000000001</v>
      </c>
      <c r="J247">
        <v>-0.57399999999999995</v>
      </c>
      <c r="K247">
        <v>0.255</v>
      </c>
      <c r="L247">
        <v>1.282</v>
      </c>
      <c r="M247">
        <v>4.3869999999999996</v>
      </c>
    </row>
    <row r="248" spans="1:13" x14ac:dyDescent="0.25">
      <c r="A248">
        <v>247</v>
      </c>
      <c r="B248">
        <v>536</v>
      </c>
      <c r="C248">
        <v>0</v>
      </c>
      <c r="D248">
        <v>9</v>
      </c>
      <c r="E248">
        <v>-1.2549999999999999</v>
      </c>
      <c r="F248">
        <v>0.23200000000000001</v>
      </c>
      <c r="G248">
        <v>2.0739999999999998</v>
      </c>
      <c r="H248">
        <v>-0.84199999999999997</v>
      </c>
      <c r="I248">
        <v>3.835</v>
      </c>
      <c r="J248">
        <v>-2.8210000000000002</v>
      </c>
      <c r="K248">
        <v>-0.94699999999999995</v>
      </c>
      <c r="L248">
        <v>1.133</v>
      </c>
      <c r="M248">
        <v>-1.2310000000000001</v>
      </c>
    </row>
    <row r="249" spans="1:13" x14ac:dyDescent="0.25">
      <c r="A249">
        <v>248</v>
      </c>
      <c r="B249">
        <v>562</v>
      </c>
      <c r="C249">
        <v>0</v>
      </c>
      <c r="D249">
        <v>9</v>
      </c>
      <c r="E249">
        <v>3.165</v>
      </c>
      <c r="F249">
        <v>3.54</v>
      </c>
      <c r="G249">
        <v>1.2470000000000001</v>
      </c>
      <c r="H249">
        <v>0.20799999999999999</v>
      </c>
      <c r="I249">
        <v>-1.899</v>
      </c>
      <c r="J249">
        <v>-0.85099999999999998</v>
      </c>
      <c r="K249">
        <v>7.9000000000000001E-2</v>
      </c>
      <c r="L249">
        <v>-3.0569999999999999</v>
      </c>
      <c r="M249">
        <v>-0.81799999999999995</v>
      </c>
    </row>
    <row r="250" spans="1:13" x14ac:dyDescent="0.25">
      <c r="A250">
        <v>249</v>
      </c>
      <c r="B250">
        <v>430</v>
      </c>
      <c r="C250">
        <v>0</v>
      </c>
      <c r="D250">
        <v>9</v>
      </c>
      <c r="E250">
        <v>-0.83599999999999997</v>
      </c>
      <c r="F250">
        <v>-0.129</v>
      </c>
      <c r="G250">
        <v>-0.64800000000000002</v>
      </c>
      <c r="H250">
        <v>-1.7</v>
      </c>
      <c r="I250">
        <v>3.6520000000000001</v>
      </c>
      <c r="J250">
        <v>-1.1919999999999999</v>
      </c>
      <c r="K250">
        <v>-2.367</v>
      </c>
      <c r="L250">
        <v>-2.9220000000000002</v>
      </c>
      <c r="M250">
        <v>1.845</v>
      </c>
    </row>
    <row r="251" spans="1:13" x14ac:dyDescent="0.25">
      <c r="A251">
        <v>250</v>
      </c>
      <c r="B251">
        <v>304</v>
      </c>
      <c r="C251">
        <v>0</v>
      </c>
      <c r="D251">
        <v>9</v>
      </c>
      <c r="E251">
        <v>-0.40799999999999997</v>
      </c>
      <c r="F251">
        <v>-0.24099999999999999</v>
      </c>
      <c r="G251">
        <v>0.16400000000000001</v>
      </c>
      <c r="H251">
        <v>0.216</v>
      </c>
      <c r="I251">
        <v>-0.498</v>
      </c>
      <c r="J251">
        <v>1.268</v>
      </c>
      <c r="K251">
        <v>-1.988</v>
      </c>
      <c r="L251">
        <v>2.2959999999999998</v>
      </c>
      <c r="M251">
        <v>1.43</v>
      </c>
    </row>
    <row r="252" spans="1:13" x14ac:dyDescent="0.25">
      <c r="A252">
        <v>251</v>
      </c>
      <c r="B252">
        <v>605</v>
      </c>
      <c r="C252">
        <v>0</v>
      </c>
      <c r="D252">
        <v>9</v>
      </c>
      <c r="E252">
        <v>2.1789999999999998</v>
      </c>
      <c r="F252">
        <v>2.181</v>
      </c>
      <c r="G252">
        <v>-0.97699999999999998</v>
      </c>
      <c r="H252">
        <v>-0.92500000000000004</v>
      </c>
      <c r="I252">
        <v>-5.4649999999999999</v>
      </c>
      <c r="J252">
        <v>0.16700000000000001</v>
      </c>
      <c r="K252">
        <v>-1.621</v>
      </c>
      <c r="L252">
        <v>-1.415</v>
      </c>
      <c r="M252">
        <v>-3.5190000000000001</v>
      </c>
    </row>
    <row r="253" spans="1:13" x14ac:dyDescent="0.25">
      <c r="A253">
        <v>252</v>
      </c>
      <c r="B253">
        <v>270</v>
      </c>
      <c r="C253">
        <v>0</v>
      </c>
      <c r="D253">
        <v>9</v>
      </c>
      <c r="E253">
        <v>0.185</v>
      </c>
      <c r="F253">
        <v>1.353</v>
      </c>
      <c r="G253">
        <v>-1.516</v>
      </c>
      <c r="H253">
        <v>-0.93300000000000005</v>
      </c>
      <c r="I253">
        <v>-0.82199999999999995</v>
      </c>
      <c r="J253">
        <v>-0.35</v>
      </c>
      <c r="K253">
        <v>-0.96499999999999997</v>
      </c>
      <c r="L253">
        <v>-1.1359999999999999</v>
      </c>
      <c r="M253">
        <v>-1.28</v>
      </c>
    </row>
    <row r="254" spans="1:13" x14ac:dyDescent="0.25">
      <c r="A254">
        <v>253</v>
      </c>
      <c r="B254">
        <v>439</v>
      </c>
      <c r="C254">
        <v>0</v>
      </c>
      <c r="D254">
        <v>9</v>
      </c>
      <c r="E254">
        <v>-0.60099999999999998</v>
      </c>
      <c r="F254">
        <v>2.6619999999999999</v>
      </c>
      <c r="G254">
        <v>0.16800000000000001</v>
      </c>
      <c r="H254">
        <v>-1.3220000000000001</v>
      </c>
      <c r="I254">
        <v>0.122</v>
      </c>
      <c r="J254">
        <v>1.181</v>
      </c>
      <c r="K254">
        <v>-2.0329999999999999</v>
      </c>
      <c r="L254">
        <v>-0.29599999999999999</v>
      </c>
      <c r="M254">
        <v>4.68</v>
      </c>
    </row>
    <row r="255" spans="1:13" x14ac:dyDescent="0.25">
      <c r="A255">
        <v>254</v>
      </c>
      <c r="B255">
        <v>362</v>
      </c>
      <c r="C255">
        <v>0</v>
      </c>
      <c r="D255">
        <v>9</v>
      </c>
      <c r="E255">
        <v>1.2030000000000001</v>
      </c>
      <c r="F255">
        <v>-0.76400000000000001</v>
      </c>
      <c r="G255">
        <v>-0.67</v>
      </c>
      <c r="H255">
        <v>0.315</v>
      </c>
      <c r="I255">
        <v>-2.629</v>
      </c>
      <c r="J255">
        <v>1.5980000000000001</v>
      </c>
      <c r="K255">
        <v>-1.821</v>
      </c>
      <c r="L255">
        <v>1.8779999999999999</v>
      </c>
      <c r="M255">
        <v>1.5289999999999999</v>
      </c>
    </row>
    <row r="256" spans="1:13" x14ac:dyDescent="0.25">
      <c r="A256">
        <v>255</v>
      </c>
      <c r="B256">
        <v>409</v>
      </c>
      <c r="C256">
        <v>0</v>
      </c>
      <c r="D256">
        <v>9</v>
      </c>
      <c r="E256">
        <v>-2.8039999999999998</v>
      </c>
      <c r="F256">
        <v>0.496</v>
      </c>
      <c r="G256">
        <v>0.497</v>
      </c>
      <c r="H256">
        <v>1.3759999999999999</v>
      </c>
      <c r="I256">
        <v>8.5000000000000006E-2</v>
      </c>
      <c r="J256">
        <v>-1.363</v>
      </c>
      <c r="K256">
        <v>1.9870000000000001</v>
      </c>
      <c r="L256">
        <v>0.52400000000000002</v>
      </c>
      <c r="M256">
        <v>-0.96399999999999997</v>
      </c>
    </row>
    <row r="257" spans="1:13" x14ac:dyDescent="0.25">
      <c r="A257">
        <v>256</v>
      </c>
      <c r="B257">
        <v>333</v>
      </c>
      <c r="C257">
        <v>0</v>
      </c>
      <c r="D257">
        <v>9</v>
      </c>
      <c r="E257">
        <v>1.625</v>
      </c>
      <c r="F257">
        <v>-0.39200000000000002</v>
      </c>
      <c r="G257">
        <v>1.5109999999999999</v>
      </c>
      <c r="H257">
        <v>-0.36</v>
      </c>
      <c r="I257">
        <v>-1.2569999999999999</v>
      </c>
      <c r="J257">
        <v>0.99</v>
      </c>
      <c r="K257">
        <v>2.5640000000000001</v>
      </c>
      <c r="L257">
        <v>1.8149999999999999</v>
      </c>
      <c r="M257">
        <v>1.9650000000000001</v>
      </c>
    </row>
    <row r="258" spans="1:13" x14ac:dyDescent="0.25">
      <c r="A258">
        <v>257</v>
      </c>
      <c r="B258">
        <v>663</v>
      </c>
      <c r="C258">
        <v>0</v>
      </c>
      <c r="D258">
        <v>9</v>
      </c>
      <c r="E258">
        <v>2.8660000000000001</v>
      </c>
      <c r="F258">
        <v>5.492</v>
      </c>
      <c r="G258">
        <v>2.3849999999999998</v>
      </c>
      <c r="H258">
        <v>0.95699999999999996</v>
      </c>
      <c r="I258">
        <v>-2.2719999999999998</v>
      </c>
      <c r="J258">
        <v>1.2909999999999999</v>
      </c>
      <c r="K258">
        <v>1.494</v>
      </c>
      <c r="L258">
        <v>1.056</v>
      </c>
      <c r="M258">
        <v>5.6130000000000004</v>
      </c>
    </row>
    <row r="259" spans="1:13" x14ac:dyDescent="0.25">
      <c r="A259">
        <v>258</v>
      </c>
      <c r="B259">
        <v>243</v>
      </c>
      <c r="C259">
        <v>0</v>
      </c>
      <c r="D259">
        <v>9</v>
      </c>
      <c r="E259">
        <v>-0.48899999999999999</v>
      </c>
      <c r="F259">
        <v>1.2330000000000001</v>
      </c>
      <c r="G259">
        <v>0.86599999999999999</v>
      </c>
      <c r="H259">
        <v>0.25600000000000001</v>
      </c>
      <c r="I259">
        <v>0.57999999999999996</v>
      </c>
      <c r="J259">
        <v>-0.17899999999999999</v>
      </c>
      <c r="K259">
        <v>-1.9610000000000001</v>
      </c>
      <c r="L259">
        <v>0.05</v>
      </c>
      <c r="M259">
        <v>-0.13800000000000001</v>
      </c>
    </row>
    <row r="260" spans="1:13" x14ac:dyDescent="0.25">
      <c r="A260">
        <v>259</v>
      </c>
      <c r="B260">
        <v>444</v>
      </c>
      <c r="C260">
        <v>0</v>
      </c>
      <c r="D260">
        <v>9</v>
      </c>
      <c r="E260">
        <v>-1.853</v>
      </c>
      <c r="F260">
        <v>3.274</v>
      </c>
      <c r="G260">
        <v>-0.495</v>
      </c>
      <c r="H260">
        <v>-1.2729999999999999</v>
      </c>
      <c r="I260">
        <v>-3.7879999999999998</v>
      </c>
      <c r="J260">
        <v>-0.93899999999999995</v>
      </c>
      <c r="K260">
        <v>-1.476</v>
      </c>
      <c r="L260">
        <v>1.1359999999999999</v>
      </c>
      <c r="M260">
        <v>-2.8140000000000001</v>
      </c>
    </row>
    <row r="261" spans="1:13" x14ac:dyDescent="0.25">
      <c r="A261">
        <v>260</v>
      </c>
      <c r="B261">
        <v>301</v>
      </c>
      <c r="C261">
        <v>0</v>
      </c>
      <c r="D261">
        <v>9</v>
      </c>
      <c r="E261">
        <v>0.33500000000000002</v>
      </c>
      <c r="F261">
        <v>0.34100000000000003</v>
      </c>
      <c r="G261">
        <v>0.39</v>
      </c>
      <c r="H261">
        <v>0.38600000000000001</v>
      </c>
      <c r="I261">
        <v>3.7589999999999999</v>
      </c>
      <c r="J261">
        <v>0.128</v>
      </c>
      <c r="K261">
        <v>-1.877</v>
      </c>
      <c r="L261">
        <v>-0.12</v>
      </c>
      <c r="M261">
        <v>-0.58699999999999997</v>
      </c>
    </row>
    <row r="262" spans="1:13" x14ac:dyDescent="0.25">
      <c r="A262">
        <v>261</v>
      </c>
      <c r="B262">
        <v>664</v>
      </c>
      <c r="C262">
        <v>0</v>
      </c>
      <c r="D262">
        <v>9</v>
      </c>
      <c r="E262">
        <v>-1.627</v>
      </c>
      <c r="F262">
        <v>3.7709999999999999</v>
      </c>
      <c r="G262">
        <v>-5.8999999999999997E-2</v>
      </c>
      <c r="H262">
        <v>1.08</v>
      </c>
      <c r="I262">
        <v>-0.13800000000000001</v>
      </c>
      <c r="J262">
        <v>0.53700000000000003</v>
      </c>
      <c r="K262">
        <v>1.4410000000000001</v>
      </c>
      <c r="L262">
        <v>-2.8279999999999998</v>
      </c>
      <c r="M262">
        <v>-3.1659999999999999</v>
      </c>
    </row>
    <row r="263" spans="1:13" x14ac:dyDescent="0.25">
      <c r="A263">
        <v>262</v>
      </c>
      <c r="B263">
        <v>346</v>
      </c>
      <c r="C263">
        <v>0</v>
      </c>
      <c r="D263">
        <v>9</v>
      </c>
      <c r="E263">
        <v>0.73199999999999998</v>
      </c>
      <c r="F263">
        <v>4.6829999999999998</v>
      </c>
      <c r="G263">
        <v>0.38400000000000001</v>
      </c>
      <c r="H263">
        <v>0.88100000000000001</v>
      </c>
      <c r="I263">
        <v>0.93300000000000005</v>
      </c>
      <c r="J263">
        <v>-0.45700000000000002</v>
      </c>
      <c r="K263">
        <v>-0.63300000000000001</v>
      </c>
      <c r="L263">
        <v>2.2549999999999999</v>
      </c>
      <c r="M263">
        <v>-0.42199999999999999</v>
      </c>
    </row>
    <row r="264" spans="1:13" x14ac:dyDescent="0.25">
      <c r="A264">
        <v>263</v>
      </c>
      <c r="B264">
        <v>313</v>
      </c>
      <c r="C264">
        <v>0</v>
      </c>
      <c r="D264">
        <v>9</v>
      </c>
      <c r="E264">
        <v>0.79300000000000004</v>
      </c>
      <c r="F264">
        <v>1.157</v>
      </c>
      <c r="G264">
        <v>1.504</v>
      </c>
      <c r="H264">
        <v>3.5670000000000002</v>
      </c>
      <c r="I264">
        <v>2.0990000000000002</v>
      </c>
      <c r="J264">
        <v>3.153</v>
      </c>
      <c r="K264">
        <v>1.4179999999999999</v>
      </c>
      <c r="L264">
        <v>2.1</v>
      </c>
      <c r="M264">
        <v>0.77800000000000002</v>
      </c>
    </row>
    <row r="265" spans="1:13" x14ac:dyDescent="0.25">
      <c r="A265">
        <v>264</v>
      </c>
      <c r="B265">
        <v>291</v>
      </c>
      <c r="C265">
        <v>0</v>
      </c>
      <c r="D265">
        <v>9</v>
      </c>
      <c r="E265">
        <v>-1.4770000000000001</v>
      </c>
      <c r="F265">
        <v>-1.607</v>
      </c>
      <c r="G265">
        <v>-0.23</v>
      </c>
      <c r="H265">
        <v>-1.0740000000000001</v>
      </c>
      <c r="I265">
        <v>0.65400000000000003</v>
      </c>
      <c r="J265">
        <v>-1.75</v>
      </c>
      <c r="K265">
        <v>-3.0030000000000001</v>
      </c>
      <c r="L265">
        <v>-1.141</v>
      </c>
      <c r="M265">
        <v>-0.92200000000000004</v>
      </c>
    </row>
    <row r="266" spans="1:13" x14ac:dyDescent="0.25">
      <c r="A266">
        <v>265</v>
      </c>
      <c r="B266">
        <v>603</v>
      </c>
      <c r="C266">
        <v>0</v>
      </c>
      <c r="D266">
        <v>9</v>
      </c>
      <c r="E266">
        <v>1.8220000000000001</v>
      </c>
      <c r="F266">
        <v>3.3450000000000002</v>
      </c>
      <c r="G266">
        <v>1.212</v>
      </c>
      <c r="H266">
        <v>-0.44400000000000001</v>
      </c>
      <c r="I266">
        <v>-2.1549999999999998</v>
      </c>
      <c r="J266">
        <v>1.476</v>
      </c>
      <c r="K266">
        <v>-0.98699999999999999</v>
      </c>
      <c r="L266">
        <v>4.758</v>
      </c>
      <c r="M266">
        <v>-2.3769999999999998</v>
      </c>
    </row>
    <row r="267" spans="1:13" x14ac:dyDescent="0.25">
      <c r="A267">
        <v>266</v>
      </c>
      <c r="B267">
        <v>404</v>
      </c>
      <c r="C267">
        <v>0</v>
      </c>
      <c r="D267">
        <v>9</v>
      </c>
      <c r="E267">
        <v>1.9750000000000001</v>
      </c>
      <c r="F267">
        <v>4.45</v>
      </c>
      <c r="G267">
        <v>0.223</v>
      </c>
      <c r="H267">
        <v>1.5840000000000001</v>
      </c>
      <c r="I267">
        <v>0.114</v>
      </c>
      <c r="J267">
        <v>0.13100000000000001</v>
      </c>
      <c r="K267">
        <v>-0.38100000000000001</v>
      </c>
      <c r="L267">
        <v>0.91400000000000003</v>
      </c>
      <c r="M267">
        <v>-1.0489999999999999</v>
      </c>
    </row>
    <row r="268" spans="1:13" x14ac:dyDescent="0.25">
      <c r="A268">
        <v>267</v>
      </c>
      <c r="B268">
        <v>723</v>
      </c>
      <c r="C268">
        <v>0</v>
      </c>
      <c r="D268">
        <v>9</v>
      </c>
      <c r="E268">
        <v>-0.69899999999999995</v>
      </c>
      <c r="F268">
        <v>3.8610000000000002</v>
      </c>
      <c r="G268">
        <v>2.3279999999999998</v>
      </c>
      <c r="H268">
        <v>0.81699999999999995</v>
      </c>
      <c r="I268">
        <v>-3.835</v>
      </c>
      <c r="J268">
        <v>1.0109999999999999</v>
      </c>
      <c r="K268">
        <v>-2.4239999999999999</v>
      </c>
      <c r="L268">
        <v>4.7910000000000004</v>
      </c>
      <c r="M268">
        <v>-0.20100000000000001</v>
      </c>
    </row>
    <row r="269" spans="1:13" x14ac:dyDescent="0.25">
      <c r="A269">
        <v>268</v>
      </c>
      <c r="B269">
        <v>516</v>
      </c>
      <c r="C269">
        <v>0</v>
      </c>
      <c r="D269">
        <v>9</v>
      </c>
      <c r="E269">
        <v>-0.153</v>
      </c>
      <c r="F269">
        <v>-0.24099999999999999</v>
      </c>
      <c r="G269">
        <v>-1.8520000000000001</v>
      </c>
      <c r="H269">
        <v>-2.597</v>
      </c>
      <c r="I269">
        <v>2.5920000000000001</v>
      </c>
      <c r="J269">
        <v>-2.5059999999999998</v>
      </c>
      <c r="K269">
        <v>-4.4020000000000001</v>
      </c>
      <c r="L269">
        <v>-4.1280000000000001</v>
      </c>
      <c r="M269">
        <v>-2.8220000000000001</v>
      </c>
    </row>
    <row r="270" spans="1:13" x14ac:dyDescent="0.25">
      <c r="A270">
        <v>269</v>
      </c>
      <c r="B270">
        <v>694</v>
      </c>
      <c r="C270">
        <v>0</v>
      </c>
      <c r="D270">
        <v>9</v>
      </c>
      <c r="E270">
        <v>-0.17499999999999999</v>
      </c>
      <c r="F270">
        <v>-2.6989999999999998</v>
      </c>
      <c r="G270">
        <v>-2.085</v>
      </c>
      <c r="H270">
        <v>-4.5579999999999998</v>
      </c>
      <c r="I270">
        <v>-0.72899999999999998</v>
      </c>
      <c r="J270">
        <v>-5.3760000000000003</v>
      </c>
      <c r="K270">
        <v>-3.238</v>
      </c>
      <c r="L270">
        <v>-6.5149999999999997</v>
      </c>
      <c r="M270">
        <v>-2.7749999999999999</v>
      </c>
    </row>
    <row r="271" spans="1:13" x14ac:dyDescent="0.25">
      <c r="A271">
        <v>270</v>
      </c>
      <c r="B271">
        <v>548</v>
      </c>
      <c r="C271">
        <v>0</v>
      </c>
      <c r="D271">
        <v>9</v>
      </c>
      <c r="E271">
        <v>0.78600000000000003</v>
      </c>
      <c r="F271">
        <v>-1.873</v>
      </c>
      <c r="G271">
        <v>2.08</v>
      </c>
      <c r="H271">
        <v>0.53500000000000003</v>
      </c>
      <c r="I271">
        <v>2.9430000000000001</v>
      </c>
      <c r="J271">
        <v>-4.2999999999999997E-2</v>
      </c>
      <c r="K271">
        <v>-1.413</v>
      </c>
      <c r="L271">
        <v>-2.5999999999999999E-2</v>
      </c>
      <c r="M271">
        <v>3.8540000000000001</v>
      </c>
    </row>
    <row r="272" spans="1:13" x14ac:dyDescent="0.25">
      <c r="A272">
        <v>271</v>
      </c>
      <c r="B272">
        <v>576</v>
      </c>
      <c r="C272">
        <v>0</v>
      </c>
      <c r="D272">
        <v>9</v>
      </c>
      <c r="E272">
        <v>0.96</v>
      </c>
      <c r="F272">
        <v>0.52100000000000002</v>
      </c>
      <c r="G272">
        <v>2.4369999999999998</v>
      </c>
      <c r="H272">
        <v>1.1419999999999999</v>
      </c>
      <c r="I272">
        <v>-4.0890000000000004</v>
      </c>
      <c r="J272">
        <v>-8.6999999999999994E-2</v>
      </c>
      <c r="K272">
        <v>2.2290000000000001</v>
      </c>
      <c r="L272">
        <v>2.6070000000000002</v>
      </c>
      <c r="M272">
        <v>-2.7749999999999999</v>
      </c>
    </row>
    <row r="273" spans="1:13" x14ac:dyDescent="0.25">
      <c r="A273">
        <v>272</v>
      </c>
      <c r="B273">
        <v>688</v>
      </c>
      <c r="C273">
        <v>0</v>
      </c>
      <c r="D273">
        <v>9</v>
      </c>
      <c r="E273">
        <v>1.5609999999999999</v>
      </c>
      <c r="F273">
        <v>4.8220000000000001</v>
      </c>
      <c r="G273">
        <v>4.2229999999999999</v>
      </c>
      <c r="H273">
        <v>-2.2090000000000001</v>
      </c>
      <c r="I273">
        <v>1.365</v>
      </c>
      <c r="J273">
        <v>-1.667</v>
      </c>
      <c r="K273">
        <v>3.327</v>
      </c>
      <c r="L273">
        <v>6.79</v>
      </c>
      <c r="M273">
        <v>3.0939999999999999</v>
      </c>
    </row>
    <row r="274" spans="1:13" x14ac:dyDescent="0.25">
      <c r="A274">
        <v>273</v>
      </c>
      <c r="B274">
        <v>743</v>
      </c>
      <c r="C274">
        <v>0</v>
      </c>
      <c r="D274">
        <v>9</v>
      </c>
      <c r="E274">
        <v>2.2069999999999999</v>
      </c>
      <c r="F274">
        <v>6.5890000000000004</v>
      </c>
      <c r="G274">
        <v>2.8769999999999998</v>
      </c>
      <c r="H274">
        <v>0.61299999999999999</v>
      </c>
      <c r="I274">
        <v>4.2080000000000002</v>
      </c>
      <c r="J274">
        <v>1.69</v>
      </c>
      <c r="K274">
        <v>-1.353</v>
      </c>
      <c r="L274">
        <v>2.9350000000000001</v>
      </c>
      <c r="M274">
        <v>6.7229999999999999</v>
      </c>
    </row>
    <row r="275" spans="1:13" x14ac:dyDescent="0.25">
      <c r="A275">
        <v>274</v>
      </c>
      <c r="B275">
        <v>609</v>
      </c>
      <c r="C275">
        <v>0</v>
      </c>
      <c r="D275">
        <v>9</v>
      </c>
      <c r="E275">
        <v>-1.0629999999999999</v>
      </c>
      <c r="F275">
        <v>3.1920000000000002</v>
      </c>
      <c r="G275">
        <v>2.726</v>
      </c>
      <c r="H275">
        <v>-2.1970000000000001</v>
      </c>
      <c r="I275">
        <v>-0.59699999999999998</v>
      </c>
      <c r="J275">
        <v>-1.2749999999999999</v>
      </c>
      <c r="K275">
        <v>1.5209999999999999</v>
      </c>
      <c r="L275">
        <v>4.4749999999999996</v>
      </c>
      <c r="M275">
        <v>6.1379999999999999</v>
      </c>
    </row>
    <row r="276" spans="1:13" x14ac:dyDescent="0.25">
      <c r="A276">
        <v>275</v>
      </c>
      <c r="B276">
        <v>576</v>
      </c>
      <c r="C276">
        <v>0</v>
      </c>
      <c r="D276">
        <v>9</v>
      </c>
      <c r="E276">
        <v>0.74</v>
      </c>
      <c r="F276">
        <v>3.0579999999999998</v>
      </c>
      <c r="G276">
        <v>0.56799999999999995</v>
      </c>
      <c r="H276">
        <v>-1.2090000000000001</v>
      </c>
      <c r="I276">
        <v>-3.6190000000000002</v>
      </c>
      <c r="J276">
        <v>-0.875</v>
      </c>
      <c r="K276">
        <v>3.8410000000000002</v>
      </c>
      <c r="L276">
        <v>2.4769999999999999</v>
      </c>
      <c r="M276">
        <v>-6.7000000000000004E-2</v>
      </c>
    </row>
    <row r="277" spans="1:13" x14ac:dyDescent="0.25">
      <c r="A277">
        <v>276</v>
      </c>
      <c r="B277">
        <v>613</v>
      </c>
      <c r="C277">
        <v>0</v>
      </c>
      <c r="D277">
        <v>9</v>
      </c>
      <c r="E277">
        <v>-0.98099999999999998</v>
      </c>
      <c r="F277">
        <v>6.3239999999999998</v>
      </c>
      <c r="G277">
        <v>0.95899999999999996</v>
      </c>
      <c r="H277">
        <v>2.8719999999999999</v>
      </c>
      <c r="I277">
        <v>3.7919999999999998</v>
      </c>
      <c r="J277">
        <v>1.6040000000000001</v>
      </c>
      <c r="K277">
        <v>-2.298</v>
      </c>
      <c r="L277">
        <v>1.7889999999999999</v>
      </c>
      <c r="M277">
        <v>3.9740000000000002</v>
      </c>
    </row>
    <row r="278" spans="1:13" x14ac:dyDescent="0.25">
      <c r="A278">
        <v>277</v>
      </c>
      <c r="B278">
        <v>563</v>
      </c>
      <c r="C278">
        <v>0</v>
      </c>
      <c r="D278">
        <v>9</v>
      </c>
      <c r="E278">
        <v>0.92600000000000005</v>
      </c>
      <c r="F278">
        <v>6.7839999999999998</v>
      </c>
      <c r="G278">
        <v>3.4510000000000001</v>
      </c>
      <c r="H278">
        <v>-8.6999999999999994E-2</v>
      </c>
      <c r="I278">
        <v>2.6669999999999998</v>
      </c>
      <c r="J278">
        <v>-7.6999999999999999E-2</v>
      </c>
      <c r="K278">
        <v>3.6789999999999998</v>
      </c>
      <c r="L278">
        <v>5.452</v>
      </c>
      <c r="M278">
        <v>0.97</v>
      </c>
    </row>
    <row r="279" spans="1:13" x14ac:dyDescent="0.25">
      <c r="A279">
        <v>278</v>
      </c>
      <c r="B279">
        <v>399</v>
      </c>
      <c r="C279">
        <v>0</v>
      </c>
      <c r="D279">
        <v>9</v>
      </c>
      <c r="E279">
        <v>0.14599999999999999</v>
      </c>
      <c r="F279">
        <v>-1.7230000000000001</v>
      </c>
      <c r="G279">
        <v>-0.57199999999999995</v>
      </c>
      <c r="H279">
        <v>-0.14299999999999999</v>
      </c>
      <c r="I279">
        <v>-0.84399999999999997</v>
      </c>
      <c r="J279">
        <v>-0.59299999999999997</v>
      </c>
      <c r="K279">
        <v>3.181</v>
      </c>
      <c r="L279">
        <v>-0.47</v>
      </c>
      <c r="M279">
        <v>2.4</v>
      </c>
    </row>
    <row r="280" spans="1:13" x14ac:dyDescent="0.25">
      <c r="A280">
        <v>279</v>
      </c>
      <c r="B280">
        <v>312</v>
      </c>
      <c r="C280">
        <v>0</v>
      </c>
      <c r="D280">
        <v>9</v>
      </c>
      <c r="E280">
        <v>-1.3819999999999999</v>
      </c>
      <c r="F280">
        <v>2.5459999999999998</v>
      </c>
      <c r="G280">
        <v>1.84</v>
      </c>
      <c r="H280">
        <v>0.23499999999999999</v>
      </c>
      <c r="I280">
        <v>0.221</v>
      </c>
      <c r="J280">
        <v>-0.45</v>
      </c>
      <c r="K280">
        <v>0.68300000000000005</v>
      </c>
      <c r="L280">
        <v>3.1280000000000001</v>
      </c>
      <c r="M280">
        <v>0.28999999999999998</v>
      </c>
    </row>
    <row r="281" spans="1:13" x14ac:dyDescent="0.25">
      <c r="A281">
        <v>280</v>
      </c>
      <c r="B281">
        <v>650</v>
      </c>
      <c r="C281">
        <v>0</v>
      </c>
      <c r="D281">
        <v>9</v>
      </c>
      <c r="E281">
        <v>1.448</v>
      </c>
      <c r="F281">
        <v>-0.28499999999999998</v>
      </c>
      <c r="G281">
        <v>-2.2610000000000001</v>
      </c>
      <c r="H281">
        <v>-1.0880000000000001</v>
      </c>
      <c r="I281">
        <v>-6.9359999999999999</v>
      </c>
      <c r="J281">
        <v>-0.38700000000000001</v>
      </c>
      <c r="K281">
        <v>-5.3949999999999996</v>
      </c>
      <c r="L281">
        <v>-4.1379999999999999</v>
      </c>
      <c r="M281">
        <v>-2.7050000000000001</v>
      </c>
    </row>
    <row r="282" spans="1:13" x14ac:dyDescent="0.25">
      <c r="A282">
        <v>281</v>
      </c>
      <c r="B282">
        <v>549</v>
      </c>
      <c r="C282">
        <v>0</v>
      </c>
      <c r="D282">
        <v>9</v>
      </c>
      <c r="E282">
        <v>-1.6</v>
      </c>
      <c r="F282">
        <v>3.0859999999999999</v>
      </c>
      <c r="G282">
        <v>1.141</v>
      </c>
      <c r="H282">
        <v>1.2929999999999999</v>
      </c>
      <c r="I282">
        <v>2.4500000000000002</v>
      </c>
      <c r="J282">
        <v>0.93899999999999995</v>
      </c>
      <c r="K282">
        <v>3.6480000000000001</v>
      </c>
      <c r="L282">
        <v>-1.617</v>
      </c>
      <c r="M282">
        <v>4.4329999999999998</v>
      </c>
    </row>
    <row r="283" spans="1:13" x14ac:dyDescent="0.25">
      <c r="A283">
        <v>282</v>
      </c>
      <c r="B283">
        <v>596</v>
      </c>
      <c r="C283">
        <v>0</v>
      </c>
      <c r="D283">
        <v>9</v>
      </c>
      <c r="E283">
        <v>-0.875</v>
      </c>
      <c r="F283">
        <v>-1.7490000000000001</v>
      </c>
      <c r="G283">
        <v>-0.77200000000000002</v>
      </c>
      <c r="H283">
        <v>-3.407</v>
      </c>
      <c r="I283">
        <v>3.044</v>
      </c>
      <c r="J283">
        <v>-2.7330000000000001</v>
      </c>
      <c r="K283">
        <v>-3.879</v>
      </c>
      <c r="L283">
        <v>1.367</v>
      </c>
      <c r="M283">
        <v>-1.38</v>
      </c>
    </row>
    <row r="284" spans="1:13" x14ac:dyDescent="0.25">
      <c r="A284">
        <v>283</v>
      </c>
      <c r="B284">
        <v>545</v>
      </c>
      <c r="C284">
        <v>0</v>
      </c>
      <c r="D284">
        <v>9</v>
      </c>
      <c r="E284">
        <v>-1.8</v>
      </c>
      <c r="F284">
        <v>-1.038</v>
      </c>
      <c r="G284">
        <v>-0.875</v>
      </c>
      <c r="H284">
        <v>0.64900000000000002</v>
      </c>
      <c r="I284">
        <v>-0.214</v>
      </c>
      <c r="J284">
        <v>1.72</v>
      </c>
      <c r="K284">
        <v>-4.5289999999999999</v>
      </c>
      <c r="L284">
        <v>-2.5350000000000001</v>
      </c>
      <c r="M284">
        <v>3.0640000000000001</v>
      </c>
    </row>
    <row r="285" spans="1:13" x14ac:dyDescent="0.25">
      <c r="A285">
        <v>284</v>
      </c>
      <c r="B285">
        <v>619</v>
      </c>
      <c r="C285">
        <v>0</v>
      </c>
      <c r="D285">
        <v>9</v>
      </c>
      <c r="E285">
        <v>1.4870000000000001</v>
      </c>
      <c r="F285">
        <v>1.173</v>
      </c>
      <c r="G285">
        <v>0.60199999999999998</v>
      </c>
      <c r="H285">
        <v>-3.5259999999999998</v>
      </c>
      <c r="I285">
        <v>-0.51400000000000001</v>
      </c>
      <c r="J285">
        <v>-1.802</v>
      </c>
      <c r="K285">
        <v>-3.415</v>
      </c>
      <c r="L285">
        <v>-1.7909999999999999</v>
      </c>
      <c r="M285">
        <v>3.48</v>
      </c>
    </row>
    <row r="286" spans="1:13" x14ac:dyDescent="0.25">
      <c r="A286">
        <v>285</v>
      </c>
      <c r="B286">
        <v>618</v>
      </c>
      <c r="C286">
        <v>0</v>
      </c>
      <c r="D286">
        <v>9</v>
      </c>
      <c r="E286">
        <v>1.823</v>
      </c>
      <c r="F286">
        <v>4.3129999999999997</v>
      </c>
      <c r="G286">
        <v>3.452</v>
      </c>
      <c r="H286">
        <v>0.41399999999999998</v>
      </c>
      <c r="I286">
        <v>-0.76900000000000002</v>
      </c>
      <c r="J286">
        <v>-0.39800000000000002</v>
      </c>
      <c r="K286">
        <v>2.78</v>
      </c>
      <c r="L286">
        <v>5.48</v>
      </c>
      <c r="M286">
        <v>6.7640000000000002</v>
      </c>
    </row>
    <row r="287" spans="1:13" x14ac:dyDescent="0.25">
      <c r="A287">
        <v>286</v>
      </c>
      <c r="B287">
        <v>298</v>
      </c>
      <c r="C287">
        <v>0</v>
      </c>
      <c r="D287">
        <v>9</v>
      </c>
      <c r="E287">
        <v>-0.72399999999999998</v>
      </c>
      <c r="F287">
        <v>-1.4850000000000001</v>
      </c>
      <c r="G287">
        <v>0.77</v>
      </c>
      <c r="H287">
        <v>-0.83699999999999997</v>
      </c>
      <c r="I287">
        <v>2.3050000000000002</v>
      </c>
      <c r="J287">
        <v>9.2999999999999999E-2</v>
      </c>
      <c r="K287">
        <v>1.242</v>
      </c>
      <c r="L287">
        <v>0.79400000000000004</v>
      </c>
      <c r="M287">
        <v>-0.11</v>
      </c>
    </row>
    <row r="288" spans="1:13" x14ac:dyDescent="0.25">
      <c r="A288">
        <v>287</v>
      </c>
      <c r="B288">
        <v>302</v>
      </c>
      <c r="C288">
        <v>0</v>
      </c>
      <c r="D288">
        <v>9</v>
      </c>
      <c r="E288">
        <v>-2.593</v>
      </c>
      <c r="F288">
        <v>-1.081</v>
      </c>
      <c r="G288">
        <v>-0.39500000000000002</v>
      </c>
      <c r="H288">
        <v>-1.9259999999999999</v>
      </c>
      <c r="I288">
        <v>-3.6120000000000001</v>
      </c>
      <c r="J288">
        <v>-0.70899999999999996</v>
      </c>
      <c r="K288">
        <v>-1.397</v>
      </c>
      <c r="L288">
        <v>-1.4370000000000001</v>
      </c>
      <c r="M288">
        <v>-0.17100000000000001</v>
      </c>
    </row>
    <row r="289" spans="1:13" x14ac:dyDescent="0.25">
      <c r="A289">
        <v>288</v>
      </c>
      <c r="B289">
        <v>701</v>
      </c>
      <c r="C289">
        <v>0</v>
      </c>
      <c r="D289">
        <v>9</v>
      </c>
      <c r="E289">
        <v>-2.2130000000000001</v>
      </c>
      <c r="F289">
        <v>4.234</v>
      </c>
      <c r="G289">
        <v>2.0449999999999999</v>
      </c>
      <c r="H289">
        <v>0.21199999999999999</v>
      </c>
      <c r="I289">
        <v>7.0810000000000004</v>
      </c>
      <c r="J289">
        <v>-0.36599999999999999</v>
      </c>
      <c r="K289">
        <v>2.9329999999999998</v>
      </c>
      <c r="L289">
        <v>5.2220000000000004</v>
      </c>
      <c r="M289">
        <v>3.4159999999999999</v>
      </c>
    </row>
    <row r="290" spans="1:13" x14ac:dyDescent="0.25">
      <c r="A290">
        <v>289</v>
      </c>
      <c r="B290">
        <v>462</v>
      </c>
      <c r="C290">
        <v>0</v>
      </c>
      <c r="D290">
        <v>9</v>
      </c>
      <c r="E290">
        <v>-4.5110000000000001</v>
      </c>
      <c r="F290">
        <v>-9.1999999999999998E-2</v>
      </c>
      <c r="G290">
        <v>-1.8340000000000001</v>
      </c>
      <c r="H290">
        <v>-2.7749999999999999</v>
      </c>
      <c r="I290">
        <v>-4.6749999999999998</v>
      </c>
      <c r="J290">
        <v>-1.9970000000000001</v>
      </c>
      <c r="K290">
        <v>-3.0539999999999998</v>
      </c>
      <c r="L290">
        <v>-0.32300000000000001</v>
      </c>
      <c r="M290">
        <v>-1.9359999999999999</v>
      </c>
    </row>
    <row r="291" spans="1:13" x14ac:dyDescent="0.25">
      <c r="A291">
        <v>290</v>
      </c>
      <c r="B291">
        <v>545</v>
      </c>
      <c r="C291">
        <v>0</v>
      </c>
      <c r="D291">
        <v>9</v>
      </c>
      <c r="E291">
        <v>0.57699999999999996</v>
      </c>
      <c r="F291">
        <v>-1.081</v>
      </c>
      <c r="G291">
        <v>1.921</v>
      </c>
      <c r="H291">
        <v>0.70099999999999996</v>
      </c>
      <c r="I291">
        <v>-2.6360000000000001</v>
      </c>
      <c r="J291">
        <v>-0.441</v>
      </c>
      <c r="K291">
        <v>-2.415</v>
      </c>
      <c r="L291">
        <v>1.0329999999999999</v>
      </c>
      <c r="M291">
        <v>3.99</v>
      </c>
    </row>
    <row r="292" spans="1:13" x14ac:dyDescent="0.25">
      <c r="A292">
        <v>291</v>
      </c>
      <c r="B292">
        <v>504</v>
      </c>
      <c r="C292">
        <v>0</v>
      </c>
      <c r="D292">
        <v>9</v>
      </c>
      <c r="E292">
        <v>3.2559999999999998</v>
      </c>
      <c r="F292">
        <v>4.1189999999999998</v>
      </c>
      <c r="G292">
        <v>3.36</v>
      </c>
      <c r="H292">
        <v>-0.26100000000000001</v>
      </c>
      <c r="I292">
        <v>2.8260000000000001</v>
      </c>
      <c r="J292">
        <v>-1.4730000000000001</v>
      </c>
      <c r="K292">
        <v>-0.28299999999999997</v>
      </c>
      <c r="L292">
        <v>2.4740000000000002</v>
      </c>
      <c r="M292">
        <v>1.9610000000000001</v>
      </c>
    </row>
    <row r="293" spans="1:13" x14ac:dyDescent="0.25">
      <c r="A293">
        <v>292</v>
      </c>
      <c r="B293">
        <v>395</v>
      </c>
      <c r="C293">
        <v>0</v>
      </c>
      <c r="D293">
        <v>9</v>
      </c>
      <c r="E293">
        <v>1.4770000000000001</v>
      </c>
      <c r="F293">
        <v>1.47</v>
      </c>
      <c r="G293">
        <v>0.52200000000000002</v>
      </c>
      <c r="H293">
        <v>2.0699999999999998</v>
      </c>
      <c r="I293">
        <v>-0.84099999999999997</v>
      </c>
      <c r="J293">
        <v>2.706</v>
      </c>
      <c r="K293">
        <v>0.247</v>
      </c>
      <c r="L293">
        <v>-2.2080000000000002</v>
      </c>
      <c r="M293">
        <v>-1.3919999999999999</v>
      </c>
    </row>
    <row r="294" spans="1:13" x14ac:dyDescent="0.25">
      <c r="A294">
        <v>293</v>
      </c>
      <c r="B294">
        <v>543</v>
      </c>
      <c r="C294">
        <v>0</v>
      </c>
      <c r="D294">
        <v>9</v>
      </c>
      <c r="E294">
        <v>-0.65</v>
      </c>
      <c r="F294">
        <v>3.4729999999999999</v>
      </c>
      <c r="G294">
        <v>2.4780000000000002</v>
      </c>
      <c r="H294">
        <v>7.9000000000000001E-2</v>
      </c>
      <c r="I294">
        <v>0.67</v>
      </c>
      <c r="J294">
        <v>7.0999999999999994E-2</v>
      </c>
      <c r="K294">
        <v>4.0620000000000003</v>
      </c>
      <c r="L294">
        <v>5.9960000000000004</v>
      </c>
      <c r="M294">
        <v>-0.54</v>
      </c>
    </row>
    <row r="295" spans="1:13" x14ac:dyDescent="0.25">
      <c r="A295">
        <v>294</v>
      </c>
      <c r="B295">
        <v>604</v>
      </c>
      <c r="C295">
        <v>0</v>
      </c>
      <c r="D295">
        <v>9</v>
      </c>
      <c r="E295">
        <v>-1.57</v>
      </c>
      <c r="F295">
        <v>3.7229999999999999</v>
      </c>
      <c r="G295">
        <v>1.7030000000000001</v>
      </c>
      <c r="H295">
        <v>-1.298</v>
      </c>
      <c r="I295">
        <v>4.8449999999999998</v>
      </c>
      <c r="J295">
        <v>-1.1739999999999999</v>
      </c>
      <c r="K295">
        <v>2.0609999999999999</v>
      </c>
      <c r="L295">
        <v>2.8450000000000002</v>
      </c>
      <c r="M295">
        <v>6.2889999999999997</v>
      </c>
    </row>
    <row r="296" spans="1:13" x14ac:dyDescent="0.25">
      <c r="A296">
        <v>295</v>
      </c>
      <c r="B296">
        <v>569</v>
      </c>
      <c r="C296">
        <v>0</v>
      </c>
      <c r="D296">
        <v>9</v>
      </c>
      <c r="E296">
        <v>-0.50600000000000001</v>
      </c>
      <c r="F296">
        <v>4.1230000000000002</v>
      </c>
      <c r="G296">
        <v>1.766</v>
      </c>
      <c r="H296">
        <v>0.48399999999999999</v>
      </c>
      <c r="I296">
        <v>5.8579999999999997</v>
      </c>
      <c r="J296">
        <v>0.53200000000000003</v>
      </c>
      <c r="K296">
        <v>0.73199999999999998</v>
      </c>
      <c r="L296">
        <v>2.57</v>
      </c>
      <c r="M296">
        <v>-2.4350000000000001</v>
      </c>
    </row>
    <row r="297" spans="1:13" x14ac:dyDescent="0.25">
      <c r="A297">
        <v>296</v>
      </c>
      <c r="B297">
        <v>662</v>
      </c>
      <c r="C297">
        <v>0</v>
      </c>
      <c r="D297">
        <v>9</v>
      </c>
      <c r="E297">
        <v>1.5269999999999999</v>
      </c>
      <c r="F297">
        <v>2.1680000000000001</v>
      </c>
      <c r="G297">
        <v>2.5230000000000001</v>
      </c>
      <c r="H297">
        <v>-0.51100000000000001</v>
      </c>
      <c r="I297">
        <v>3.448</v>
      </c>
      <c r="J297">
        <v>-0.42099999999999999</v>
      </c>
      <c r="K297">
        <v>4.8140000000000001</v>
      </c>
      <c r="L297">
        <v>5.54</v>
      </c>
      <c r="M297">
        <v>-1.923</v>
      </c>
    </row>
    <row r="298" spans="1:13" x14ac:dyDescent="0.25">
      <c r="A298">
        <v>297</v>
      </c>
      <c r="B298">
        <v>548</v>
      </c>
      <c r="C298">
        <v>0</v>
      </c>
      <c r="D298">
        <v>9</v>
      </c>
      <c r="E298">
        <v>2.407</v>
      </c>
      <c r="F298">
        <v>4.3049999999999997</v>
      </c>
      <c r="G298">
        <v>0.97599999999999998</v>
      </c>
      <c r="H298">
        <v>-1.379</v>
      </c>
      <c r="I298">
        <v>-1.3109999999999999</v>
      </c>
      <c r="J298">
        <v>1.6719999999999999</v>
      </c>
      <c r="K298">
        <v>-2.1909999999999998</v>
      </c>
      <c r="L298">
        <v>1.109</v>
      </c>
      <c r="M298">
        <v>-0.42599999999999999</v>
      </c>
    </row>
    <row r="299" spans="1:13" x14ac:dyDescent="0.25">
      <c r="A299">
        <v>298</v>
      </c>
      <c r="B299">
        <v>402</v>
      </c>
      <c r="C299">
        <v>0</v>
      </c>
      <c r="D299">
        <v>9</v>
      </c>
      <c r="E299">
        <v>-0.23400000000000001</v>
      </c>
      <c r="F299">
        <v>0.253</v>
      </c>
      <c r="G299">
        <v>-2.1459999999999999</v>
      </c>
      <c r="H299">
        <v>0.86799999999999999</v>
      </c>
      <c r="I299">
        <v>-1.569</v>
      </c>
      <c r="J299">
        <v>0.33</v>
      </c>
      <c r="K299">
        <v>-5.7439999999999998</v>
      </c>
      <c r="L299">
        <v>-3.3069999999999999</v>
      </c>
      <c r="M299">
        <v>-0.34100000000000003</v>
      </c>
    </row>
    <row r="300" spans="1:13" x14ac:dyDescent="0.25">
      <c r="A300">
        <v>299</v>
      </c>
      <c r="B300">
        <v>603</v>
      </c>
      <c r="C300">
        <v>0</v>
      </c>
      <c r="D300">
        <v>9</v>
      </c>
      <c r="E300">
        <v>3.4180000000000001</v>
      </c>
      <c r="F300">
        <v>5.3230000000000004</v>
      </c>
      <c r="G300">
        <v>2.7170000000000001</v>
      </c>
      <c r="H300">
        <v>-1.77</v>
      </c>
      <c r="I300">
        <v>-1.85</v>
      </c>
      <c r="J300">
        <v>0.10100000000000001</v>
      </c>
      <c r="K300">
        <v>-0.48299999999999998</v>
      </c>
      <c r="L300">
        <v>2.0339999999999998</v>
      </c>
      <c r="M300">
        <v>2.351</v>
      </c>
    </row>
    <row r="301" spans="1:13" x14ac:dyDescent="0.25">
      <c r="A301">
        <v>300</v>
      </c>
      <c r="B301">
        <v>242</v>
      </c>
      <c r="C301">
        <v>0</v>
      </c>
      <c r="D301">
        <v>9</v>
      </c>
      <c r="E301">
        <v>-1.175</v>
      </c>
      <c r="F301">
        <v>0.59799999999999998</v>
      </c>
      <c r="G301">
        <v>1.0549999999999999</v>
      </c>
      <c r="H301">
        <v>-0.39</v>
      </c>
      <c r="I301">
        <v>-1.2869999999999999</v>
      </c>
      <c r="J301">
        <v>-1.034</v>
      </c>
      <c r="K301">
        <v>-0.151</v>
      </c>
      <c r="L301">
        <v>1.056</v>
      </c>
      <c r="M301">
        <v>0.246</v>
      </c>
    </row>
    <row r="302" spans="1:13" x14ac:dyDescent="0.25">
      <c r="A302">
        <v>301</v>
      </c>
      <c r="B302">
        <v>386</v>
      </c>
      <c r="C302">
        <v>0</v>
      </c>
      <c r="D302">
        <v>9</v>
      </c>
      <c r="E302">
        <v>5.6000000000000001E-2</v>
      </c>
      <c r="F302">
        <v>1.583</v>
      </c>
      <c r="G302">
        <v>-0.93700000000000006</v>
      </c>
      <c r="H302">
        <v>-0.86899999999999999</v>
      </c>
      <c r="I302">
        <v>0.73199999999999998</v>
      </c>
      <c r="J302">
        <v>-1.266</v>
      </c>
      <c r="K302">
        <v>-1.022</v>
      </c>
      <c r="L302">
        <v>3.0430000000000001</v>
      </c>
      <c r="M302">
        <v>2.327</v>
      </c>
    </row>
    <row r="303" spans="1:13" x14ac:dyDescent="0.25">
      <c r="A303">
        <v>302</v>
      </c>
      <c r="B303">
        <v>509</v>
      </c>
      <c r="C303">
        <v>0</v>
      </c>
      <c r="D303">
        <v>9</v>
      </c>
      <c r="E303">
        <v>-4.298</v>
      </c>
      <c r="F303">
        <v>-0.82099999999999995</v>
      </c>
      <c r="G303">
        <v>-0.33500000000000002</v>
      </c>
      <c r="H303">
        <v>-1.57</v>
      </c>
      <c r="I303">
        <v>-2.726</v>
      </c>
      <c r="J303">
        <v>-2.234</v>
      </c>
      <c r="K303">
        <v>-0.71799999999999997</v>
      </c>
      <c r="L303">
        <v>-4.2249999999999996</v>
      </c>
      <c r="M303">
        <v>1.131</v>
      </c>
    </row>
    <row r="304" spans="1:13" x14ac:dyDescent="0.25">
      <c r="A304">
        <v>303</v>
      </c>
      <c r="B304">
        <v>334</v>
      </c>
      <c r="C304">
        <v>0</v>
      </c>
      <c r="D304">
        <v>9</v>
      </c>
      <c r="E304">
        <v>2.6419999999999999</v>
      </c>
      <c r="F304">
        <v>3.347</v>
      </c>
      <c r="G304">
        <v>3.5720000000000001</v>
      </c>
      <c r="H304">
        <v>0.76700000000000002</v>
      </c>
      <c r="I304">
        <v>-0.49399999999999999</v>
      </c>
      <c r="J304">
        <v>1.036</v>
      </c>
      <c r="K304">
        <v>2.06</v>
      </c>
      <c r="L304">
        <v>2.5059999999999998</v>
      </c>
      <c r="M304">
        <v>0.92200000000000004</v>
      </c>
    </row>
    <row r="305" spans="1:13" x14ac:dyDescent="0.25">
      <c r="A305">
        <v>304</v>
      </c>
      <c r="B305">
        <v>591</v>
      </c>
      <c r="C305">
        <v>0</v>
      </c>
      <c r="D305">
        <v>9</v>
      </c>
      <c r="E305">
        <v>0.47699999999999998</v>
      </c>
      <c r="F305">
        <v>-2.012</v>
      </c>
      <c r="G305">
        <v>-0.71099999999999997</v>
      </c>
      <c r="H305">
        <v>-1.381</v>
      </c>
      <c r="I305">
        <v>-5.4889999999999999</v>
      </c>
      <c r="J305">
        <v>1.613</v>
      </c>
      <c r="K305">
        <v>-1.361</v>
      </c>
      <c r="L305">
        <v>1.4219999999999999</v>
      </c>
      <c r="M305">
        <v>-2.5670000000000002</v>
      </c>
    </row>
    <row r="306" spans="1:13" x14ac:dyDescent="0.25">
      <c r="A306">
        <v>305</v>
      </c>
      <c r="B306">
        <v>273</v>
      </c>
      <c r="C306">
        <v>0</v>
      </c>
      <c r="D306">
        <v>9</v>
      </c>
      <c r="E306">
        <v>1.0409999999999999</v>
      </c>
      <c r="F306">
        <v>0.55800000000000005</v>
      </c>
      <c r="G306">
        <v>-0.46400000000000002</v>
      </c>
      <c r="H306">
        <v>-1.343</v>
      </c>
      <c r="I306">
        <v>-0.10199999999999999</v>
      </c>
      <c r="J306">
        <v>0.92500000000000004</v>
      </c>
      <c r="K306">
        <v>-1.0680000000000001</v>
      </c>
      <c r="L306">
        <v>0.51400000000000001</v>
      </c>
      <c r="M306">
        <v>1.417</v>
      </c>
    </row>
    <row r="307" spans="1:13" x14ac:dyDescent="0.25">
      <c r="A307">
        <v>306</v>
      </c>
      <c r="B307">
        <v>445</v>
      </c>
      <c r="C307">
        <v>0</v>
      </c>
      <c r="D307">
        <v>9</v>
      </c>
      <c r="E307">
        <v>-0.154</v>
      </c>
      <c r="F307">
        <v>6.085</v>
      </c>
      <c r="G307">
        <v>2.3149999999999999</v>
      </c>
      <c r="H307">
        <v>2.5950000000000002</v>
      </c>
      <c r="I307">
        <v>0.20499999999999999</v>
      </c>
      <c r="J307">
        <v>2.0059999999999998</v>
      </c>
      <c r="K307">
        <v>-0.18</v>
      </c>
      <c r="L307">
        <v>3.5670000000000002</v>
      </c>
      <c r="M307">
        <v>2.0819999999999999</v>
      </c>
    </row>
    <row r="308" spans="1:13" x14ac:dyDescent="0.25">
      <c r="A308">
        <v>307</v>
      </c>
      <c r="B308">
        <v>462</v>
      </c>
      <c r="C308">
        <v>0</v>
      </c>
      <c r="D308">
        <v>9</v>
      </c>
      <c r="E308">
        <v>-1.218</v>
      </c>
      <c r="F308">
        <v>4.3120000000000003</v>
      </c>
      <c r="G308">
        <v>0.94199999999999995</v>
      </c>
      <c r="H308">
        <v>0.51700000000000002</v>
      </c>
      <c r="I308">
        <v>-0.55400000000000005</v>
      </c>
      <c r="J308">
        <v>-0.14099999999999999</v>
      </c>
      <c r="K308">
        <v>-0.5</v>
      </c>
      <c r="L308">
        <v>3.0000000000000001E-3</v>
      </c>
      <c r="M308">
        <v>4.351</v>
      </c>
    </row>
    <row r="309" spans="1:13" x14ac:dyDescent="0.25">
      <c r="A309">
        <v>308</v>
      </c>
      <c r="B309">
        <v>529</v>
      </c>
      <c r="C309">
        <v>0</v>
      </c>
      <c r="D309">
        <v>9</v>
      </c>
      <c r="E309">
        <v>-1.0620000000000001</v>
      </c>
      <c r="F309">
        <v>4.0590000000000002</v>
      </c>
      <c r="G309">
        <v>1.4770000000000001</v>
      </c>
      <c r="H309">
        <v>1.042</v>
      </c>
      <c r="I309">
        <v>5.3920000000000003</v>
      </c>
      <c r="J309">
        <v>1.3580000000000001</v>
      </c>
      <c r="K309">
        <v>0.106</v>
      </c>
      <c r="L309">
        <v>1.85</v>
      </c>
      <c r="M309">
        <v>-2.4620000000000002</v>
      </c>
    </row>
    <row r="310" spans="1:13" x14ac:dyDescent="0.25">
      <c r="A310">
        <v>309</v>
      </c>
      <c r="B310">
        <v>701</v>
      </c>
      <c r="C310">
        <v>0</v>
      </c>
      <c r="D310">
        <v>9</v>
      </c>
      <c r="E310">
        <v>2.36</v>
      </c>
      <c r="F310">
        <v>2.2709999999999999</v>
      </c>
      <c r="G310">
        <v>-1.2130000000000001</v>
      </c>
      <c r="H310">
        <v>0.627</v>
      </c>
      <c r="I310">
        <v>-5.1749999999999998</v>
      </c>
      <c r="J310">
        <v>-0.41099999999999998</v>
      </c>
      <c r="K310">
        <v>-1.4910000000000001</v>
      </c>
      <c r="L310">
        <v>-4.2850000000000001</v>
      </c>
      <c r="M310">
        <v>-2.3180000000000001</v>
      </c>
    </row>
    <row r="311" spans="1:13" x14ac:dyDescent="0.25">
      <c r="A311">
        <v>310</v>
      </c>
      <c r="B311">
        <v>422</v>
      </c>
      <c r="C311">
        <v>0</v>
      </c>
      <c r="D311">
        <v>9</v>
      </c>
      <c r="E311">
        <v>0.40500000000000003</v>
      </c>
      <c r="F311">
        <v>4.0330000000000004</v>
      </c>
      <c r="G311">
        <v>1.024</v>
      </c>
      <c r="H311">
        <v>-0.82199999999999995</v>
      </c>
      <c r="I311">
        <v>-4.0389999999999997</v>
      </c>
      <c r="J311">
        <v>-1.1850000000000001</v>
      </c>
      <c r="K311">
        <v>0.26</v>
      </c>
      <c r="L311">
        <v>0.80200000000000005</v>
      </c>
      <c r="M311">
        <v>0.77800000000000002</v>
      </c>
    </row>
    <row r="312" spans="1:13" x14ac:dyDescent="0.25">
      <c r="A312">
        <v>311</v>
      </c>
      <c r="B312">
        <v>422</v>
      </c>
      <c r="C312">
        <v>0</v>
      </c>
      <c r="D312">
        <v>9</v>
      </c>
      <c r="E312">
        <v>0.61299999999999999</v>
      </c>
      <c r="F312">
        <v>4.5259999999999998</v>
      </c>
      <c r="G312">
        <v>1.2490000000000001</v>
      </c>
      <c r="H312">
        <v>0.89500000000000002</v>
      </c>
      <c r="I312">
        <v>4.7720000000000002</v>
      </c>
      <c r="J312">
        <v>1.661</v>
      </c>
      <c r="K312">
        <v>-0.93</v>
      </c>
      <c r="L312">
        <v>1.4219999999999999</v>
      </c>
      <c r="M312">
        <v>4.7880000000000003</v>
      </c>
    </row>
    <row r="313" spans="1:13" x14ac:dyDescent="0.25">
      <c r="A313">
        <v>312</v>
      </c>
      <c r="B313">
        <v>446</v>
      </c>
      <c r="C313">
        <v>0</v>
      </c>
      <c r="D313">
        <v>9</v>
      </c>
      <c r="E313">
        <v>-1.306</v>
      </c>
      <c r="F313">
        <v>0.76500000000000001</v>
      </c>
      <c r="G313">
        <v>-1.962</v>
      </c>
      <c r="H313">
        <v>-0.66400000000000003</v>
      </c>
      <c r="I313">
        <v>-1.909</v>
      </c>
      <c r="J313">
        <v>0.48399999999999999</v>
      </c>
      <c r="K313">
        <v>-4.84</v>
      </c>
      <c r="L313">
        <v>-3.9430000000000001</v>
      </c>
      <c r="M313">
        <v>-3.73</v>
      </c>
    </row>
    <row r="314" spans="1:13" x14ac:dyDescent="0.25">
      <c r="A314">
        <v>313</v>
      </c>
      <c r="B314">
        <v>474</v>
      </c>
      <c r="C314">
        <v>0</v>
      </c>
      <c r="D314">
        <v>9</v>
      </c>
      <c r="E314">
        <v>1.2E-2</v>
      </c>
      <c r="F314">
        <v>4.1449999999999996</v>
      </c>
      <c r="G314">
        <v>0.57599999999999996</v>
      </c>
      <c r="H314">
        <v>-2.2770000000000001</v>
      </c>
      <c r="I314">
        <v>0.46500000000000002</v>
      </c>
      <c r="J314">
        <v>-2.2599999999999998</v>
      </c>
      <c r="K314">
        <v>-1.349</v>
      </c>
      <c r="L314">
        <v>2.5190000000000001</v>
      </c>
      <c r="M314">
        <v>-0.29699999999999999</v>
      </c>
    </row>
    <row r="315" spans="1:13" x14ac:dyDescent="0.25">
      <c r="A315">
        <v>314</v>
      </c>
      <c r="B315">
        <v>701</v>
      </c>
      <c r="C315">
        <v>0</v>
      </c>
      <c r="D315">
        <v>9</v>
      </c>
      <c r="E315">
        <v>0.70599999999999996</v>
      </c>
      <c r="F315">
        <v>5.4160000000000004</v>
      </c>
      <c r="G315">
        <v>2.9060000000000001</v>
      </c>
      <c r="H315">
        <v>-3.1949999999999998</v>
      </c>
      <c r="I315">
        <v>2.1440000000000001</v>
      </c>
      <c r="J315">
        <v>-2.4510000000000001</v>
      </c>
      <c r="K315">
        <v>-0.73799999999999999</v>
      </c>
      <c r="L315">
        <v>-1.6E-2</v>
      </c>
      <c r="M315">
        <v>2.8090000000000002</v>
      </c>
    </row>
    <row r="316" spans="1:13" x14ac:dyDescent="0.25">
      <c r="A316">
        <v>315</v>
      </c>
      <c r="B316">
        <v>733</v>
      </c>
      <c r="C316">
        <v>0</v>
      </c>
      <c r="D316">
        <v>9</v>
      </c>
      <c r="E316">
        <v>-1.84</v>
      </c>
      <c r="F316">
        <v>3.7050000000000001</v>
      </c>
      <c r="G316">
        <v>0.38400000000000001</v>
      </c>
      <c r="H316">
        <v>8.7999999999999995E-2</v>
      </c>
      <c r="I316">
        <v>1.9219999999999999</v>
      </c>
      <c r="J316">
        <v>-0.84399999999999997</v>
      </c>
      <c r="K316">
        <v>-2.6789999999999998</v>
      </c>
      <c r="L316">
        <v>-3.798</v>
      </c>
      <c r="M316">
        <v>4.3959999999999999</v>
      </c>
    </row>
    <row r="317" spans="1:13" x14ac:dyDescent="0.25">
      <c r="A317">
        <v>316</v>
      </c>
      <c r="B317">
        <v>712</v>
      </c>
      <c r="C317">
        <v>0</v>
      </c>
      <c r="D317">
        <v>9</v>
      </c>
      <c r="E317">
        <v>6.0000000000000001E-3</v>
      </c>
      <c r="F317">
        <v>4.9160000000000004</v>
      </c>
      <c r="G317">
        <v>1.105</v>
      </c>
      <c r="H317">
        <v>1.9530000000000001</v>
      </c>
      <c r="I317">
        <v>-3.6230000000000002</v>
      </c>
      <c r="J317">
        <v>-0.40899999999999997</v>
      </c>
      <c r="K317">
        <v>-3.2690000000000001</v>
      </c>
      <c r="L317">
        <v>-0.20100000000000001</v>
      </c>
      <c r="M317">
        <v>2.4289999999999998</v>
      </c>
    </row>
    <row r="318" spans="1:13" x14ac:dyDescent="0.25">
      <c r="A318">
        <v>317</v>
      </c>
      <c r="B318">
        <v>563</v>
      </c>
      <c r="C318">
        <v>0</v>
      </c>
      <c r="D318">
        <v>9</v>
      </c>
      <c r="E318">
        <v>0.496</v>
      </c>
      <c r="F318">
        <v>2.1800000000000002</v>
      </c>
      <c r="G318">
        <v>0.42299999999999999</v>
      </c>
      <c r="H318">
        <v>-3.2360000000000002</v>
      </c>
      <c r="I318">
        <v>5.2649999999999997</v>
      </c>
      <c r="J318">
        <v>-2.3690000000000002</v>
      </c>
      <c r="K318">
        <v>-0.318</v>
      </c>
      <c r="L318">
        <v>-0.20399999999999999</v>
      </c>
      <c r="M318">
        <v>3.452</v>
      </c>
    </row>
    <row r="319" spans="1:13" x14ac:dyDescent="0.25">
      <c r="A319">
        <v>318</v>
      </c>
      <c r="B319">
        <v>479</v>
      </c>
      <c r="C319">
        <v>0</v>
      </c>
      <c r="D319">
        <v>9</v>
      </c>
      <c r="E319">
        <v>-0.97</v>
      </c>
      <c r="F319">
        <v>3.867</v>
      </c>
      <c r="G319">
        <v>5.6000000000000001E-2</v>
      </c>
      <c r="H319">
        <v>-1.966</v>
      </c>
      <c r="I319">
        <v>4.1459999999999999</v>
      </c>
      <c r="J319">
        <v>-3.9E-2</v>
      </c>
      <c r="K319">
        <v>-1.232</v>
      </c>
      <c r="L319">
        <v>-0.56000000000000005</v>
      </c>
      <c r="M319">
        <v>1.1499999999999999</v>
      </c>
    </row>
    <row r="320" spans="1:13" x14ac:dyDescent="0.25">
      <c r="A320">
        <v>319</v>
      </c>
      <c r="B320">
        <v>526</v>
      </c>
      <c r="C320">
        <v>0</v>
      </c>
      <c r="D320">
        <v>9</v>
      </c>
      <c r="E320">
        <v>-2.4340000000000002</v>
      </c>
      <c r="F320">
        <v>2.895</v>
      </c>
      <c r="G320">
        <v>0.92100000000000004</v>
      </c>
      <c r="H320">
        <v>-2.3849999999999998</v>
      </c>
      <c r="I320">
        <v>-1.641</v>
      </c>
      <c r="J320">
        <v>-1.45</v>
      </c>
      <c r="K320">
        <v>-2.4329999999999998</v>
      </c>
      <c r="L320">
        <v>0.219</v>
      </c>
      <c r="M320">
        <v>4.1950000000000003</v>
      </c>
    </row>
    <row r="321" spans="1:13" x14ac:dyDescent="0.25">
      <c r="A321">
        <v>320</v>
      </c>
      <c r="B321">
        <v>662</v>
      </c>
      <c r="C321">
        <v>0</v>
      </c>
      <c r="D321">
        <v>9</v>
      </c>
      <c r="E321">
        <v>0.48499999999999999</v>
      </c>
      <c r="F321">
        <v>-1.738</v>
      </c>
      <c r="G321">
        <v>-2.75</v>
      </c>
      <c r="H321">
        <v>1.629</v>
      </c>
      <c r="I321">
        <v>-1.159</v>
      </c>
      <c r="J321">
        <v>-1.2490000000000001</v>
      </c>
      <c r="K321">
        <v>-5.0049999999999999</v>
      </c>
      <c r="L321">
        <v>-6.5309999999999997</v>
      </c>
      <c r="M321">
        <v>-1.113</v>
      </c>
    </row>
    <row r="322" spans="1:13" x14ac:dyDescent="0.25">
      <c r="A322">
        <v>321</v>
      </c>
      <c r="B322">
        <v>460</v>
      </c>
      <c r="C322">
        <v>0</v>
      </c>
      <c r="D322">
        <v>9</v>
      </c>
      <c r="E322">
        <v>-0.38100000000000001</v>
      </c>
      <c r="F322">
        <v>2.262</v>
      </c>
      <c r="G322">
        <v>0.20300000000000001</v>
      </c>
      <c r="H322">
        <v>0.78400000000000003</v>
      </c>
      <c r="I322">
        <v>-4.0389999999999997</v>
      </c>
      <c r="J322">
        <v>-0.26</v>
      </c>
      <c r="K322">
        <v>0.38200000000000001</v>
      </c>
      <c r="L322">
        <v>-1.32</v>
      </c>
      <c r="M322">
        <v>4.4340000000000002</v>
      </c>
    </row>
    <row r="323" spans="1:13" x14ac:dyDescent="0.25">
      <c r="A323">
        <v>322</v>
      </c>
      <c r="B323">
        <v>541</v>
      </c>
      <c r="C323">
        <v>0</v>
      </c>
      <c r="D323">
        <v>9</v>
      </c>
      <c r="E323">
        <v>0.49399999999999999</v>
      </c>
      <c r="F323">
        <v>4.6459999999999999</v>
      </c>
      <c r="G323">
        <v>1.893</v>
      </c>
      <c r="H323">
        <v>-1.589</v>
      </c>
      <c r="I323">
        <v>-3.1429999999999998</v>
      </c>
      <c r="J323">
        <v>-0.79500000000000004</v>
      </c>
      <c r="K323">
        <v>-2.415</v>
      </c>
      <c r="L323">
        <v>-0.32500000000000001</v>
      </c>
      <c r="M323">
        <v>2.2589999999999999</v>
      </c>
    </row>
    <row r="324" spans="1:13" x14ac:dyDescent="0.25">
      <c r="A324">
        <v>323</v>
      </c>
      <c r="B324">
        <v>539</v>
      </c>
      <c r="C324">
        <v>0</v>
      </c>
      <c r="D324">
        <v>9</v>
      </c>
      <c r="E324">
        <v>0.35899999999999999</v>
      </c>
      <c r="F324">
        <v>5.0679999999999996</v>
      </c>
      <c r="G324">
        <v>1.738</v>
      </c>
      <c r="H324">
        <v>2.589</v>
      </c>
      <c r="I324">
        <v>4.1210000000000004</v>
      </c>
      <c r="J324">
        <v>0.753</v>
      </c>
      <c r="K324">
        <v>-1.889</v>
      </c>
      <c r="L324">
        <v>0.192</v>
      </c>
      <c r="M324">
        <v>5.1449999999999996</v>
      </c>
    </row>
    <row r="325" spans="1:13" x14ac:dyDescent="0.25">
      <c r="A325">
        <v>324</v>
      </c>
      <c r="B325">
        <v>438</v>
      </c>
      <c r="C325">
        <v>0</v>
      </c>
      <c r="D325">
        <v>9</v>
      </c>
      <c r="E325">
        <v>-0.48299999999999998</v>
      </c>
      <c r="F325">
        <v>3.48</v>
      </c>
      <c r="G325">
        <v>1.752</v>
      </c>
      <c r="H325">
        <v>-0.755</v>
      </c>
      <c r="I325">
        <v>-0.30499999999999999</v>
      </c>
      <c r="J325">
        <v>-0.91800000000000004</v>
      </c>
      <c r="K325">
        <v>4.9020000000000001</v>
      </c>
      <c r="L325">
        <v>1.929</v>
      </c>
      <c r="M325">
        <v>3.4390000000000001</v>
      </c>
    </row>
    <row r="326" spans="1:13" x14ac:dyDescent="0.25">
      <c r="A326">
        <v>325</v>
      </c>
      <c r="B326">
        <v>561</v>
      </c>
      <c r="C326">
        <v>0</v>
      </c>
      <c r="D326">
        <v>9</v>
      </c>
      <c r="E326">
        <v>-1.7090000000000001</v>
      </c>
      <c r="F326">
        <v>-0.66500000000000004</v>
      </c>
      <c r="G326">
        <v>-0.27100000000000002</v>
      </c>
      <c r="H326">
        <v>-0.59899999999999998</v>
      </c>
      <c r="I326">
        <v>-4.4240000000000004</v>
      </c>
      <c r="J326">
        <v>5.0999999999999997E-2</v>
      </c>
      <c r="K326">
        <v>-5.1769999999999996</v>
      </c>
      <c r="L326">
        <v>-2.1240000000000001</v>
      </c>
      <c r="M326">
        <v>-5.2729999999999997</v>
      </c>
    </row>
    <row r="327" spans="1:13" x14ac:dyDescent="0.25">
      <c r="A327">
        <v>326</v>
      </c>
      <c r="B327">
        <v>541</v>
      </c>
      <c r="C327">
        <v>0</v>
      </c>
      <c r="D327">
        <v>9</v>
      </c>
      <c r="E327">
        <v>0.79300000000000004</v>
      </c>
      <c r="F327">
        <v>-0.26500000000000001</v>
      </c>
      <c r="G327">
        <v>-2.657</v>
      </c>
      <c r="H327">
        <v>1.089</v>
      </c>
      <c r="I327">
        <v>-3.6179999999999999</v>
      </c>
      <c r="J327">
        <v>0.17399999999999999</v>
      </c>
      <c r="K327">
        <v>-5.8490000000000002</v>
      </c>
      <c r="L327">
        <v>-2.3210000000000002</v>
      </c>
      <c r="M327">
        <v>-0.30599999999999999</v>
      </c>
    </row>
    <row r="328" spans="1:13" x14ac:dyDescent="0.25">
      <c r="A328">
        <v>327</v>
      </c>
      <c r="B328">
        <v>683</v>
      </c>
      <c r="C328">
        <v>0</v>
      </c>
      <c r="D328">
        <v>9</v>
      </c>
      <c r="E328">
        <v>0.126</v>
      </c>
      <c r="F328">
        <v>4.2519999999999998</v>
      </c>
      <c r="G328">
        <v>0.66</v>
      </c>
      <c r="H328">
        <v>-1.0509999999999999</v>
      </c>
      <c r="I328">
        <v>-0.32200000000000001</v>
      </c>
      <c r="J328">
        <v>1.927</v>
      </c>
      <c r="K328">
        <v>-4.266</v>
      </c>
      <c r="L328">
        <v>1.948</v>
      </c>
      <c r="M328">
        <v>-2.0950000000000002</v>
      </c>
    </row>
    <row r="329" spans="1:13" x14ac:dyDescent="0.25">
      <c r="A329">
        <v>328</v>
      </c>
      <c r="B329">
        <v>564</v>
      </c>
      <c r="C329">
        <v>0</v>
      </c>
      <c r="D329">
        <v>9</v>
      </c>
      <c r="E329">
        <v>2.4729999999999999</v>
      </c>
      <c r="F329">
        <v>2.2490000000000001</v>
      </c>
      <c r="G329">
        <v>3.52</v>
      </c>
      <c r="H329">
        <v>-0.314</v>
      </c>
      <c r="I329">
        <v>4.6500000000000004</v>
      </c>
      <c r="J329">
        <v>-0.63300000000000001</v>
      </c>
      <c r="K329">
        <v>3.6560000000000001</v>
      </c>
      <c r="L329">
        <v>3.14</v>
      </c>
      <c r="M329">
        <v>6.48</v>
      </c>
    </row>
    <row r="330" spans="1:13" x14ac:dyDescent="0.25">
      <c r="A330">
        <v>329</v>
      </c>
      <c r="B330">
        <v>464</v>
      </c>
      <c r="C330">
        <v>0</v>
      </c>
      <c r="D330">
        <v>9</v>
      </c>
      <c r="E330">
        <v>0.85099999999999998</v>
      </c>
      <c r="F330">
        <v>4.4039999999999999</v>
      </c>
      <c r="G330">
        <v>-0.17299999999999999</v>
      </c>
      <c r="H330">
        <v>-0.76700000000000002</v>
      </c>
      <c r="I330">
        <v>3.5750000000000002</v>
      </c>
      <c r="J330">
        <v>0.86499999999999999</v>
      </c>
      <c r="K330">
        <v>-0.44500000000000001</v>
      </c>
      <c r="L330">
        <v>0.66300000000000003</v>
      </c>
      <c r="M330">
        <v>4.2140000000000004</v>
      </c>
    </row>
    <row r="331" spans="1:13" x14ac:dyDescent="0.25">
      <c r="A331">
        <v>330</v>
      </c>
      <c r="B331">
        <v>705</v>
      </c>
      <c r="C331">
        <v>0</v>
      </c>
      <c r="D331">
        <v>9</v>
      </c>
      <c r="E331">
        <v>1.401</v>
      </c>
      <c r="F331">
        <v>4.0419999999999998</v>
      </c>
      <c r="G331">
        <v>1.3560000000000001</v>
      </c>
      <c r="H331">
        <v>-0.85799999999999998</v>
      </c>
      <c r="I331">
        <v>3.9049999999999998</v>
      </c>
      <c r="J331">
        <v>-0.45100000000000001</v>
      </c>
      <c r="K331">
        <v>-4.1929999999999996</v>
      </c>
      <c r="L331">
        <v>-2.4670000000000001</v>
      </c>
      <c r="M331">
        <v>-1.107</v>
      </c>
    </row>
    <row r="332" spans="1:13" x14ac:dyDescent="0.25">
      <c r="A332">
        <v>331</v>
      </c>
      <c r="B332">
        <v>771</v>
      </c>
      <c r="C332">
        <v>0</v>
      </c>
      <c r="D332">
        <v>9</v>
      </c>
      <c r="E332">
        <v>2.4319999999999999</v>
      </c>
      <c r="F332">
        <v>7.5330000000000004</v>
      </c>
      <c r="G332">
        <v>5.7050000000000001</v>
      </c>
      <c r="H332">
        <v>-1.0549999999999999</v>
      </c>
      <c r="I332">
        <v>2.956</v>
      </c>
      <c r="J332">
        <v>-9.7000000000000003E-2</v>
      </c>
      <c r="K332">
        <v>3.0219999999999998</v>
      </c>
      <c r="L332">
        <v>4.7960000000000003</v>
      </c>
      <c r="M332">
        <v>3.4820000000000002</v>
      </c>
    </row>
    <row r="333" spans="1:13" x14ac:dyDescent="0.25">
      <c r="A333">
        <v>332</v>
      </c>
      <c r="B333">
        <v>420</v>
      </c>
      <c r="C333">
        <v>0</v>
      </c>
      <c r="D333">
        <v>9</v>
      </c>
      <c r="E333">
        <v>-1.63</v>
      </c>
      <c r="F333">
        <v>1.2270000000000001</v>
      </c>
      <c r="G333">
        <v>-0.93700000000000006</v>
      </c>
      <c r="H333">
        <v>2.3889999999999998</v>
      </c>
      <c r="I333">
        <v>-2.9929999999999999</v>
      </c>
      <c r="J333">
        <v>0.83599999999999997</v>
      </c>
      <c r="K333">
        <v>-3.3380000000000001</v>
      </c>
      <c r="L333">
        <v>-2.2989999999999999</v>
      </c>
      <c r="M333">
        <v>-1.08</v>
      </c>
    </row>
    <row r="334" spans="1:13" x14ac:dyDescent="0.25">
      <c r="A334">
        <v>333</v>
      </c>
      <c r="B334">
        <v>542</v>
      </c>
      <c r="C334">
        <v>0</v>
      </c>
      <c r="D334">
        <v>9</v>
      </c>
      <c r="E334">
        <v>-2.5299999999999998</v>
      </c>
      <c r="F334">
        <v>2.42</v>
      </c>
      <c r="G334">
        <v>-0.92700000000000005</v>
      </c>
      <c r="H334">
        <v>-2.0310000000000001</v>
      </c>
      <c r="I334">
        <v>1.8140000000000001</v>
      </c>
      <c r="J334">
        <v>-0.90100000000000002</v>
      </c>
      <c r="K334">
        <v>-0.89800000000000002</v>
      </c>
      <c r="L334">
        <v>-3.6230000000000002</v>
      </c>
      <c r="M334">
        <v>2.8530000000000002</v>
      </c>
    </row>
    <row r="335" spans="1:13" x14ac:dyDescent="0.25">
      <c r="A335">
        <v>334</v>
      </c>
      <c r="B335">
        <v>297</v>
      </c>
      <c r="C335">
        <v>0</v>
      </c>
      <c r="D335">
        <v>9</v>
      </c>
      <c r="E335">
        <v>-1.016</v>
      </c>
      <c r="F335">
        <v>1.9830000000000001</v>
      </c>
      <c r="G335">
        <v>2.11</v>
      </c>
      <c r="H335">
        <v>0.86399999999999999</v>
      </c>
      <c r="I335">
        <v>0.39700000000000002</v>
      </c>
      <c r="J335">
        <v>1.4930000000000001</v>
      </c>
      <c r="K335">
        <v>-0.2</v>
      </c>
      <c r="L335">
        <v>0.53</v>
      </c>
      <c r="M335">
        <v>-0.36399999999999999</v>
      </c>
    </row>
    <row r="336" spans="1:13" x14ac:dyDescent="0.25">
      <c r="A336">
        <v>335</v>
      </c>
      <c r="B336">
        <v>557</v>
      </c>
      <c r="C336">
        <v>0</v>
      </c>
      <c r="D336">
        <v>9</v>
      </c>
      <c r="E336">
        <v>1.609</v>
      </c>
      <c r="F336">
        <v>-1.341</v>
      </c>
      <c r="G336">
        <v>0.28199999999999997</v>
      </c>
      <c r="H336">
        <v>3.4540000000000002</v>
      </c>
      <c r="I336">
        <v>-3.0329999999999999</v>
      </c>
      <c r="J336">
        <v>2.9390000000000001</v>
      </c>
      <c r="K336">
        <v>-3.0579999999999998</v>
      </c>
      <c r="L336">
        <v>-0.14899999999999999</v>
      </c>
      <c r="M336">
        <v>0.35499999999999998</v>
      </c>
    </row>
    <row r="337" spans="1:13" x14ac:dyDescent="0.25">
      <c r="A337">
        <v>336</v>
      </c>
      <c r="B337">
        <v>645</v>
      </c>
      <c r="C337">
        <v>0</v>
      </c>
      <c r="D337">
        <v>9</v>
      </c>
      <c r="E337">
        <v>2.988</v>
      </c>
      <c r="F337">
        <v>6.1870000000000003</v>
      </c>
      <c r="G337">
        <v>4.6959999999999997</v>
      </c>
      <c r="H337">
        <v>-0.56599999999999995</v>
      </c>
      <c r="I337">
        <v>2.1480000000000001</v>
      </c>
      <c r="J337">
        <v>1.419</v>
      </c>
      <c r="K337">
        <v>2.2090000000000001</v>
      </c>
      <c r="L337">
        <v>1.5009999999999999</v>
      </c>
      <c r="M337">
        <v>1.4550000000000001</v>
      </c>
    </row>
    <row r="338" spans="1:13" x14ac:dyDescent="0.25">
      <c r="A338">
        <v>337</v>
      </c>
      <c r="B338">
        <v>564</v>
      </c>
      <c r="C338">
        <v>0</v>
      </c>
      <c r="D338">
        <v>9</v>
      </c>
      <c r="E338">
        <v>-1.2390000000000001</v>
      </c>
      <c r="F338">
        <v>4.9269999999999996</v>
      </c>
      <c r="G338">
        <v>2.1240000000000001</v>
      </c>
      <c r="H338">
        <v>-0.74299999999999999</v>
      </c>
      <c r="I338">
        <v>2.4489999999999998</v>
      </c>
      <c r="J338">
        <v>-1.42</v>
      </c>
      <c r="K338">
        <v>-1.5189999999999999</v>
      </c>
      <c r="L338">
        <v>3.0379999999999998</v>
      </c>
      <c r="M338">
        <v>4.7560000000000002</v>
      </c>
    </row>
    <row r="339" spans="1:13" x14ac:dyDescent="0.25">
      <c r="A339">
        <v>338</v>
      </c>
      <c r="B339">
        <v>580</v>
      </c>
      <c r="C339">
        <v>0</v>
      </c>
      <c r="D339">
        <v>9</v>
      </c>
      <c r="E339">
        <v>0.76300000000000001</v>
      </c>
      <c r="F339">
        <v>5.44</v>
      </c>
      <c r="G339">
        <v>3.9929999999999999</v>
      </c>
      <c r="H339">
        <v>1.5720000000000001</v>
      </c>
      <c r="I339">
        <v>7.44</v>
      </c>
      <c r="J339">
        <v>1.7010000000000001</v>
      </c>
      <c r="K339">
        <v>2.4279999999999999</v>
      </c>
      <c r="L339">
        <v>2.3109999999999999</v>
      </c>
      <c r="M339">
        <v>5.57</v>
      </c>
    </row>
    <row r="340" spans="1:13" x14ac:dyDescent="0.25">
      <c r="A340">
        <v>339</v>
      </c>
      <c r="B340">
        <v>551</v>
      </c>
      <c r="C340">
        <v>0</v>
      </c>
      <c r="D340">
        <v>9</v>
      </c>
      <c r="E340">
        <v>0.53300000000000003</v>
      </c>
      <c r="F340">
        <v>-4.2489999999999997</v>
      </c>
      <c r="G340">
        <v>-3.7109999999999999</v>
      </c>
      <c r="H340">
        <v>-4.2</v>
      </c>
      <c r="I340">
        <v>-1.1220000000000001</v>
      </c>
      <c r="J340">
        <v>-3.7160000000000002</v>
      </c>
      <c r="K340">
        <v>-2.411</v>
      </c>
      <c r="L340">
        <v>-2.6619999999999999</v>
      </c>
      <c r="M340">
        <v>-2.0870000000000002</v>
      </c>
    </row>
    <row r="341" spans="1:13" x14ac:dyDescent="0.25">
      <c r="A341">
        <v>340</v>
      </c>
      <c r="B341">
        <v>595</v>
      </c>
      <c r="C341">
        <v>0</v>
      </c>
      <c r="D341">
        <v>9</v>
      </c>
      <c r="E341">
        <v>-2.052</v>
      </c>
      <c r="F341">
        <v>-1.304</v>
      </c>
      <c r="G341">
        <v>-2.0670000000000002</v>
      </c>
      <c r="H341">
        <v>-3.9569999999999999</v>
      </c>
      <c r="I341">
        <v>1.046</v>
      </c>
      <c r="J341">
        <v>-3.6230000000000002</v>
      </c>
      <c r="K341">
        <v>-4.13</v>
      </c>
      <c r="L341">
        <v>-6.1959999999999997</v>
      </c>
      <c r="M341">
        <v>-3.3140000000000001</v>
      </c>
    </row>
    <row r="342" spans="1:13" x14ac:dyDescent="0.25">
      <c r="A342">
        <v>341</v>
      </c>
      <c r="B342">
        <v>506</v>
      </c>
      <c r="C342">
        <v>0</v>
      </c>
      <c r="D342">
        <v>9</v>
      </c>
      <c r="E342">
        <v>-1.319</v>
      </c>
      <c r="F342">
        <v>4.0439999999999996</v>
      </c>
      <c r="G342">
        <v>-0.14499999999999999</v>
      </c>
      <c r="H342">
        <v>-0.47</v>
      </c>
      <c r="I342">
        <v>3.8140000000000001</v>
      </c>
      <c r="J342">
        <v>-0.93100000000000005</v>
      </c>
      <c r="K342">
        <v>-3.6850000000000001</v>
      </c>
      <c r="L342">
        <v>0.111</v>
      </c>
      <c r="M342">
        <v>0.84299999999999997</v>
      </c>
    </row>
    <row r="343" spans="1:13" x14ac:dyDescent="0.25">
      <c r="A343">
        <v>342</v>
      </c>
      <c r="B343">
        <v>619</v>
      </c>
      <c r="C343">
        <v>0</v>
      </c>
      <c r="D343">
        <v>9</v>
      </c>
      <c r="E343">
        <v>-1.766</v>
      </c>
      <c r="F343">
        <v>4.8010000000000002</v>
      </c>
      <c r="G343">
        <v>1.2090000000000001</v>
      </c>
      <c r="H343">
        <v>0.77700000000000002</v>
      </c>
      <c r="I343">
        <v>4.4610000000000003</v>
      </c>
      <c r="J343">
        <v>1.754</v>
      </c>
      <c r="K343">
        <v>1.2250000000000001</v>
      </c>
      <c r="L343">
        <v>3.6360000000000001</v>
      </c>
      <c r="M343">
        <v>6.9960000000000004</v>
      </c>
    </row>
    <row r="344" spans="1:13" x14ac:dyDescent="0.25">
      <c r="A344">
        <v>343</v>
      </c>
      <c r="B344">
        <v>662</v>
      </c>
      <c r="C344">
        <v>0</v>
      </c>
      <c r="D344">
        <v>9</v>
      </c>
      <c r="E344">
        <v>-0.48499999999999999</v>
      </c>
      <c r="F344">
        <v>6.2069999999999999</v>
      </c>
      <c r="G344">
        <v>2.2879999999999998</v>
      </c>
      <c r="H344">
        <v>2.6880000000000002</v>
      </c>
      <c r="I344">
        <v>-2.5630000000000002</v>
      </c>
      <c r="J344">
        <v>1.6020000000000001</v>
      </c>
      <c r="K344">
        <v>3.125</v>
      </c>
      <c r="L344">
        <v>1.306</v>
      </c>
      <c r="M344">
        <v>4.5960000000000001</v>
      </c>
    </row>
    <row r="345" spans="1:13" x14ac:dyDescent="0.25">
      <c r="A345">
        <v>344</v>
      </c>
      <c r="B345">
        <v>313</v>
      </c>
      <c r="C345">
        <v>0</v>
      </c>
      <c r="D345">
        <v>9</v>
      </c>
      <c r="E345">
        <v>2.1</v>
      </c>
      <c r="F345">
        <v>0.93200000000000005</v>
      </c>
      <c r="G345">
        <v>1.9379999999999999</v>
      </c>
      <c r="H345">
        <v>-1.659</v>
      </c>
      <c r="I345">
        <v>0.32400000000000001</v>
      </c>
      <c r="J345">
        <v>-1.2629999999999999</v>
      </c>
      <c r="K345">
        <v>-0.73</v>
      </c>
      <c r="L345">
        <v>-0.2</v>
      </c>
      <c r="M345">
        <v>1.1919999999999999</v>
      </c>
    </row>
    <row r="346" spans="1:13" x14ac:dyDescent="0.25">
      <c r="A346">
        <v>345</v>
      </c>
      <c r="B346">
        <v>658</v>
      </c>
      <c r="C346">
        <v>0</v>
      </c>
      <c r="D346">
        <v>9</v>
      </c>
      <c r="E346">
        <v>1.9410000000000001</v>
      </c>
      <c r="F346">
        <v>7.069</v>
      </c>
      <c r="G346">
        <v>3.3839999999999999</v>
      </c>
      <c r="H346">
        <v>0.92300000000000004</v>
      </c>
      <c r="I346">
        <v>-0.35899999999999999</v>
      </c>
      <c r="J346">
        <v>-0.373</v>
      </c>
      <c r="K346">
        <v>4.9820000000000002</v>
      </c>
      <c r="L346">
        <v>4.0670000000000002</v>
      </c>
      <c r="M346">
        <v>4.5140000000000002</v>
      </c>
    </row>
    <row r="347" spans="1:13" x14ac:dyDescent="0.25">
      <c r="A347">
        <v>346</v>
      </c>
      <c r="B347">
        <v>593</v>
      </c>
      <c r="C347">
        <v>0</v>
      </c>
      <c r="D347">
        <v>9</v>
      </c>
      <c r="E347">
        <v>-0.94099999999999995</v>
      </c>
      <c r="F347">
        <v>5.33</v>
      </c>
      <c r="G347">
        <v>0.94299999999999995</v>
      </c>
      <c r="H347">
        <v>2.512</v>
      </c>
      <c r="I347">
        <v>1.9950000000000001</v>
      </c>
      <c r="J347">
        <v>1.611</v>
      </c>
      <c r="K347">
        <v>-1.8959999999999999</v>
      </c>
      <c r="L347">
        <v>-2.677</v>
      </c>
      <c r="M347">
        <v>3.0609999999999999</v>
      </c>
    </row>
    <row r="348" spans="1:13" x14ac:dyDescent="0.25">
      <c r="A348">
        <v>347</v>
      </c>
      <c r="B348">
        <v>323</v>
      </c>
      <c r="C348">
        <v>0</v>
      </c>
      <c r="D348">
        <v>9</v>
      </c>
      <c r="E348">
        <v>-0.17100000000000001</v>
      </c>
      <c r="F348">
        <v>-2.8090000000000002</v>
      </c>
      <c r="G348">
        <v>-2.1949999999999998</v>
      </c>
      <c r="H348">
        <v>-0.85</v>
      </c>
      <c r="I348">
        <v>0.96199999999999997</v>
      </c>
      <c r="J348">
        <v>-0.153</v>
      </c>
      <c r="K348">
        <v>-2.0859999999999999</v>
      </c>
      <c r="L348">
        <v>-1.258</v>
      </c>
      <c r="M348">
        <v>-1.452</v>
      </c>
    </row>
    <row r="349" spans="1:13" x14ac:dyDescent="0.25">
      <c r="A349">
        <v>348</v>
      </c>
      <c r="B349">
        <v>334</v>
      </c>
      <c r="C349">
        <v>0</v>
      </c>
      <c r="D349">
        <v>9</v>
      </c>
      <c r="E349">
        <v>0.93200000000000005</v>
      </c>
      <c r="F349">
        <v>3.476</v>
      </c>
      <c r="G349">
        <v>0.36499999999999999</v>
      </c>
      <c r="H349">
        <v>-0.46899999999999997</v>
      </c>
      <c r="I349">
        <v>-1.417</v>
      </c>
      <c r="J349">
        <v>-0.58099999999999996</v>
      </c>
      <c r="K349">
        <v>-1.66</v>
      </c>
      <c r="L349">
        <v>-1.819</v>
      </c>
      <c r="M349">
        <v>0.19400000000000001</v>
      </c>
    </row>
    <row r="350" spans="1:13" x14ac:dyDescent="0.25">
      <c r="A350">
        <v>349</v>
      </c>
      <c r="B350">
        <v>544</v>
      </c>
      <c r="C350">
        <v>0</v>
      </c>
      <c r="D350">
        <v>9</v>
      </c>
      <c r="E350">
        <v>-0.72199999999999998</v>
      </c>
      <c r="F350">
        <v>-0.69399999999999995</v>
      </c>
      <c r="G350">
        <v>0.879</v>
      </c>
      <c r="H350">
        <v>-2.5939999999999999</v>
      </c>
      <c r="I350">
        <v>-6.0860000000000003</v>
      </c>
      <c r="J350">
        <v>-2.2909999999999999</v>
      </c>
      <c r="K350">
        <v>-3.9580000000000002</v>
      </c>
      <c r="L350">
        <v>1.014</v>
      </c>
      <c r="M350">
        <v>-1.762</v>
      </c>
    </row>
    <row r="351" spans="1:13" x14ac:dyDescent="0.25">
      <c r="A351">
        <v>350</v>
      </c>
      <c r="B351">
        <v>366</v>
      </c>
      <c r="C351">
        <v>0</v>
      </c>
      <c r="D351">
        <v>9</v>
      </c>
      <c r="E351">
        <v>1.274</v>
      </c>
      <c r="F351">
        <v>1.988</v>
      </c>
      <c r="G351">
        <v>0.52600000000000002</v>
      </c>
      <c r="H351">
        <v>-5.3999999999999999E-2</v>
      </c>
      <c r="I351">
        <v>2.2469999999999999</v>
      </c>
      <c r="J351">
        <v>-1.202</v>
      </c>
      <c r="K351">
        <v>-5.7000000000000002E-2</v>
      </c>
      <c r="L351">
        <v>0.09</v>
      </c>
      <c r="M351">
        <v>-2.92</v>
      </c>
    </row>
    <row r="352" spans="1:13" x14ac:dyDescent="0.25">
      <c r="A352">
        <v>351</v>
      </c>
      <c r="B352">
        <v>538</v>
      </c>
      <c r="C352">
        <v>0</v>
      </c>
      <c r="D352">
        <v>9</v>
      </c>
      <c r="E352">
        <v>0.315</v>
      </c>
      <c r="F352">
        <v>0.94199999999999995</v>
      </c>
      <c r="G352">
        <v>-1.3340000000000001</v>
      </c>
      <c r="H352">
        <v>-0.378</v>
      </c>
      <c r="I352">
        <v>-3.6419999999999999</v>
      </c>
      <c r="J352">
        <v>-1.5249999999999999</v>
      </c>
      <c r="K352">
        <v>-4.7469999999999999</v>
      </c>
      <c r="L352">
        <v>-2.169</v>
      </c>
      <c r="M352">
        <v>2.9470000000000001</v>
      </c>
    </row>
    <row r="353" spans="1:13" x14ac:dyDescent="0.25">
      <c r="A353">
        <v>352</v>
      </c>
      <c r="B353">
        <v>550</v>
      </c>
      <c r="C353">
        <v>0</v>
      </c>
      <c r="D353">
        <v>9</v>
      </c>
      <c r="E353">
        <v>3.2240000000000002</v>
      </c>
      <c r="F353">
        <v>1.234</v>
      </c>
      <c r="G353">
        <v>-0.17499999999999999</v>
      </c>
      <c r="H353">
        <v>-0.71899999999999997</v>
      </c>
      <c r="I353">
        <v>-4.234</v>
      </c>
      <c r="J353">
        <v>-1.1779999999999999</v>
      </c>
      <c r="K353">
        <v>2.2650000000000001</v>
      </c>
      <c r="L353">
        <v>-1.359</v>
      </c>
      <c r="M353">
        <v>1.1890000000000001</v>
      </c>
    </row>
    <row r="354" spans="1:13" x14ac:dyDescent="0.25">
      <c r="A354">
        <v>353</v>
      </c>
      <c r="B354">
        <v>494</v>
      </c>
      <c r="C354">
        <v>0</v>
      </c>
      <c r="D354">
        <v>9</v>
      </c>
      <c r="E354">
        <v>2.669</v>
      </c>
      <c r="F354">
        <v>2.4769999999999999</v>
      </c>
      <c r="G354">
        <v>0.187</v>
      </c>
      <c r="H354">
        <v>0.33300000000000002</v>
      </c>
      <c r="I354">
        <v>1.6379999999999999</v>
      </c>
      <c r="J354">
        <v>2.6720000000000002</v>
      </c>
      <c r="K354">
        <v>-3.2240000000000002</v>
      </c>
      <c r="L354">
        <v>-0.44900000000000001</v>
      </c>
      <c r="M354">
        <v>2.3010000000000002</v>
      </c>
    </row>
    <row r="355" spans="1:13" x14ac:dyDescent="0.25">
      <c r="A355">
        <v>354</v>
      </c>
      <c r="B355">
        <v>589</v>
      </c>
      <c r="C355">
        <v>0</v>
      </c>
      <c r="D355">
        <v>9</v>
      </c>
      <c r="E355">
        <v>0.17799999999999999</v>
      </c>
      <c r="F355">
        <v>2.395</v>
      </c>
      <c r="G355">
        <v>-0.69599999999999995</v>
      </c>
      <c r="H355">
        <v>-2.427</v>
      </c>
      <c r="I355">
        <v>-4.6059999999999999</v>
      </c>
      <c r="J355">
        <v>-0.5</v>
      </c>
      <c r="K355">
        <v>-2.4820000000000002</v>
      </c>
      <c r="L355">
        <v>3.1349999999999998</v>
      </c>
      <c r="M355">
        <v>-0.28299999999999997</v>
      </c>
    </row>
    <row r="356" spans="1:13" x14ac:dyDescent="0.25">
      <c r="A356">
        <v>355</v>
      </c>
      <c r="B356">
        <v>650</v>
      </c>
      <c r="C356">
        <v>0</v>
      </c>
      <c r="D356">
        <v>9</v>
      </c>
      <c r="E356">
        <v>-2.2690000000000001</v>
      </c>
      <c r="F356">
        <v>0.247</v>
      </c>
      <c r="G356">
        <v>1.1539999999999999</v>
      </c>
      <c r="H356">
        <v>-0.379</v>
      </c>
      <c r="I356">
        <v>-4.7389999999999999</v>
      </c>
      <c r="J356">
        <v>-1.456</v>
      </c>
      <c r="K356">
        <v>-0.77200000000000002</v>
      </c>
      <c r="L356">
        <v>3.141</v>
      </c>
      <c r="M356">
        <v>3.5550000000000002</v>
      </c>
    </row>
    <row r="357" spans="1:13" x14ac:dyDescent="0.25">
      <c r="A357">
        <v>356</v>
      </c>
      <c r="B357">
        <v>574</v>
      </c>
      <c r="C357">
        <v>0</v>
      </c>
      <c r="D357">
        <v>9</v>
      </c>
      <c r="E357">
        <v>-1.3380000000000001</v>
      </c>
      <c r="F357">
        <v>3.1749999999999998</v>
      </c>
      <c r="G357">
        <v>2.444</v>
      </c>
      <c r="H357">
        <v>-0.16300000000000001</v>
      </c>
      <c r="I357">
        <v>0.48099999999999998</v>
      </c>
      <c r="J357">
        <v>-0.81499999999999995</v>
      </c>
      <c r="K357">
        <v>-3.02</v>
      </c>
      <c r="L357">
        <v>2.7730000000000001</v>
      </c>
      <c r="M357">
        <v>-1.6890000000000001</v>
      </c>
    </row>
    <row r="358" spans="1:13" x14ac:dyDescent="0.25">
      <c r="A358">
        <v>357</v>
      </c>
      <c r="B358">
        <v>266</v>
      </c>
      <c r="C358">
        <v>0</v>
      </c>
      <c r="D358">
        <v>9</v>
      </c>
      <c r="E358">
        <v>-1.0089999999999999</v>
      </c>
      <c r="F358">
        <v>-0.38</v>
      </c>
      <c r="G358">
        <v>7.2999999999999995E-2</v>
      </c>
      <c r="H358">
        <v>-1.054</v>
      </c>
      <c r="I358">
        <v>-1.5640000000000001</v>
      </c>
      <c r="J358">
        <v>-0.626</v>
      </c>
      <c r="K358">
        <v>0.80900000000000005</v>
      </c>
      <c r="L358">
        <v>1.7450000000000001</v>
      </c>
      <c r="M358">
        <v>-1.429</v>
      </c>
    </row>
    <row r="359" spans="1:13" x14ac:dyDescent="0.25">
      <c r="A359">
        <v>358</v>
      </c>
      <c r="B359">
        <v>657</v>
      </c>
      <c r="C359">
        <v>0</v>
      </c>
      <c r="D359">
        <v>9</v>
      </c>
      <c r="E359">
        <v>-2.76</v>
      </c>
      <c r="F359">
        <v>3.411</v>
      </c>
      <c r="G359">
        <v>1.7999999999999999E-2</v>
      </c>
      <c r="H359">
        <v>-0.19400000000000001</v>
      </c>
      <c r="I359">
        <v>-5.4450000000000003</v>
      </c>
      <c r="J359">
        <v>-1.357</v>
      </c>
      <c r="K359">
        <v>-1.421</v>
      </c>
      <c r="L359">
        <v>-3.2730000000000001</v>
      </c>
      <c r="M359">
        <v>1.292</v>
      </c>
    </row>
    <row r="360" spans="1:13" x14ac:dyDescent="0.25">
      <c r="A360">
        <v>359</v>
      </c>
      <c r="B360">
        <v>458</v>
      </c>
      <c r="C360">
        <v>0</v>
      </c>
      <c r="D360">
        <v>9</v>
      </c>
      <c r="E360">
        <v>-0.67400000000000004</v>
      </c>
      <c r="F360">
        <v>-0.95299999999999996</v>
      </c>
      <c r="G360">
        <v>-0.19400000000000001</v>
      </c>
      <c r="H360">
        <v>-4.4340000000000002</v>
      </c>
      <c r="I360">
        <v>-3.7519999999999998</v>
      </c>
      <c r="J360">
        <v>-4.8710000000000004</v>
      </c>
      <c r="K360">
        <v>-0.54100000000000004</v>
      </c>
      <c r="L360">
        <v>-2.1869999999999998</v>
      </c>
      <c r="M360">
        <v>-0.68899999999999995</v>
      </c>
    </row>
    <row r="361" spans="1:13" x14ac:dyDescent="0.25">
      <c r="A361">
        <v>360</v>
      </c>
      <c r="B361">
        <v>418</v>
      </c>
      <c r="C361">
        <v>0</v>
      </c>
      <c r="D361">
        <v>9</v>
      </c>
      <c r="E361">
        <v>-0.05</v>
      </c>
      <c r="F361">
        <v>0.746</v>
      </c>
      <c r="G361">
        <v>-0.64900000000000002</v>
      </c>
      <c r="H361">
        <v>1.3620000000000001</v>
      </c>
      <c r="I361">
        <v>1.6819999999999999</v>
      </c>
      <c r="J361">
        <v>-1.653</v>
      </c>
      <c r="K361">
        <v>-1.9319999999999999</v>
      </c>
      <c r="L361">
        <v>-4.1020000000000003</v>
      </c>
      <c r="M361">
        <v>0.27900000000000003</v>
      </c>
    </row>
    <row r="362" spans="1:13" x14ac:dyDescent="0.25">
      <c r="A362">
        <v>361</v>
      </c>
      <c r="B362">
        <v>555</v>
      </c>
      <c r="C362">
        <v>0</v>
      </c>
      <c r="D362">
        <v>9</v>
      </c>
      <c r="E362">
        <v>-1.7450000000000001</v>
      </c>
      <c r="F362">
        <v>2.8759999999999999</v>
      </c>
      <c r="G362">
        <v>1.631</v>
      </c>
      <c r="H362">
        <v>-1.796</v>
      </c>
      <c r="I362">
        <v>5.569</v>
      </c>
      <c r="J362">
        <v>-1.3660000000000001</v>
      </c>
      <c r="K362">
        <v>0.58799999999999997</v>
      </c>
      <c r="L362">
        <v>-1.0309999999999999</v>
      </c>
      <c r="M362">
        <v>3.8530000000000002</v>
      </c>
    </row>
    <row r="363" spans="1:13" x14ac:dyDescent="0.25">
      <c r="A363">
        <v>362</v>
      </c>
      <c r="B363">
        <v>562</v>
      </c>
      <c r="C363">
        <v>0</v>
      </c>
      <c r="D363">
        <v>9</v>
      </c>
      <c r="E363">
        <v>-1.05</v>
      </c>
      <c r="F363">
        <v>5.4189999999999996</v>
      </c>
      <c r="G363">
        <v>-0.874</v>
      </c>
      <c r="H363">
        <v>-6.5000000000000002E-2</v>
      </c>
      <c r="I363">
        <v>3.9820000000000002</v>
      </c>
      <c r="J363">
        <v>0.85299999999999998</v>
      </c>
      <c r="K363">
        <v>0.32800000000000001</v>
      </c>
      <c r="L363">
        <v>1.3779999999999999</v>
      </c>
      <c r="M363">
        <v>3.0489999999999999</v>
      </c>
    </row>
    <row r="364" spans="1:13" x14ac:dyDescent="0.25">
      <c r="A364">
        <v>363</v>
      </c>
      <c r="B364">
        <v>670</v>
      </c>
      <c r="C364">
        <v>0</v>
      </c>
      <c r="D364">
        <v>9</v>
      </c>
      <c r="E364">
        <v>0.41899999999999998</v>
      </c>
      <c r="F364">
        <v>7.86</v>
      </c>
      <c r="G364">
        <v>3.952</v>
      </c>
      <c r="H364">
        <v>2.5009999999999999</v>
      </c>
      <c r="I364">
        <v>5.9980000000000002</v>
      </c>
      <c r="J364">
        <v>1.774</v>
      </c>
      <c r="K364">
        <v>2.2650000000000001</v>
      </c>
      <c r="L364">
        <v>0.96599999999999997</v>
      </c>
      <c r="M364">
        <v>4.7149999999999999</v>
      </c>
    </row>
    <row r="365" spans="1:13" x14ac:dyDescent="0.25">
      <c r="A365">
        <v>364</v>
      </c>
      <c r="B365">
        <v>666</v>
      </c>
      <c r="C365">
        <v>0</v>
      </c>
      <c r="D365">
        <v>9</v>
      </c>
      <c r="E365">
        <v>-0.251</v>
      </c>
      <c r="F365">
        <v>3.3039999999999998</v>
      </c>
      <c r="G365">
        <v>1.0209999999999999</v>
      </c>
      <c r="H365">
        <v>-0.214</v>
      </c>
      <c r="I365">
        <v>4.7039999999999997</v>
      </c>
      <c r="J365">
        <v>-0.84299999999999997</v>
      </c>
      <c r="K365">
        <v>-3.0409999999999999</v>
      </c>
      <c r="L365">
        <v>-3.83</v>
      </c>
      <c r="M365">
        <v>1.2310000000000001</v>
      </c>
    </row>
    <row r="366" spans="1:13" x14ac:dyDescent="0.25">
      <c r="A366">
        <v>365</v>
      </c>
      <c r="B366">
        <v>723</v>
      </c>
      <c r="C366">
        <v>0</v>
      </c>
      <c r="D366">
        <v>9</v>
      </c>
      <c r="E366">
        <v>2.2149999999999999</v>
      </c>
      <c r="F366">
        <v>-1.579</v>
      </c>
      <c r="G366">
        <v>-0.66100000000000003</v>
      </c>
      <c r="H366">
        <v>-3.47</v>
      </c>
      <c r="I366">
        <v>-1.2509999999999999</v>
      </c>
      <c r="J366">
        <v>-4.0730000000000004</v>
      </c>
      <c r="K366">
        <v>-1.748</v>
      </c>
      <c r="L366">
        <v>-5.0679999999999996</v>
      </c>
      <c r="M366">
        <v>1.548</v>
      </c>
    </row>
    <row r="367" spans="1:13" x14ac:dyDescent="0.25">
      <c r="A367">
        <v>366</v>
      </c>
      <c r="B367">
        <v>478</v>
      </c>
      <c r="C367">
        <v>0</v>
      </c>
      <c r="D367">
        <v>9</v>
      </c>
      <c r="E367">
        <v>-2.839</v>
      </c>
      <c r="F367">
        <v>1.0509999999999999</v>
      </c>
      <c r="G367">
        <v>-1.2669999999999999</v>
      </c>
      <c r="H367">
        <v>-2.7170000000000001</v>
      </c>
      <c r="I367">
        <v>-1.22</v>
      </c>
      <c r="J367">
        <v>-1.6279999999999999</v>
      </c>
      <c r="K367">
        <v>-1.4139999999999999</v>
      </c>
      <c r="L367">
        <v>3.2869999999999999</v>
      </c>
      <c r="M367">
        <v>0.88600000000000001</v>
      </c>
    </row>
    <row r="368" spans="1:13" x14ac:dyDescent="0.25">
      <c r="A368">
        <v>367</v>
      </c>
      <c r="B368">
        <v>557</v>
      </c>
      <c r="C368">
        <v>0</v>
      </c>
      <c r="D368">
        <v>9</v>
      </c>
      <c r="E368">
        <v>2.6160000000000001</v>
      </c>
      <c r="F368">
        <v>5.0110000000000001</v>
      </c>
      <c r="G368">
        <v>5.2210000000000001</v>
      </c>
      <c r="H368">
        <v>1.4530000000000001</v>
      </c>
      <c r="I368">
        <v>3.9E-2</v>
      </c>
      <c r="J368">
        <v>1.837</v>
      </c>
      <c r="K368">
        <v>1.153</v>
      </c>
      <c r="L368">
        <v>5.476</v>
      </c>
      <c r="M368">
        <v>4.0019999999999998</v>
      </c>
    </row>
    <row r="369" spans="1:13" x14ac:dyDescent="0.25">
      <c r="A369">
        <v>368</v>
      </c>
      <c r="B369">
        <v>550</v>
      </c>
      <c r="C369">
        <v>0</v>
      </c>
      <c r="D369">
        <v>9</v>
      </c>
      <c r="E369">
        <v>-1.919</v>
      </c>
      <c r="F369">
        <v>1.46</v>
      </c>
      <c r="G369">
        <v>-0.50700000000000001</v>
      </c>
      <c r="H369">
        <v>-0.97899999999999998</v>
      </c>
      <c r="I369">
        <v>4.2960000000000003</v>
      </c>
      <c r="J369">
        <v>-0.49399999999999999</v>
      </c>
      <c r="K369">
        <v>-2.2160000000000002</v>
      </c>
      <c r="L369">
        <v>0.65600000000000003</v>
      </c>
      <c r="M369">
        <v>4.1890000000000001</v>
      </c>
    </row>
    <row r="370" spans="1:13" x14ac:dyDescent="0.25">
      <c r="A370">
        <v>369</v>
      </c>
      <c r="B370">
        <v>585</v>
      </c>
      <c r="C370">
        <v>0</v>
      </c>
      <c r="D370">
        <v>9</v>
      </c>
      <c r="E370">
        <v>0.38600000000000001</v>
      </c>
      <c r="F370">
        <v>8.2000000000000003E-2</v>
      </c>
      <c r="G370">
        <v>1.42</v>
      </c>
      <c r="H370">
        <v>-0.379</v>
      </c>
      <c r="I370">
        <v>4.2850000000000001</v>
      </c>
      <c r="J370">
        <v>-2.9710000000000001</v>
      </c>
      <c r="K370">
        <v>1.1319999999999999</v>
      </c>
      <c r="L370">
        <v>-2.476</v>
      </c>
      <c r="M370">
        <v>-1.444</v>
      </c>
    </row>
    <row r="371" spans="1:13" x14ac:dyDescent="0.25">
      <c r="A371">
        <v>370</v>
      </c>
      <c r="B371">
        <v>368</v>
      </c>
      <c r="C371">
        <v>0</v>
      </c>
      <c r="D371">
        <v>9</v>
      </c>
      <c r="E371">
        <v>1.8620000000000001</v>
      </c>
      <c r="F371">
        <v>-1.968</v>
      </c>
      <c r="G371">
        <v>0.73099999999999998</v>
      </c>
      <c r="H371">
        <v>-0.10199999999999999</v>
      </c>
      <c r="I371">
        <v>1.0349999999999999</v>
      </c>
      <c r="J371">
        <v>0.94699999999999995</v>
      </c>
      <c r="K371">
        <v>2.9809999999999999</v>
      </c>
      <c r="L371">
        <v>1.776</v>
      </c>
      <c r="M371">
        <v>1.1539999999999999</v>
      </c>
    </row>
    <row r="372" spans="1:13" x14ac:dyDescent="0.25">
      <c r="A372">
        <v>371</v>
      </c>
      <c r="B372">
        <v>627</v>
      </c>
      <c r="C372">
        <v>0</v>
      </c>
      <c r="D372">
        <v>9</v>
      </c>
      <c r="E372">
        <v>-1.591</v>
      </c>
      <c r="F372">
        <v>3.4940000000000002</v>
      </c>
      <c r="G372">
        <v>1.2649999999999999</v>
      </c>
      <c r="H372">
        <v>-0.45400000000000001</v>
      </c>
      <c r="I372">
        <v>3.706</v>
      </c>
      <c r="J372">
        <v>-7.0999999999999994E-2</v>
      </c>
      <c r="K372">
        <v>-3.698</v>
      </c>
      <c r="L372">
        <v>2.9449999999999998</v>
      </c>
      <c r="M372">
        <v>-2.0419999999999998</v>
      </c>
    </row>
    <row r="373" spans="1:13" x14ac:dyDescent="0.25">
      <c r="A373">
        <v>372</v>
      </c>
      <c r="B373">
        <v>714</v>
      </c>
      <c r="C373">
        <v>0</v>
      </c>
      <c r="D373">
        <v>9</v>
      </c>
      <c r="E373">
        <v>0.19</v>
      </c>
      <c r="F373">
        <v>-4.117</v>
      </c>
      <c r="G373">
        <v>0.254</v>
      </c>
      <c r="H373">
        <v>-3.75</v>
      </c>
      <c r="I373">
        <v>-7.48</v>
      </c>
      <c r="J373">
        <v>-3.7839999999999998</v>
      </c>
      <c r="K373">
        <v>-2.0009999999999999</v>
      </c>
      <c r="L373">
        <v>-2.17</v>
      </c>
      <c r="M373">
        <v>-1.9470000000000001</v>
      </c>
    </row>
    <row r="374" spans="1:13" x14ac:dyDescent="0.25">
      <c r="A374">
        <v>373</v>
      </c>
      <c r="B374">
        <v>700</v>
      </c>
      <c r="C374">
        <v>0</v>
      </c>
      <c r="D374">
        <v>9</v>
      </c>
      <c r="E374">
        <v>-1.929</v>
      </c>
      <c r="F374">
        <v>-1.0029999999999999</v>
      </c>
      <c r="G374">
        <v>-2.2759999999999998</v>
      </c>
      <c r="H374">
        <v>1.9359999999999999</v>
      </c>
      <c r="I374">
        <v>-0.7</v>
      </c>
      <c r="J374">
        <v>-1.4999999999999999E-2</v>
      </c>
      <c r="K374">
        <v>-3.8439999999999999</v>
      </c>
      <c r="L374">
        <v>-5.3109999999999999</v>
      </c>
      <c r="M374">
        <v>3.1440000000000001</v>
      </c>
    </row>
    <row r="375" spans="1:13" x14ac:dyDescent="0.25">
      <c r="A375">
        <v>374</v>
      </c>
      <c r="B375">
        <v>334</v>
      </c>
      <c r="C375">
        <v>0</v>
      </c>
      <c r="D375">
        <v>9</v>
      </c>
      <c r="E375">
        <v>-1.3049999999999999</v>
      </c>
      <c r="F375">
        <v>-2.3450000000000002</v>
      </c>
      <c r="G375">
        <v>-1.1459999999999999</v>
      </c>
      <c r="H375">
        <v>1.238</v>
      </c>
      <c r="I375">
        <v>0.77300000000000002</v>
      </c>
      <c r="J375">
        <v>1.29</v>
      </c>
      <c r="K375">
        <v>-1.5389999999999999</v>
      </c>
      <c r="L375">
        <v>-1.8759999999999999</v>
      </c>
      <c r="M375">
        <v>-0.248</v>
      </c>
    </row>
    <row r="376" spans="1:13" x14ac:dyDescent="0.25">
      <c r="A376">
        <v>375</v>
      </c>
      <c r="B376">
        <v>653</v>
      </c>
      <c r="C376">
        <v>0</v>
      </c>
      <c r="D376">
        <v>9</v>
      </c>
      <c r="E376">
        <v>-1.1839999999999999</v>
      </c>
      <c r="F376">
        <v>-3.3029999999999999</v>
      </c>
      <c r="G376">
        <v>-0.46600000000000003</v>
      </c>
      <c r="H376">
        <v>0.85699999999999998</v>
      </c>
      <c r="I376">
        <v>-5.2590000000000003</v>
      </c>
      <c r="J376">
        <v>-2.165</v>
      </c>
      <c r="K376">
        <v>-0.91800000000000004</v>
      </c>
      <c r="L376">
        <v>-1.17</v>
      </c>
      <c r="M376">
        <v>2.7989999999999999</v>
      </c>
    </row>
    <row r="377" spans="1:13" x14ac:dyDescent="0.25">
      <c r="A377">
        <v>376</v>
      </c>
      <c r="B377">
        <v>402</v>
      </c>
      <c r="C377">
        <v>0</v>
      </c>
      <c r="D377">
        <v>9</v>
      </c>
      <c r="E377">
        <v>1.996</v>
      </c>
      <c r="F377">
        <v>6.0780000000000003</v>
      </c>
      <c r="G377">
        <v>2.1680000000000001</v>
      </c>
      <c r="H377">
        <v>1.581</v>
      </c>
      <c r="I377">
        <v>3.3159999999999998</v>
      </c>
      <c r="J377">
        <v>0.81599999999999995</v>
      </c>
      <c r="K377">
        <v>1.7849999999999999</v>
      </c>
      <c r="L377">
        <v>3.6619999999999999</v>
      </c>
      <c r="M377">
        <v>0.21099999999999999</v>
      </c>
    </row>
    <row r="378" spans="1:13" x14ac:dyDescent="0.25">
      <c r="A378">
        <v>377</v>
      </c>
      <c r="B378">
        <v>656</v>
      </c>
      <c r="C378">
        <v>0</v>
      </c>
      <c r="D378">
        <v>9</v>
      </c>
      <c r="E378">
        <v>2.9780000000000002</v>
      </c>
      <c r="F378">
        <v>6.4160000000000004</v>
      </c>
      <c r="G378">
        <v>3.1059999999999999</v>
      </c>
      <c r="H378">
        <v>1.9630000000000001</v>
      </c>
      <c r="I378">
        <v>-0.86799999999999999</v>
      </c>
      <c r="J378">
        <v>1.43</v>
      </c>
      <c r="K378">
        <v>1.353</v>
      </c>
      <c r="L378">
        <v>4.9169999999999998</v>
      </c>
      <c r="M378">
        <v>-1.7569999999999999</v>
      </c>
    </row>
    <row r="379" spans="1:13" x14ac:dyDescent="0.25">
      <c r="A379">
        <v>378</v>
      </c>
      <c r="B379">
        <v>598</v>
      </c>
      <c r="C379">
        <v>0</v>
      </c>
      <c r="D379">
        <v>9</v>
      </c>
      <c r="E379">
        <v>3.2669999999999999</v>
      </c>
      <c r="F379">
        <v>3.0030000000000001</v>
      </c>
      <c r="G379">
        <v>4.9649999999999999</v>
      </c>
      <c r="H379">
        <v>0.79900000000000004</v>
      </c>
      <c r="I379">
        <v>-2.5999999999999999E-2</v>
      </c>
      <c r="J379">
        <v>1.677</v>
      </c>
      <c r="K379">
        <v>3.1789999999999998</v>
      </c>
      <c r="L379">
        <v>4.3010000000000002</v>
      </c>
      <c r="M379">
        <v>6.9669999999999996</v>
      </c>
    </row>
    <row r="380" spans="1:13" x14ac:dyDescent="0.25">
      <c r="A380">
        <v>379</v>
      </c>
      <c r="B380">
        <v>568</v>
      </c>
      <c r="C380">
        <v>0</v>
      </c>
      <c r="D380">
        <v>9</v>
      </c>
      <c r="E380">
        <v>3.9319999999999999</v>
      </c>
      <c r="F380">
        <v>5.4939999999999998</v>
      </c>
      <c r="G380">
        <v>0.64800000000000002</v>
      </c>
      <c r="H380">
        <v>2.544</v>
      </c>
      <c r="I380">
        <v>-0.94799999999999995</v>
      </c>
      <c r="J380">
        <v>1.823</v>
      </c>
      <c r="K380">
        <v>-0.39300000000000002</v>
      </c>
      <c r="L380">
        <v>1.7270000000000001</v>
      </c>
      <c r="M380">
        <v>2.9180000000000001</v>
      </c>
    </row>
    <row r="381" spans="1:13" x14ac:dyDescent="0.25">
      <c r="A381">
        <v>380</v>
      </c>
      <c r="B381">
        <v>472</v>
      </c>
      <c r="C381">
        <v>0</v>
      </c>
      <c r="D381">
        <v>9</v>
      </c>
      <c r="E381">
        <v>0.40500000000000003</v>
      </c>
      <c r="F381">
        <v>1.927</v>
      </c>
      <c r="G381">
        <v>3.032</v>
      </c>
      <c r="H381">
        <v>0.48099999999999998</v>
      </c>
      <c r="I381">
        <v>-1.1739999999999999</v>
      </c>
      <c r="J381">
        <v>-1.8080000000000001</v>
      </c>
      <c r="K381">
        <v>3.427</v>
      </c>
      <c r="L381">
        <v>1.607</v>
      </c>
      <c r="M381">
        <v>3.5659999999999998</v>
      </c>
    </row>
    <row r="382" spans="1:13" x14ac:dyDescent="0.25">
      <c r="A382">
        <v>381</v>
      </c>
      <c r="B382">
        <v>584</v>
      </c>
      <c r="C382">
        <v>0</v>
      </c>
      <c r="D382">
        <v>9</v>
      </c>
      <c r="E382">
        <v>0.1</v>
      </c>
      <c r="F382">
        <v>5.3490000000000002</v>
      </c>
      <c r="G382">
        <v>2.9790000000000001</v>
      </c>
      <c r="H382">
        <v>1.88</v>
      </c>
      <c r="I382">
        <v>-2.2610000000000001</v>
      </c>
      <c r="J382">
        <v>1.9019999999999999</v>
      </c>
      <c r="K382">
        <v>2.7080000000000002</v>
      </c>
      <c r="L382">
        <v>5.9560000000000004</v>
      </c>
      <c r="M382">
        <v>4.9260000000000002</v>
      </c>
    </row>
    <row r="383" spans="1:13" x14ac:dyDescent="0.25">
      <c r="A383">
        <v>382</v>
      </c>
      <c r="B383">
        <v>458</v>
      </c>
      <c r="C383">
        <v>0</v>
      </c>
      <c r="D383">
        <v>9</v>
      </c>
      <c r="E383">
        <v>1.798</v>
      </c>
      <c r="F383">
        <v>3.4550000000000001</v>
      </c>
      <c r="G383">
        <v>3.8660000000000001</v>
      </c>
      <c r="H383">
        <v>2.339</v>
      </c>
      <c r="I383">
        <v>5.5359999999999996</v>
      </c>
      <c r="J383">
        <v>1.258</v>
      </c>
      <c r="K383">
        <v>3.202</v>
      </c>
      <c r="L383">
        <v>5</v>
      </c>
      <c r="M383">
        <v>5.0389999999999997</v>
      </c>
    </row>
    <row r="384" spans="1:13" x14ac:dyDescent="0.25">
      <c r="A384">
        <v>383</v>
      </c>
      <c r="B384">
        <v>464</v>
      </c>
      <c r="C384">
        <v>0</v>
      </c>
      <c r="D384">
        <v>9</v>
      </c>
      <c r="E384">
        <v>1.61</v>
      </c>
      <c r="F384">
        <v>4.4219999999999997</v>
      </c>
      <c r="G384">
        <v>2.1440000000000001</v>
      </c>
      <c r="H384">
        <v>4.1829999999999998</v>
      </c>
      <c r="I384">
        <v>5.2030000000000003</v>
      </c>
      <c r="J384">
        <v>4.4329999999999998</v>
      </c>
      <c r="K384">
        <v>0.28899999999999998</v>
      </c>
      <c r="L384">
        <v>4.1959999999999997</v>
      </c>
      <c r="M384">
        <v>2.1800000000000002</v>
      </c>
    </row>
    <row r="385" spans="1:13" x14ac:dyDescent="0.25">
      <c r="A385">
        <v>384</v>
      </c>
      <c r="B385">
        <v>378</v>
      </c>
      <c r="C385">
        <v>0</v>
      </c>
      <c r="D385">
        <v>9</v>
      </c>
      <c r="E385">
        <v>-0.55900000000000005</v>
      </c>
      <c r="F385">
        <v>3.399</v>
      </c>
      <c r="G385">
        <v>1.218</v>
      </c>
      <c r="H385">
        <v>0.748</v>
      </c>
      <c r="I385">
        <v>5.3949999999999996</v>
      </c>
      <c r="J385">
        <v>-0.17299999999999999</v>
      </c>
      <c r="K385">
        <v>0.38100000000000001</v>
      </c>
      <c r="L385">
        <v>0.11</v>
      </c>
      <c r="M385">
        <v>0.18</v>
      </c>
    </row>
    <row r="386" spans="1:13" x14ac:dyDescent="0.25">
      <c r="A386">
        <v>385</v>
      </c>
      <c r="B386">
        <v>441</v>
      </c>
      <c r="C386">
        <v>0</v>
      </c>
      <c r="D386">
        <v>9</v>
      </c>
      <c r="E386">
        <v>7.8E-2</v>
      </c>
      <c r="F386">
        <v>0.248</v>
      </c>
      <c r="G386">
        <v>-2.3639999999999999</v>
      </c>
      <c r="H386">
        <v>-0.74299999999999999</v>
      </c>
      <c r="I386">
        <v>-1.635</v>
      </c>
      <c r="J386">
        <v>-0.9</v>
      </c>
      <c r="K386">
        <v>2.722</v>
      </c>
      <c r="L386">
        <v>-9.0999999999999998E-2</v>
      </c>
      <c r="M386">
        <v>1.3240000000000001</v>
      </c>
    </row>
    <row r="387" spans="1:13" x14ac:dyDescent="0.25">
      <c r="A387">
        <v>386</v>
      </c>
      <c r="B387">
        <v>568</v>
      </c>
      <c r="C387">
        <v>0</v>
      </c>
      <c r="D387">
        <v>9</v>
      </c>
      <c r="E387">
        <v>-0.629</v>
      </c>
      <c r="F387">
        <v>0.94299999999999995</v>
      </c>
      <c r="G387">
        <v>-2.1829999999999998</v>
      </c>
      <c r="H387">
        <v>0.78500000000000003</v>
      </c>
      <c r="I387">
        <v>0.79500000000000004</v>
      </c>
      <c r="J387">
        <v>-1.3520000000000001</v>
      </c>
      <c r="K387">
        <v>-5.2590000000000003</v>
      </c>
      <c r="L387">
        <v>-5.3179999999999996</v>
      </c>
      <c r="M387">
        <v>-1.8740000000000001</v>
      </c>
    </row>
    <row r="388" spans="1:13" x14ac:dyDescent="0.25">
      <c r="A388">
        <v>387</v>
      </c>
      <c r="B388">
        <v>532</v>
      </c>
      <c r="C388">
        <v>0</v>
      </c>
      <c r="D388">
        <v>9</v>
      </c>
      <c r="E388">
        <v>1.5349999999999999</v>
      </c>
      <c r="F388">
        <v>-1.8959999999999999</v>
      </c>
      <c r="G388">
        <v>1.8360000000000001</v>
      </c>
      <c r="H388">
        <v>-0.70199999999999996</v>
      </c>
      <c r="I388">
        <v>-4.7249999999999996</v>
      </c>
      <c r="J388">
        <v>0.88100000000000001</v>
      </c>
      <c r="K388">
        <v>1.9370000000000001</v>
      </c>
      <c r="L388">
        <v>1.4219999999999999</v>
      </c>
      <c r="M388">
        <v>-0.63600000000000001</v>
      </c>
    </row>
    <row r="389" spans="1:13" x14ac:dyDescent="0.25">
      <c r="A389">
        <v>388</v>
      </c>
      <c r="B389">
        <v>677</v>
      </c>
      <c r="C389">
        <v>0</v>
      </c>
      <c r="D389">
        <v>9</v>
      </c>
      <c r="E389">
        <v>-8.8999999999999996E-2</v>
      </c>
      <c r="F389">
        <v>7.4889999999999999</v>
      </c>
      <c r="G389">
        <v>3.6150000000000002</v>
      </c>
      <c r="H389">
        <v>3.508</v>
      </c>
      <c r="I389">
        <v>1.7549999999999999</v>
      </c>
      <c r="J389">
        <v>2.3769999999999998</v>
      </c>
      <c r="K389">
        <v>-1.246</v>
      </c>
      <c r="L389">
        <v>4.5739999999999998</v>
      </c>
      <c r="M389">
        <v>2.58</v>
      </c>
    </row>
    <row r="390" spans="1:13" x14ac:dyDescent="0.25">
      <c r="A390">
        <v>389</v>
      </c>
      <c r="B390">
        <v>627</v>
      </c>
      <c r="C390">
        <v>0</v>
      </c>
      <c r="D390">
        <v>9</v>
      </c>
      <c r="E390">
        <v>-1.68</v>
      </c>
      <c r="F390">
        <v>4.3120000000000003</v>
      </c>
      <c r="G390">
        <v>2.698</v>
      </c>
      <c r="H390">
        <v>3.1E-2</v>
      </c>
      <c r="I390">
        <v>-4.2210000000000001</v>
      </c>
      <c r="J390">
        <v>-0.51200000000000001</v>
      </c>
      <c r="K390">
        <v>0.41799999999999998</v>
      </c>
      <c r="L390">
        <v>-0.57799999999999996</v>
      </c>
      <c r="M390">
        <v>0.98199999999999998</v>
      </c>
    </row>
    <row r="391" spans="1:13" x14ac:dyDescent="0.25">
      <c r="A391">
        <v>390</v>
      </c>
      <c r="B391">
        <v>661</v>
      </c>
      <c r="C391">
        <v>0</v>
      </c>
      <c r="D391">
        <v>9</v>
      </c>
      <c r="E391">
        <v>1.3109999999999999</v>
      </c>
      <c r="F391">
        <v>-0.86199999999999999</v>
      </c>
      <c r="G391">
        <v>-2.3420000000000001</v>
      </c>
      <c r="H391">
        <v>-1.446</v>
      </c>
      <c r="I391">
        <v>-7.2480000000000002</v>
      </c>
      <c r="J391">
        <v>-1.891</v>
      </c>
      <c r="K391">
        <v>-4.8449999999999998</v>
      </c>
      <c r="L391">
        <v>-3.97</v>
      </c>
      <c r="M391">
        <v>0.379</v>
      </c>
    </row>
    <row r="392" spans="1:13" x14ac:dyDescent="0.25">
      <c r="A392">
        <v>391</v>
      </c>
      <c r="B392">
        <v>648</v>
      </c>
      <c r="C392">
        <v>0</v>
      </c>
      <c r="D392">
        <v>9</v>
      </c>
      <c r="E392">
        <v>0.83799999999999997</v>
      </c>
      <c r="F392">
        <v>2.7389999999999999</v>
      </c>
      <c r="G392">
        <v>4.609</v>
      </c>
      <c r="H392">
        <v>1.6559999999999999</v>
      </c>
      <c r="I392">
        <v>-0.96499999999999997</v>
      </c>
      <c r="J392">
        <v>1.226</v>
      </c>
      <c r="K392">
        <v>3.1960000000000002</v>
      </c>
      <c r="L392">
        <v>4.6680000000000001</v>
      </c>
      <c r="M392">
        <v>-1.9810000000000001</v>
      </c>
    </row>
    <row r="393" spans="1:13" x14ac:dyDescent="0.25">
      <c r="A393">
        <v>392</v>
      </c>
      <c r="B393">
        <v>277</v>
      </c>
      <c r="C393">
        <v>0</v>
      </c>
      <c r="D393">
        <v>9</v>
      </c>
      <c r="E393">
        <v>1.792</v>
      </c>
      <c r="F393">
        <v>-0.91500000000000004</v>
      </c>
      <c r="G393">
        <v>1.401</v>
      </c>
      <c r="H393">
        <v>0.56999999999999995</v>
      </c>
      <c r="I393">
        <v>1.7689999999999999</v>
      </c>
      <c r="J393">
        <v>8.8999999999999996E-2</v>
      </c>
      <c r="K393">
        <v>1.304</v>
      </c>
      <c r="L393">
        <v>1.2270000000000001</v>
      </c>
      <c r="M393">
        <v>-0.36199999999999999</v>
      </c>
    </row>
    <row r="394" spans="1:13" x14ac:dyDescent="0.25">
      <c r="A394">
        <v>393</v>
      </c>
      <c r="B394">
        <v>759</v>
      </c>
      <c r="C394">
        <v>0</v>
      </c>
      <c r="D394">
        <v>9</v>
      </c>
      <c r="E394">
        <v>0.34699999999999998</v>
      </c>
      <c r="F394">
        <v>-5.1340000000000003</v>
      </c>
      <c r="G394">
        <v>-2.3690000000000002</v>
      </c>
      <c r="H394">
        <v>-1.98</v>
      </c>
      <c r="I394">
        <v>-6.2389999999999999</v>
      </c>
      <c r="J394">
        <v>-1.5429999999999999</v>
      </c>
      <c r="K394">
        <v>-2.4510000000000001</v>
      </c>
      <c r="L394">
        <v>-3.0649999999999999</v>
      </c>
      <c r="M394">
        <v>2.3130000000000002</v>
      </c>
    </row>
    <row r="395" spans="1:13" x14ac:dyDescent="0.25">
      <c r="A395">
        <v>394</v>
      </c>
      <c r="B395">
        <v>579</v>
      </c>
      <c r="C395">
        <v>0</v>
      </c>
      <c r="D395">
        <v>9</v>
      </c>
      <c r="E395">
        <v>1.4570000000000001</v>
      </c>
      <c r="F395">
        <v>-1.2929999999999999</v>
      </c>
      <c r="G395">
        <v>0.40400000000000003</v>
      </c>
      <c r="H395">
        <v>-1.248</v>
      </c>
      <c r="I395">
        <v>2.3679999999999999</v>
      </c>
      <c r="J395">
        <v>-2.6040000000000001</v>
      </c>
      <c r="K395">
        <v>3.169</v>
      </c>
      <c r="L395">
        <v>-2.5489999999999999</v>
      </c>
      <c r="M395">
        <v>-1.486</v>
      </c>
    </row>
    <row r="396" spans="1:13" x14ac:dyDescent="0.25">
      <c r="A396">
        <v>395</v>
      </c>
      <c r="B396">
        <v>559</v>
      </c>
      <c r="C396">
        <v>0</v>
      </c>
      <c r="D396">
        <v>9</v>
      </c>
      <c r="E396">
        <v>-0.98399999999999999</v>
      </c>
      <c r="F396">
        <v>4.444</v>
      </c>
      <c r="G396">
        <v>1.196</v>
      </c>
      <c r="H396">
        <v>-2.742</v>
      </c>
      <c r="I396">
        <v>1.9330000000000001</v>
      </c>
      <c r="J396">
        <v>-2.6349999999999998</v>
      </c>
      <c r="K396">
        <v>-2.831</v>
      </c>
      <c r="L396">
        <v>-0.39900000000000002</v>
      </c>
      <c r="M396">
        <v>0.65600000000000003</v>
      </c>
    </row>
    <row r="397" spans="1:13" x14ac:dyDescent="0.25">
      <c r="A397">
        <v>396</v>
      </c>
      <c r="B397">
        <v>655</v>
      </c>
      <c r="C397">
        <v>0</v>
      </c>
      <c r="D397">
        <v>9</v>
      </c>
      <c r="E397">
        <v>-1.0229999999999999</v>
      </c>
      <c r="F397">
        <v>3.8</v>
      </c>
      <c r="G397">
        <v>-0.21199999999999999</v>
      </c>
      <c r="H397">
        <v>-2.492</v>
      </c>
      <c r="I397">
        <v>2.9740000000000002</v>
      </c>
      <c r="J397">
        <v>-0.371</v>
      </c>
      <c r="K397">
        <v>-3.4119999999999999</v>
      </c>
      <c r="L397">
        <v>0.56899999999999995</v>
      </c>
      <c r="M397">
        <v>3.28</v>
      </c>
    </row>
    <row r="398" spans="1:13" x14ac:dyDescent="0.25">
      <c r="A398">
        <v>397</v>
      </c>
      <c r="B398">
        <v>597</v>
      </c>
      <c r="C398">
        <v>0</v>
      </c>
      <c r="D398">
        <v>9</v>
      </c>
      <c r="E398">
        <v>2.7839999999999998</v>
      </c>
      <c r="F398">
        <v>5.25</v>
      </c>
      <c r="G398">
        <v>0.72299999999999998</v>
      </c>
      <c r="H398">
        <v>0.66300000000000003</v>
      </c>
      <c r="I398">
        <v>0.92</v>
      </c>
      <c r="J398">
        <v>0.26100000000000001</v>
      </c>
      <c r="K398">
        <v>-3.07</v>
      </c>
      <c r="L398">
        <v>0.69799999999999995</v>
      </c>
      <c r="M398">
        <v>3.55</v>
      </c>
    </row>
    <row r="399" spans="1:13" x14ac:dyDescent="0.25">
      <c r="A399">
        <v>398</v>
      </c>
      <c r="B399">
        <v>632</v>
      </c>
      <c r="C399">
        <v>0</v>
      </c>
      <c r="D399">
        <v>9</v>
      </c>
      <c r="E399">
        <v>-4.22</v>
      </c>
      <c r="F399">
        <v>3.3660000000000001</v>
      </c>
      <c r="G399">
        <v>-1.234</v>
      </c>
      <c r="H399">
        <v>1.7709999999999999</v>
      </c>
      <c r="I399">
        <v>-0.316</v>
      </c>
      <c r="J399">
        <v>-0.85299999999999998</v>
      </c>
      <c r="K399">
        <v>-3.294</v>
      </c>
      <c r="L399">
        <v>-2.2519999999999998</v>
      </c>
      <c r="M399">
        <v>0.82199999999999995</v>
      </c>
    </row>
    <row r="400" spans="1:13" x14ac:dyDescent="0.25">
      <c r="A400">
        <v>399</v>
      </c>
      <c r="B400">
        <v>673</v>
      </c>
      <c r="C400">
        <v>0</v>
      </c>
      <c r="D400">
        <v>9</v>
      </c>
      <c r="E400">
        <v>-1.7729999999999999</v>
      </c>
      <c r="F400">
        <v>6.694</v>
      </c>
      <c r="G400">
        <v>4.2960000000000003</v>
      </c>
      <c r="H400">
        <v>-0.18</v>
      </c>
      <c r="I400">
        <v>2.2869999999999999</v>
      </c>
      <c r="J400">
        <v>-1.2</v>
      </c>
      <c r="K400">
        <v>2.8460000000000001</v>
      </c>
      <c r="L400">
        <v>3.68</v>
      </c>
      <c r="M400">
        <v>2.4729999999999999</v>
      </c>
    </row>
    <row r="401" spans="1:13" x14ac:dyDescent="0.25">
      <c r="A401">
        <v>400</v>
      </c>
      <c r="B401">
        <v>359</v>
      </c>
      <c r="C401">
        <v>0</v>
      </c>
      <c r="D401">
        <v>9</v>
      </c>
      <c r="E401">
        <v>-1.1279999999999999</v>
      </c>
      <c r="F401">
        <v>1.5620000000000001</v>
      </c>
      <c r="G401">
        <v>0.84299999999999997</v>
      </c>
      <c r="H401">
        <v>-0.34499999999999997</v>
      </c>
      <c r="I401">
        <v>1.921</v>
      </c>
      <c r="J401">
        <v>-0.20699999999999999</v>
      </c>
      <c r="K401">
        <v>1.454</v>
      </c>
      <c r="L401">
        <v>-0.123</v>
      </c>
      <c r="M401">
        <v>4.5449999999999999</v>
      </c>
    </row>
    <row r="402" spans="1:13" x14ac:dyDescent="0.25">
      <c r="A402">
        <v>401</v>
      </c>
      <c r="B402">
        <v>654</v>
      </c>
      <c r="C402">
        <v>0</v>
      </c>
      <c r="D402">
        <v>9</v>
      </c>
      <c r="E402">
        <v>3.1</v>
      </c>
      <c r="F402">
        <v>2.9969999999999999</v>
      </c>
      <c r="G402">
        <v>3.46</v>
      </c>
      <c r="H402">
        <v>-1.395</v>
      </c>
      <c r="I402">
        <v>5.4020000000000001</v>
      </c>
      <c r="J402">
        <v>-0.435</v>
      </c>
      <c r="K402">
        <v>2.0299999999999998</v>
      </c>
      <c r="L402">
        <v>3.39</v>
      </c>
      <c r="M402">
        <v>6.7320000000000002</v>
      </c>
    </row>
    <row r="403" spans="1:13" x14ac:dyDescent="0.25">
      <c r="A403">
        <v>402</v>
      </c>
      <c r="B403">
        <v>467</v>
      </c>
      <c r="C403">
        <v>0</v>
      </c>
      <c r="D403">
        <v>9</v>
      </c>
      <c r="E403">
        <v>2.7120000000000002</v>
      </c>
      <c r="F403">
        <v>4.1470000000000002</v>
      </c>
      <c r="G403">
        <v>2.0649999999999999</v>
      </c>
      <c r="H403">
        <v>2.742</v>
      </c>
      <c r="I403">
        <v>-1.345</v>
      </c>
      <c r="J403">
        <v>1.599</v>
      </c>
      <c r="K403">
        <v>-1.391</v>
      </c>
      <c r="L403">
        <v>1.6919999999999999</v>
      </c>
      <c r="M403">
        <v>3.5979999999999999</v>
      </c>
    </row>
    <row r="404" spans="1:13" x14ac:dyDescent="0.25">
      <c r="A404">
        <v>403</v>
      </c>
      <c r="B404">
        <v>646</v>
      </c>
      <c r="C404">
        <v>0</v>
      </c>
      <c r="D404">
        <v>9</v>
      </c>
      <c r="E404">
        <v>1.45</v>
      </c>
      <c r="F404">
        <v>1.002</v>
      </c>
      <c r="G404">
        <v>4.0330000000000004</v>
      </c>
      <c r="H404">
        <v>1.9E-2</v>
      </c>
      <c r="I404">
        <v>1.9359999999999999</v>
      </c>
      <c r="J404">
        <v>-1.607</v>
      </c>
      <c r="K404">
        <v>3.9140000000000001</v>
      </c>
      <c r="L404">
        <v>3.0030000000000001</v>
      </c>
      <c r="M404">
        <v>6.4809999999999999</v>
      </c>
    </row>
    <row r="405" spans="1:13" x14ac:dyDescent="0.25">
      <c r="A405">
        <v>404</v>
      </c>
      <c r="B405">
        <v>654</v>
      </c>
      <c r="C405">
        <v>0</v>
      </c>
      <c r="D405">
        <v>9</v>
      </c>
      <c r="E405">
        <v>0.79900000000000004</v>
      </c>
      <c r="F405">
        <v>2.88</v>
      </c>
      <c r="G405">
        <v>2.8069999999999999</v>
      </c>
      <c r="H405">
        <v>-1.7330000000000001</v>
      </c>
      <c r="I405">
        <v>-4.1609999999999996</v>
      </c>
      <c r="J405">
        <v>-1.349</v>
      </c>
      <c r="K405">
        <v>0.64500000000000002</v>
      </c>
      <c r="L405">
        <v>0.10299999999999999</v>
      </c>
      <c r="M405">
        <v>4.7370000000000001</v>
      </c>
    </row>
    <row r="406" spans="1:13" x14ac:dyDescent="0.25">
      <c r="A406">
        <v>405</v>
      </c>
      <c r="B406">
        <v>272</v>
      </c>
      <c r="C406">
        <v>0</v>
      </c>
      <c r="D406">
        <v>9</v>
      </c>
      <c r="E406">
        <v>0.80800000000000005</v>
      </c>
      <c r="F406">
        <v>1.43</v>
      </c>
      <c r="G406">
        <v>1.0029999999999999</v>
      </c>
      <c r="H406">
        <v>0.84399999999999997</v>
      </c>
      <c r="I406">
        <v>-1.1830000000000001</v>
      </c>
      <c r="J406">
        <v>1.1950000000000001</v>
      </c>
      <c r="K406">
        <v>1.4750000000000001</v>
      </c>
      <c r="L406">
        <v>2.879</v>
      </c>
      <c r="M406">
        <v>0.79700000000000004</v>
      </c>
    </row>
    <row r="407" spans="1:13" x14ac:dyDescent="0.25">
      <c r="A407">
        <v>406</v>
      </c>
      <c r="B407">
        <v>250</v>
      </c>
      <c r="C407">
        <v>0</v>
      </c>
      <c r="D407">
        <v>9</v>
      </c>
      <c r="E407">
        <v>1.546</v>
      </c>
      <c r="F407">
        <v>2.649</v>
      </c>
      <c r="G407">
        <v>1.746</v>
      </c>
      <c r="H407">
        <v>1.391</v>
      </c>
      <c r="I407">
        <v>0.61899999999999999</v>
      </c>
      <c r="J407">
        <v>1.278</v>
      </c>
      <c r="K407">
        <v>2.552</v>
      </c>
      <c r="L407">
        <v>1.6439999999999999</v>
      </c>
      <c r="M407">
        <v>1.635</v>
      </c>
    </row>
    <row r="408" spans="1:13" x14ac:dyDescent="0.25">
      <c r="A408">
        <v>407</v>
      </c>
      <c r="B408">
        <v>475</v>
      </c>
      <c r="C408">
        <v>0</v>
      </c>
      <c r="D408">
        <v>9</v>
      </c>
      <c r="E408">
        <v>-0.34100000000000003</v>
      </c>
      <c r="F408">
        <v>0.60399999999999998</v>
      </c>
      <c r="G408">
        <v>-2.456</v>
      </c>
      <c r="H408">
        <v>0.54400000000000004</v>
      </c>
      <c r="I408">
        <v>0.39100000000000001</v>
      </c>
      <c r="J408">
        <v>-1.1739999999999999</v>
      </c>
      <c r="K408">
        <v>-3.996</v>
      </c>
      <c r="L408">
        <v>-5.819</v>
      </c>
      <c r="M408">
        <v>-2.6629999999999998</v>
      </c>
    </row>
    <row r="409" spans="1:13" x14ac:dyDescent="0.25">
      <c r="A409">
        <v>408</v>
      </c>
      <c r="B409">
        <v>519</v>
      </c>
      <c r="C409">
        <v>0</v>
      </c>
      <c r="D409">
        <v>9</v>
      </c>
      <c r="E409">
        <v>1.641</v>
      </c>
      <c r="F409">
        <v>1.389</v>
      </c>
      <c r="G409">
        <v>2.093</v>
      </c>
      <c r="H409">
        <v>-1.6639999999999999</v>
      </c>
      <c r="I409">
        <v>3.2149999999999999</v>
      </c>
      <c r="J409">
        <v>-1.889</v>
      </c>
      <c r="K409">
        <v>3.26</v>
      </c>
      <c r="L409">
        <v>4.8289999999999997</v>
      </c>
      <c r="M409">
        <v>3.9420000000000002</v>
      </c>
    </row>
    <row r="410" spans="1:13" x14ac:dyDescent="0.25">
      <c r="A410">
        <v>409</v>
      </c>
      <c r="B410">
        <v>384</v>
      </c>
      <c r="C410">
        <v>0</v>
      </c>
      <c r="D410">
        <v>9</v>
      </c>
      <c r="E410">
        <v>0.90500000000000003</v>
      </c>
      <c r="F410">
        <v>2.714</v>
      </c>
      <c r="G410">
        <v>1.9079999999999999</v>
      </c>
      <c r="H410">
        <v>0.32</v>
      </c>
      <c r="I410">
        <v>5.1100000000000003</v>
      </c>
      <c r="J410">
        <v>-0.54200000000000004</v>
      </c>
      <c r="K410">
        <v>-0.79600000000000004</v>
      </c>
      <c r="L410">
        <v>-0.42799999999999999</v>
      </c>
      <c r="M410">
        <v>2.0590000000000002</v>
      </c>
    </row>
    <row r="411" spans="1:13" x14ac:dyDescent="0.25">
      <c r="A411">
        <v>410</v>
      </c>
      <c r="B411">
        <v>655</v>
      </c>
      <c r="C411">
        <v>0</v>
      </c>
      <c r="D411">
        <v>9</v>
      </c>
      <c r="E411">
        <v>3.6520000000000001</v>
      </c>
      <c r="F411">
        <v>-0.04</v>
      </c>
      <c r="G411">
        <v>1.5289999999999999</v>
      </c>
      <c r="H411">
        <v>-1.4590000000000001</v>
      </c>
      <c r="I411">
        <v>-2.62</v>
      </c>
      <c r="J411">
        <v>-1.288</v>
      </c>
      <c r="K411">
        <v>0.84299999999999997</v>
      </c>
      <c r="L411">
        <v>-3.7869999999999999</v>
      </c>
      <c r="M411">
        <v>2.4209999999999998</v>
      </c>
    </row>
    <row r="412" spans="1:13" x14ac:dyDescent="0.25">
      <c r="A412">
        <v>411</v>
      </c>
      <c r="B412">
        <v>475</v>
      </c>
      <c r="C412">
        <v>0</v>
      </c>
      <c r="D412">
        <v>9</v>
      </c>
      <c r="E412">
        <v>-1.0349999999999999</v>
      </c>
      <c r="F412">
        <v>2.8679999999999999</v>
      </c>
      <c r="G412">
        <v>-8.3000000000000004E-2</v>
      </c>
      <c r="H412">
        <v>-1.0999999999999999E-2</v>
      </c>
      <c r="I412">
        <v>-2.532</v>
      </c>
      <c r="J412">
        <v>-0.40100000000000002</v>
      </c>
      <c r="K412">
        <v>-3.1539999999999999</v>
      </c>
      <c r="L412">
        <v>-4.24</v>
      </c>
      <c r="M412">
        <v>-0.86299999999999999</v>
      </c>
    </row>
    <row r="413" spans="1:13" x14ac:dyDescent="0.25">
      <c r="A413">
        <v>412</v>
      </c>
      <c r="B413">
        <v>727</v>
      </c>
      <c r="C413">
        <v>0</v>
      </c>
      <c r="D413">
        <v>9</v>
      </c>
      <c r="E413">
        <v>-0.189</v>
      </c>
      <c r="F413">
        <v>-1.883</v>
      </c>
      <c r="G413">
        <v>-1.9470000000000001</v>
      </c>
      <c r="H413">
        <v>-2.1320000000000001</v>
      </c>
      <c r="I413">
        <v>2.9649999999999999</v>
      </c>
      <c r="J413">
        <v>-3.4710000000000001</v>
      </c>
      <c r="K413">
        <v>-4.4189999999999996</v>
      </c>
      <c r="L413">
        <v>-6.2039999999999997</v>
      </c>
      <c r="M413">
        <v>0.79200000000000004</v>
      </c>
    </row>
    <row r="414" spans="1:13" x14ac:dyDescent="0.25">
      <c r="A414">
        <v>413</v>
      </c>
      <c r="B414">
        <v>307</v>
      </c>
      <c r="C414">
        <v>0</v>
      </c>
      <c r="D414">
        <v>9</v>
      </c>
      <c r="E414">
        <v>-0.112</v>
      </c>
      <c r="F414">
        <v>0.88700000000000001</v>
      </c>
      <c r="G414">
        <v>1.5509999999999999</v>
      </c>
      <c r="H414">
        <v>0.156</v>
      </c>
      <c r="I414">
        <v>-1.458</v>
      </c>
      <c r="J414">
        <v>-0.69199999999999995</v>
      </c>
      <c r="K414">
        <v>-1.67</v>
      </c>
      <c r="L414">
        <v>-2.5000000000000001E-2</v>
      </c>
      <c r="M414">
        <v>-2.3559999999999999</v>
      </c>
    </row>
    <row r="415" spans="1:13" x14ac:dyDescent="0.25">
      <c r="A415">
        <v>414</v>
      </c>
      <c r="B415">
        <v>591</v>
      </c>
      <c r="C415">
        <v>0</v>
      </c>
      <c r="D415">
        <v>9</v>
      </c>
      <c r="E415">
        <v>-4.3979999999999997</v>
      </c>
      <c r="F415">
        <v>-1.2390000000000001</v>
      </c>
      <c r="G415">
        <v>0.71899999999999997</v>
      </c>
      <c r="H415">
        <v>-3.117</v>
      </c>
      <c r="I415">
        <v>-4.3710000000000004</v>
      </c>
      <c r="J415">
        <v>-2.2749999999999999</v>
      </c>
      <c r="K415">
        <v>-1.8380000000000001</v>
      </c>
      <c r="L415">
        <v>0.35799999999999998</v>
      </c>
      <c r="M415">
        <v>-2.7050000000000001</v>
      </c>
    </row>
    <row r="416" spans="1:13" x14ac:dyDescent="0.25">
      <c r="A416">
        <v>415</v>
      </c>
      <c r="B416">
        <v>561</v>
      </c>
      <c r="C416">
        <v>0</v>
      </c>
      <c r="D416">
        <v>9</v>
      </c>
      <c r="E416">
        <v>-2.0499999999999998</v>
      </c>
      <c r="F416">
        <v>4.2990000000000004</v>
      </c>
      <c r="G416">
        <v>3.718</v>
      </c>
      <c r="H416">
        <v>0.76400000000000001</v>
      </c>
      <c r="I416">
        <v>2.8570000000000002</v>
      </c>
      <c r="J416">
        <v>-0.41099999999999998</v>
      </c>
      <c r="K416">
        <v>-0.13800000000000001</v>
      </c>
      <c r="L416">
        <v>0.27900000000000003</v>
      </c>
      <c r="M416">
        <v>2.4369999999999998</v>
      </c>
    </row>
    <row r="417" spans="1:13" x14ac:dyDescent="0.25">
      <c r="A417">
        <v>416</v>
      </c>
      <c r="B417">
        <v>436</v>
      </c>
      <c r="C417">
        <v>0</v>
      </c>
      <c r="D417">
        <v>9</v>
      </c>
      <c r="E417">
        <v>0.51</v>
      </c>
      <c r="F417">
        <v>0.69</v>
      </c>
      <c r="G417">
        <v>2.4300000000000002</v>
      </c>
      <c r="H417">
        <v>-0.29699999999999999</v>
      </c>
      <c r="I417">
        <v>1.681</v>
      </c>
      <c r="J417">
        <v>-0.46</v>
      </c>
      <c r="K417">
        <v>-2.5019999999999998</v>
      </c>
      <c r="L417">
        <v>0.80900000000000005</v>
      </c>
      <c r="M417">
        <v>-2.71</v>
      </c>
    </row>
    <row r="418" spans="1:13" x14ac:dyDescent="0.25">
      <c r="A418">
        <v>417</v>
      </c>
      <c r="B418">
        <v>617</v>
      </c>
      <c r="C418">
        <v>0</v>
      </c>
      <c r="D418">
        <v>9</v>
      </c>
      <c r="E418">
        <v>-1.1479999999999999</v>
      </c>
      <c r="F418">
        <v>2.2189999999999999</v>
      </c>
      <c r="G418">
        <v>2.524</v>
      </c>
      <c r="H418">
        <v>2.0779999999999998</v>
      </c>
      <c r="I418">
        <v>-4.0549999999999997</v>
      </c>
      <c r="J418">
        <v>2.1829999999999998</v>
      </c>
      <c r="K418">
        <v>-0.98499999999999999</v>
      </c>
      <c r="L418">
        <v>4.7370000000000001</v>
      </c>
      <c r="M418">
        <v>0.73499999999999999</v>
      </c>
    </row>
    <row r="419" spans="1:13" x14ac:dyDescent="0.25">
      <c r="A419">
        <v>418</v>
      </c>
      <c r="B419">
        <v>630</v>
      </c>
      <c r="C419">
        <v>0</v>
      </c>
      <c r="D419">
        <v>9</v>
      </c>
      <c r="E419">
        <v>0.8</v>
      </c>
      <c r="F419">
        <v>-4.952</v>
      </c>
      <c r="G419">
        <v>-2.1360000000000001</v>
      </c>
      <c r="H419">
        <v>1.8759999999999999</v>
      </c>
      <c r="I419">
        <v>-3.8340000000000001</v>
      </c>
      <c r="J419">
        <v>0.19500000000000001</v>
      </c>
      <c r="K419">
        <v>-4.6159999999999997</v>
      </c>
      <c r="L419">
        <v>-1.968</v>
      </c>
      <c r="M419">
        <v>-2.0630000000000002</v>
      </c>
    </row>
    <row r="420" spans="1:13" x14ac:dyDescent="0.25">
      <c r="A420">
        <v>419</v>
      </c>
      <c r="B420">
        <v>683</v>
      </c>
      <c r="C420">
        <v>0</v>
      </c>
      <c r="D420">
        <v>9</v>
      </c>
      <c r="E420">
        <v>-1.8360000000000001</v>
      </c>
      <c r="F420">
        <v>4.0860000000000003</v>
      </c>
      <c r="G420">
        <v>-0.86599999999999999</v>
      </c>
      <c r="H420">
        <v>2.4580000000000002</v>
      </c>
      <c r="I420">
        <v>-5.0730000000000004</v>
      </c>
      <c r="J420">
        <v>1.1040000000000001</v>
      </c>
      <c r="K420">
        <v>-2.94</v>
      </c>
      <c r="L420">
        <v>-0.70399999999999996</v>
      </c>
      <c r="M420">
        <v>1.4410000000000001</v>
      </c>
    </row>
    <row r="421" spans="1:13" x14ac:dyDescent="0.25">
      <c r="A421">
        <v>420</v>
      </c>
      <c r="B421">
        <v>576</v>
      </c>
      <c r="C421">
        <v>0</v>
      </c>
      <c r="D421">
        <v>9</v>
      </c>
      <c r="E421">
        <v>1.512</v>
      </c>
      <c r="F421">
        <v>-2.266</v>
      </c>
      <c r="G421">
        <v>1.2170000000000001</v>
      </c>
      <c r="H421">
        <v>0.77300000000000002</v>
      </c>
      <c r="I421">
        <v>-3.8690000000000002</v>
      </c>
      <c r="J421">
        <v>0.57199999999999995</v>
      </c>
      <c r="K421">
        <v>-0.27800000000000002</v>
      </c>
      <c r="L421">
        <v>5.6000000000000001E-2</v>
      </c>
      <c r="M421">
        <v>4.17</v>
      </c>
    </row>
    <row r="422" spans="1:13" x14ac:dyDescent="0.25">
      <c r="A422">
        <v>421</v>
      </c>
      <c r="B422">
        <v>562</v>
      </c>
      <c r="C422">
        <v>0</v>
      </c>
      <c r="D422">
        <v>9</v>
      </c>
      <c r="E422">
        <v>3.4470000000000001</v>
      </c>
      <c r="F422">
        <v>4.1029999999999998</v>
      </c>
      <c r="G422">
        <v>1.913</v>
      </c>
      <c r="H422">
        <v>0.22500000000000001</v>
      </c>
      <c r="I422">
        <v>1.754</v>
      </c>
      <c r="J422">
        <v>-1.5880000000000001</v>
      </c>
      <c r="K422">
        <v>-1.482</v>
      </c>
      <c r="L422">
        <v>-0.47899999999999998</v>
      </c>
      <c r="M422">
        <v>2.9809999999999999</v>
      </c>
    </row>
    <row r="423" spans="1:13" x14ac:dyDescent="0.25">
      <c r="A423">
        <v>422</v>
      </c>
      <c r="B423">
        <v>525</v>
      </c>
      <c r="C423">
        <v>0</v>
      </c>
      <c r="D423">
        <v>9</v>
      </c>
      <c r="E423">
        <v>-0.495</v>
      </c>
      <c r="F423">
        <v>2.149</v>
      </c>
      <c r="G423">
        <v>-1.3660000000000001</v>
      </c>
      <c r="H423">
        <v>1.1870000000000001</v>
      </c>
      <c r="I423">
        <v>0.32400000000000001</v>
      </c>
      <c r="J423">
        <v>2.238</v>
      </c>
      <c r="K423">
        <v>-4.6340000000000003</v>
      </c>
      <c r="L423">
        <v>0.96</v>
      </c>
      <c r="M423">
        <v>-2.5430000000000001</v>
      </c>
    </row>
    <row r="424" spans="1:13" x14ac:dyDescent="0.25">
      <c r="A424">
        <v>423</v>
      </c>
      <c r="B424">
        <v>666</v>
      </c>
      <c r="C424">
        <v>0</v>
      </c>
      <c r="D424">
        <v>9</v>
      </c>
      <c r="E424">
        <v>2.4790000000000001</v>
      </c>
      <c r="F424">
        <v>3.5449999999999999</v>
      </c>
      <c r="G424">
        <v>3.524</v>
      </c>
      <c r="H424">
        <v>-2.7E-2</v>
      </c>
      <c r="I424">
        <v>7.4279999999999999</v>
      </c>
      <c r="J424">
        <v>-0.40799999999999997</v>
      </c>
      <c r="K424">
        <v>5.0570000000000004</v>
      </c>
      <c r="L424">
        <v>5.4390000000000001</v>
      </c>
      <c r="M424">
        <v>1.8129999999999999</v>
      </c>
    </row>
    <row r="425" spans="1:13" x14ac:dyDescent="0.25">
      <c r="A425">
        <v>424</v>
      </c>
      <c r="B425">
        <v>572</v>
      </c>
      <c r="C425">
        <v>0</v>
      </c>
      <c r="D425">
        <v>9</v>
      </c>
      <c r="E425">
        <v>1.6060000000000001</v>
      </c>
      <c r="F425">
        <v>-0.72599999999999998</v>
      </c>
      <c r="G425">
        <v>1.0249999999999999</v>
      </c>
      <c r="H425">
        <v>-1.968</v>
      </c>
      <c r="I425">
        <v>-0.81100000000000005</v>
      </c>
      <c r="J425">
        <v>0.24299999999999999</v>
      </c>
      <c r="K425">
        <v>4.1580000000000004</v>
      </c>
      <c r="L425">
        <v>2.5059999999999998</v>
      </c>
      <c r="M425">
        <v>4.3209999999999997</v>
      </c>
    </row>
    <row r="426" spans="1:13" x14ac:dyDescent="0.25">
      <c r="A426">
        <v>425</v>
      </c>
      <c r="B426">
        <v>489</v>
      </c>
      <c r="C426">
        <v>0</v>
      </c>
      <c r="D426">
        <v>9</v>
      </c>
      <c r="E426">
        <v>-0.81499999999999995</v>
      </c>
      <c r="F426">
        <v>4.4400000000000004</v>
      </c>
      <c r="G426">
        <v>-0.44700000000000001</v>
      </c>
      <c r="H426">
        <v>-0.19800000000000001</v>
      </c>
      <c r="I426">
        <v>2.0790000000000002</v>
      </c>
      <c r="J426">
        <v>-0.71499999999999997</v>
      </c>
      <c r="K426">
        <v>-4.1219999999999999</v>
      </c>
      <c r="L426">
        <v>-0.55900000000000005</v>
      </c>
      <c r="M426">
        <v>0.69099999999999995</v>
      </c>
    </row>
    <row r="427" spans="1:13" x14ac:dyDescent="0.25">
      <c r="A427">
        <v>426</v>
      </c>
      <c r="B427">
        <v>436</v>
      </c>
      <c r="C427">
        <v>0</v>
      </c>
      <c r="D427">
        <v>9</v>
      </c>
      <c r="E427">
        <v>-1.39</v>
      </c>
      <c r="F427">
        <v>1.3260000000000001</v>
      </c>
      <c r="G427">
        <v>0.20100000000000001</v>
      </c>
      <c r="H427">
        <v>-0.83599999999999997</v>
      </c>
      <c r="I427">
        <v>-5.0190000000000001</v>
      </c>
      <c r="J427">
        <v>-0.76700000000000002</v>
      </c>
      <c r="K427">
        <v>0.97699999999999998</v>
      </c>
      <c r="L427">
        <v>-1.9350000000000001</v>
      </c>
      <c r="M427">
        <v>-1.387</v>
      </c>
    </row>
    <row r="428" spans="1:13" x14ac:dyDescent="0.25">
      <c r="A428">
        <v>427</v>
      </c>
      <c r="B428">
        <v>471</v>
      </c>
      <c r="C428">
        <v>0</v>
      </c>
      <c r="D428">
        <v>9</v>
      </c>
      <c r="E428">
        <v>-3.3610000000000002</v>
      </c>
      <c r="F428">
        <v>1.2569999999999999</v>
      </c>
      <c r="G428">
        <v>-1.3240000000000001</v>
      </c>
      <c r="H428">
        <v>-1.8420000000000001</v>
      </c>
      <c r="I428">
        <v>-6.0990000000000002</v>
      </c>
      <c r="J428">
        <v>-2.5779999999999998</v>
      </c>
      <c r="K428">
        <v>-1.532</v>
      </c>
      <c r="L428">
        <v>0.32600000000000001</v>
      </c>
      <c r="M428">
        <v>-0.86199999999999999</v>
      </c>
    </row>
    <row r="429" spans="1:13" x14ac:dyDescent="0.25">
      <c r="A429">
        <v>428</v>
      </c>
      <c r="B429">
        <v>714</v>
      </c>
      <c r="C429">
        <v>0</v>
      </c>
      <c r="D429">
        <v>9</v>
      </c>
      <c r="E429">
        <v>0.85899999999999999</v>
      </c>
      <c r="F429">
        <v>-1.768</v>
      </c>
      <c r="G429">
        <v>-1.63</v>
      </c>
      <c r="H429">
        <v>-1.9239999999999999</v>
      </c>
      <c r="I429">
        <v>-4.5190000000000001</v>
      </c>
      <c r="J429">
        <v>-2.5550000000000002</v>
      </c>
      <c r="K429">
        <v>-6.1790000000000003</v>
      </c>
      <c r="L429">
        <v>-4.7889999999999997</v>
      </c>
      <c r="M429">
        <v>1.585</v>
      </c>
    </row>
    <row r="430" spans="1:13" x14ac:dyDescent="0.25">
      <c r="A430">
        <v>429</v>
      </c>
      <c r="B430">
        <v>595</v>
      </c>
      <c r="C430">
        <v>0</v>
      </c>
      <c r="D430">
        <v>9</v>
      </c>
      <c r="E430">
        <v>-1.2490000000000001</v>
      </c>
      <c r="F430">
        <v>0.91200000000000003</v>
      </c>
      <c r="G430">
        <v>-2.758</v>
      </c>
      <c r="H430">
        <v>2.6890000000000001</v>
      </c>
      <c r="I430">
        <v>-3.52</v>
      </c>
      <c r="J430">
        <v>1.161</v>
      </c>
      <c r="K430">
        <v>-4.7610000000000001</v>
      </c>
      <c r="L430">
        <v>-3.548</v>
      </c>
      <c r="M430">
        <v>-1.7</v>
      </c>
    </row>
    <row r="431" spans="1:13" x14ac:dyDescent="0.25">
      <c r="A431">
        <v>430</v>
      </c>
      <c r="B431">
        <v>698</v>
      </c>
      <c r="C431">
        <v>0</v>
      </c>
      <c r="D431">
        <v>9</v>
      </c>
      <c r="E431">
        <v>-2.3290000000000002</v>
      </c>
      <c r="F431">
        <v>-2.343</v>
      </c>
      <c r="G431">
        <v>0.121</v>
      </c>
      <c r="H431">
        <v>-4.0640000000000001</v>
      </c>
      <c r="I431">
        <v>-6.4119999999999999</v>
      </c>
      <c r="J431">
        <v>-3.1309999999999998</v>
      </c>
      <c r="K431">
        <v>-1.5229999999999999</v>
      </c>
      <c r="L431">
        <v>-1.1359999999999999</v>
      </c>
      <c r="M431">
        <v>2.6219999999999999</v>
      </c>
    </row>
    <row r="432" spans="1:13" x14ac:dyDescent="0.25">
      <c r="A432">
        <v>431</v>
      </c>
      <c r="B432">
        <v>480</v>
      </c>
      <c r="C432">
        <v>0</v>
      </c>
      <c r="D432">
        <v>9</v>
      </c>
      <c r="E432">
        <v>-3.1E-2</v>
      </c>
      <c r="F432">
        <v>3.3170000000000002</v>
      </c>
      <c r="G432">
        <v>2.4119999999999999</v>
      </c>
      <c r="H432">
        <v>-1.0920000000000001</v>
      </c>
      <c r="I432">
        <v>-1.333</v>
      </c>
      <c r="J432">
        <v>-0.34</v>
      </c>
      <c r="K432">
        <v>4.0659999999999998</v>
      </c>
      <c r="L432">
        <v>4.5869999999999997</v>
      </c>
      <c r="M432">
        <v>3.7080000000000002</v>
      </c>
    </row>
    <row r="433" spans="1:13" x14ac:dyDescent="0.25">
      <c r="A433">
        <v>432</v>
      </c>
      <c r="B433">
        <v>541</v>
      </c>
      <c r="C433">
        <v>0</v>
      </c>
      <c r="D433">
        <v>9</v>
      </c>
      <c r="E433">
        <v>2.2250000000000001</v>
      </c>
      <c r="F433">
        <v>3.1469999999999998</v>
      </c>
      <c r="G433">
        <v>1.6559999999999999</v>
      </c>
      <c r="H433">
        <v>5.09</v>
      </c>
      <c r="I433">
        <v>-0.159</v>
      </c>
      <c r="J433">
        <v>3.903</v>
      </c>
      <c r="K433">
        <v>0.61299999999999999</v>
      </c>
      <c r="L433">
        <v>4.3899999999999997</v>
      </c>
      <c r="M433">
        <v>3</v>
      </c>
    </row>
    <row r="434" spans="1:13" x14ac:dyDescent="0.25">
      <c r="A434">
        <v>433</v>
      </c>
      <c r="B434">
        <v>591</v>
      </c>
      <c r="C434">
        <v>0</v>
      </c>
      <c r="D434">
        <v>9</v>
      </c>
      <c r="E434">
        <v>0.78800000000000003</v>
      </c>
      <c r="F434">
        <v>1.2410000000000001</v>
      </c>
      <c r="G434">
        <v>4.04</v>
      </c>
      <c r="H434">
        <v>-2.2799999999999998</v>
      </c>
      <c r="I434">
        <v>-2.0219999999999998</v>
      </c>
      <c r="J434">
        <v>-1.456</v>
      </c>
      <c r="K434">
        <v>3.355</v>
      </c>
      <c r="L434">
        <v>4.0129999999999999</v>
      </c>
      <c r="M434">
        <v>1.8069999999999999</v>
      </c>
    </row>
    <row r="435" spans="1:13" x14ac:dyDescent="0.25">
      <c r="A435">
        <v>434</v>
      </c>
      <c r="B435">
        <v>357</v>
      </c>
      <c r="C435">
        <v>0</v>
      </c>
      <c r="D435">
        <v>9</v>
      </c>
      <c r="E435">
        <v>0.94699999999999995</v>
      </c>
      <c r="F435">
        <v>-8.4000000000000005E-2</v>
      </c>
      <c r="G435">
        <v>1.534</v>
      </c>
      <c r="H435">
        <v>1.702</v>
      </c>
      <c r="I435">
        <v>-1.4530000000000001</v>
      </c>
      <c r="J435">
        <v>2.859</v>
      </c>
      <c r="K435">
        <v>1.359</v>
      </c>
      <c r="L435">
        <v>3.44</v>
      </c>
      <c r="M435">
        <v>2.0960000000000001</v>
      </c>
    </row>
    <row r="436" spans="1:13" x14ac:dyDescent="0.25">
      <c r="A436">
        <v>435</v>
      </c>
      <c r="B436">
        <v>555</v>
      </c>
      <c r="C436">
        <v>0</v>
      </c>
      <c r="D436">
        <v>9</v>
      </c>
      <c r="E436">
        <v>0.32300000000000001</v>
      </c>
      <c r="F436">
        <v>5.4349999999999996</v>
      </c>
      <c r="G436">
        <v>3.9969999999999999</v>
      </c>
      <c r="H436">
        <v>0.81</v>
      </c>
      <c r="I436">
        <v>3.0000000000000001E-3</v>
      </c>
      <c r="J436">
        <v>0.70299999999999996</v>
      </c>
      <c r="K436">
        <v>5.7990000000000004</v>
      </c>
      <c r="L436">
        <v>3.7309999999999999</v>
      </c>
      <c r="M436">
        <v>2.79</v>
      </c>
    </row>
    <row r="437" spans="1:13" x14ac:dyDescent="0.25">
      <c r="A437">
        <v>436</v>
      </c>
      <c r="B437">
        <v>676</v>
      </c>
      <c r="C437">
        <v>0</v>
      </c>
      <c r="D437">
        <v>9</v>
      </c>
      <c r="E437">
        <v>1.014</v>
      </c>
      <c r="F437">
        <v>6.9550000000000001</v>
      </c>
      <c r="G437">
        <v>2.79</v>
      </c>
      <c r="H437">
        <v>2.3839999999999999</v>
      </c>
      <c r="I437">
        <v>1.3939999999999999</v>
      </c>
      <c r="J437">
        <v>1.33</v>
      </c>
      <c r="K437">
        <v>-2.0310000000000001</v>
      </c>
      <c r="L437">
        <v>5.117</v>
      </c>
      <c r="M437">
        <v>2.7170000000000001</v>
      </c>
    </row>
    <row r="438" spans="1:13" x14ac:dyDescent="0.25">
      <c r="A438">
        <v>437</v>
      </c>
      <c r="B438">
        <v>581</v>
      </c>
      <c r="C438">
        <v>0</v>
      </c>
      <c r="D438">
        <v>9</v>
      </c>
      <c r="E438">
        <v>1.897</v>
      </c>
      <c r="F438">
        <v>-3.0379999999999998</v>
      </c>
      <c r="G438">
        <v>-1.0620000000000001</v>
      </c>
      <c r="H438">
        <v>-3.036</v>
      </c>
      <c r="I438">
        <v>1.228</v>
      </c>
      <c r="J438">
        <v>-4.2610000000000001</v>
      </c>
      <c r="K438">
        <v>-2.6859999999999999</v>
      </c>
      <c r="L438">
        <v>-2.1640000000000001</v>
      </c>
      <c r="M438">
        <v>-0.14699999999999999</v>
      </c>
    </row>
    <row r="439" spans="1:13" x14ac:dyDescent="0.25">
      <c r="A439">
        <v>438</v>
      </c>
      <c r="B439">
        <v>512</v>
      </c>
      <c r="C439">
        <v>0</v>
      </c>
      <c r="D439">
        <v>9</v>
      </c>
      <c r="E439">
        <v>-0.74399999999999999</v>
      </c>
      <c r="F439">
        <v>5.8</v>
      </c>
      <c r="G439">
        <v>2.3330000000000002</v>
      </c>
      <c r="H439">
        <v>-1.3029999999999999</v>
      </c>
      <c r="I439">
        <v>-1.08</v>
      </c>
      <c r="J439">
        <v>0.69599999999999995</v>
      </c>
      <c r="K439">
        <v>-0.58199999999999996</v>
      </c>
      <c r="L439">
        <v>4.2370000000000001</v>
      </c>
      <c r="M439">
        <v>2.0659999999999998</v>
      </c>
    </row>
    <row r="440" spans="1:13" x14ac:dyDescent="0.25">
      <c r="A440">
        <v>439</v>
      </c>
      <c r="B440">
        <v>575</v>
      </c>
      <c r="C440">
        <v>0</v>
      </c>
      <c r="D440">
        <v>9</v>
      </c>
      <c r="E440">
        <v>1.994</v>
      </c>
      <c r="F440">
        <v>7.0739999999999998</v>
      </c>
      <c r="G440">
        <v>4.1970000000000001</v>
      </c>
      <c r="H440">
        <v>2.62</v>
      </c>
      <c r="I440">
        <v>5.9119999999999999</v>
      </c>
      <c r="J440">
        <v>1.371</v>
      </c>
      <c r="K440">
        <v>1.472</v>
      </c>
      <c r="L440">
        <v>2.7690000000000001</v>
      </c>
      <c r="M440">
        <v>6.54</v>
      </c>
    </row>
    <row r="441" spans="1:13" x14ac:dyDescent="0.25">
      <c r="A441">
        <v>440</v>
      </c>
      <c r="B441">
        <v>470</v>
      </c>
      <c r="C441">
        <v>0</v>
      </c>
      <c r="D441">
        <v>9</v>
      </c>
      <c r="E441">
        <v>-2.0289999999999999</v>
      </c>
      <c r="F441">
        <v>3.004</v>
      </c>
      <c r="G441">
        <v>0.90900000000000003</v>
      </c>
      <c r="H441">
        <v>-2.3460000000000001</v>
      </c>
      <c r="I441">
        <v>-1.2589999999999999</v>
      </c>
      <c r="J441">
        <v>-3.2490000000000001</v>
      </c>
      <c r="K441">
        <v>-2.1779999999999999</v>
      </c>
      <c r="L441">
        <v>-1.107</v>
      </c>
      <c r="M441">
        <v>-1.851</v>
      </c>
    </row>
    <row r="442" spans="1:13" x14ac:dyDescent="0.25">
      <c r="A442">
        <v>441</v>
      </c>
      <c r="B442">
        <v>683</v>
      </c>
      <c r="C442">
        <v>0</v>
      </c>
      <c r="D442">
        <v>9</v>
      </c>
      <c r="E442">
        <v>-3.55</v>
      </c>
      <c r="F442">
        <v>-2.1070000000000002</v>
      </c>
      <c r="G442">
        <v>-1.159</v>
      </c>
      <c r="H442">
        <v>2.4489999999999998</v>
      </c>
      <c r="I442">
        <v>-5.3940000000000001</v>
      </c>
      <c r="J442">
        <v>1.577</v>
      </c>
      <c r="K442">
        <v>-1.5389999999999999</v>
      </c>
      <c r="L442">
        <v>-0.1</v>
      </c>
      <c r="M442">
        <v>-1.26</v>
      </c>
    </row>
    <row r="443" spans="1:13" x14ac:dyDescent="0.25">
      <c r="A443">
        <v>442</v>
      </c>
      <c r="B443">
        <v>539</v>
      </c>
      <c r="C443">
        <v>0</v>
      </c>
      <c r="D443">
        <v>9</v>
      </c>
      <c r="E443">
        <v>1.845</v>
      </c>
      <c r="F443">
        <v>4.8470000000000004</v>
      </c>
      <c r="G443">
        <v>2.8159999999999998</v>
      </c>
      <c r="H443">
        <v>1.0629999999999999</v>
      </c>
      <c r="I443">
        <v>1.103</v>
      </c>
      <c r="J443">
        <v>-0.41699999999999998</v>
      </c>
      <c r="K443">
        <v>3.6720000000000002</v>
      </c>
      <c r="L443">
        <v>-1.2949999999999999</v>
      </c>
      <c r="M443">
        <v>4.8150000000000004</v>
      </c>
    </row>
    <row r="444" spans="1:13" x14ac:dyDescent="0.25">
      <c r="A444">
        <v>443</v>
      </c>
      <c r="B444">
        <v>239</v>
      </c>
      <c r="C444">
        <v>0</v>
      </c>
      <c r="D444">
        <v>9</v>
      </c>
      <c r="E444">
        <v>0.104</v>
      </c>
      <c r="F444">
        <v>-0.54300000000000004</v>
      </c>
      <c r="G444">
        <v>-0.55000000000000004</v>
      </c>
      <c r="H444">
        <v>0.20300000000000001</v>
      </c>
      <c r="I444">
        <v>7.8E-2</v>
      </c>
      <c r="J444">
        <v>1.0780000000000001</v>
      </c>
      <c r="K444">
        <v>-1.1319999999999999</v>
      </c>
      <c r="L444">
        <v>0.95799999999999996</v>
      </c>
      <c r="M444">
        <v>0.14499999999999999</v>
      </c>
    </row>
    <row r="445" spans="1:13" x14ac:dyDescent="0.25">
      <c r="A445">
        <v>444</v>
      </c>
      <c r="B445">
        <v>343</v>
      </c>
      <c r="C445">
        <v>0</v>
      </c>
      <c r="D445">
        <v>9</v>
      </c>
      <c r="E445">
        <v>-0.81799999999999995</v>
      </c>
      <c r="F445">
        <v>1.3819999999999999</v>
      </c>
      <c r="G445">
        <v>-1.1259999999999999</v>
      </c>
      <c r="H445">
        <v>2.1970000000000001</v>
      </c>
      <c r="I445">
        <v>0.25900000000000001</v>
      </c>
      <c r="J445">
        <v>2.036</v>
      </c>
      <c r="K445">
        <v>-2.895</v>
      </c>
      <c r="L445">
        <v>-1.4610000000000001</v>
      </c>
      <c r="M445">
        <v>0.81699999999999995</v>
      </c>
    </row>
    <row r="446" spans="1:13" x14ac:dyDescent="0.25">
      <c r="A446">
        <v>445</v>
      </c>
      <c r="B446">
        <v>316</v>
      </c>
      <c r="C446">
        <v>0</v>
      </c>
      <c r="D446">
        <v>9</v>
      </c>
      <c r="E446">
        <v>-0.90400000000000003</v>
      </c>
      <c r="F446">
        <v>0.29599999999999999</v>
      </c>
      <c r="G446">
        <v>-0.26300000000000001</v>
      </c>
      <c r="H446">
        <v>-1.988</v>
      </c>
      <c r="I446">
        <v>-0.45800000000000002</v>
      </c>
      <c r="J446">
        <v>3.1E-2</v>
      </c>
      <c r="K446">
        <v>-2.504</v>
      </c>
      <c r="L446">
        <v>1.873</v>
      </c>
      <c r="M446">
        <v>1.169</v>
      </c>
    </row>
    <row r="447" spans="1:13" x14ac:dyDescent="0.25">
      <c r="A447">
        <v>446</v>
      </c>
      <c r="B447">
        <v>484</v>
      </c>
      <c r="C447">
        <v>0</v>
      </c>
      <c r="D447">
        <v>9</v>
      </c>
      <c r="E447">
        <v>-2.4079999999999999</v>
      </c>
      <c r="F447">
        <v>5.0780000000000003</v>
      </c>
      <c r="G447">
        <v>0.40200000000000002</v>
      </c>
      <c r="H447">
        <v>-0.93799999999999994</v>
      </c>
      <c r="I447">
        <v>-1.39</v>
      </c>
      <c r="J447">
        <v>-1.34</v>
      </c>
      <c r="K447">
        <v>0.57899999999999996</v>
      </c>
      <c r="L447">
        <v>2.4809999999999999</v>
      </c>
      <c r="M447">
        <v>2.7040000000000002</v>
      </c>
    </row>
    <row r="448" spans="1:13" x14ac:dyDescent="0.25">
      <c r="A448">
        <v>447</v>
      </c>
      <c r="B448">
        <v>645</v>
      </c>
      <c r="C448">
        <v>0</v>
      </c>
      <c r="D448">
        <v>9</v>
      </c>
      <c r="E448">
        <v>-2.0059999999999998</v>
      </c>
      <c r="F448">
        <v>2.8849999999999998</v>
      </c>
      <c r="G448">
        <v>0.94899999999999995</v>
      </c>
      <c r="H448">
        <v>2.1150000000000002</v>
      </c>
      <c r="I448">
        <v>5.5359999999999996</v>
      </c>
      <c r="J448">
        <v>1.5189999999999999</v>
      </c>
      <c r="K448">
        <v>-0.30599999999999999</v>
      </c>
      <c r="L448">
        <v>5.2939999999999996</v>
      </c>
      <c r="M448">
        <v>3.5870000000000002</v>
      </c>
    </row>
    <row r="449" spans="1:13" x14ac:dyDescent="0.25">
      <c r="A449">
        <v>448</v>
      </c>
      <c r="B449">
        <v>523</v>
      </c>
      <c r="C449">
        <v>0</v>
      </c>
      <c r="D449">
        <v>9</v>
      </c>
      <c r="E449">
        <v>1.0720000000000001</v>
      </c>
      <c r="F449">
        <v>6.0010000000000003</v>
      </c>
      <c r="G449">
        <v>3.2320000000000002</v>
      </c>
      <c r="H449">
        <v>1.2110000000000001</v>
      </c>
      <c r="I449">
        <v>0.98699999999999999</v>
      </c>
      <c r="J449">
        <v>1.516</v>
      </c>
      <c r="K449">
        <v>0.22900000000000001</v>
      </c>
      <c r="L449">
        <v>6.56</v>
      </c>
      <c r="M449">
        <v>4.1210000000000004</v>
      </c>
    </row>
    <row r="450" spans="1:13" x14ac:dyDescent="0.25">
      <c r="A450">
        <v>449</v>
      </c>
      <c r="B450">
        <v>546</v>
      </c>
      <c r="C450">
        <v>0</v>
      </c>
      <c r="D450">
        <v>9</v>
      </c>
      <c r="E450">
        <v>0.51700000000000002</v>
      </c>
      <c r="F450">
        <v>2.6970000000000001</v>
      </c>
      <c r="G450">
        <v>0.17899999999999999</v>
      </c>
      <c r="H450">
        <v>-2.613</v>
      </c>
      <c r="I450">
        <v>-2.343</v>
      </c>
      <c r="J450">
        <v>-1.1120000000000001</v>
      </c>
      <c r="K450">
        <v>-5.2370000000000001</v>
      </c>
      <c r="L450">
        <v>-0.44700000000000001</v>
      </c>
      <c r="M450">
        <v>-2.6230000000000002</v>
      </c>
    </row>
    <row r="451" spans="1:13" x14ac:dyDescent="0.25">
      <c r="A451">
        <v>450</v>
      </c>
      <c r="B451">
        <v>446</v>
      </c>
      <c r="C451">
        <v>0</v>
      </c>
      <c r="D451">
        <v>9</v>
      </c>
      <c r="E451">
        <v>1.27</v>
      </c>
      <c r="F451">
        <v>1.7190000000000001</v>
      </c>
      <c r="G451">
        <v>0.48299999999999998</v>
      </c>
      <c r="H451">
        <v>-2.266</v>
      </c>
      <c r="I451">
        <v>-1.3979999999999999</v>
      </c>
      <c r="J451">
        <v>-0.45100000000000001</v>
      </c>
      <c r="K451">
        <v>-0.41899999999999998</v>
      </c>
      <c r="L451">
        <v>3.8450000000000002</v>
      </c>
      <c r="M451">
        <v>-2.0990000000000002</v>
      </c>
    </row>
    <row r="452" spans="1:13" x14ac:dyDescent="0.25">
      <c r="A452">
        <v>451</v>
      </c>
      <c r="B452">
        <v>444</v>
      </c>
      <c r="C452">
        <v>0</v>
      </c>
      <c r="D452">
        <v>9</v>
      </c>
      <c r="E452">
        <v>-1.643</v>
      </c>
      <c r="F452">
        <v>2.82</v>
      </c>
      <c r="G452">
        <v>-0.80100000000000005</v>
      </c>
      <c r="H452">
        <v>-4.1000000000000002E-2</v>
      </c>
      <c r="I452">
        <v>-2.0699999999999998</v>
      </c>
      <c r="J452">
        <v>-0.89900000000000002</v>
      </c>
      <c r="K452">
        <v>-1.091</v>
      </c>
      <c r="L452">
        <v>-1.5920000000000001</v>
      </c>
      <c r="M452">
        <v>-4.1050000000000004</v>
      </c>
    </row>
    <row r="453" spans="1:13" x14ac:dyDescent="0.25">
      <c r="A453">
        <v>452</v>
      </c>
      <c r="B453">
        <v>411</v>
      </c>
      <c r="C453">
        <v>0</v>
      </c>
      <c r="D453">
        <v>9</v>
      </c>
      <c r="E453">
        <v>-2.2589999999999999</v>
      </c>
      <c r="F453">
        <v>2.1829999999999998</v>
      </c>
      <c r="G453">
        <v>0.86899999999999999</v>
      </c>
      <c r="H453">
        <v>0.94499999999999995</v>
      </c>
      <c r="I453">
        <v>2.5230000000000001</v>
      </c>
      <c r="J453">
        <v>6.9000000000000006E-2</v>
      </c>
      <c r="K453">
        <v>-2.6619999999999999</v>
      </c>
      <c r="L453">
        <v>-1.458</v>
      </c>
      <c r="M453">
        <v>-0.36599999999999999</v>
      </c>
    </row>
    <row r="454" spans="1:13" x14ac:dyDescent="0.25">
      <c r="A454">
        <v>453</v>
      </c>
      <c r="B454">
        <v>510</v>
      </c>
      <c r="C454">
        <v>0</v>
      </c>
      <c r="D454">
        <v>9</v>
      </c>
      <c r="E454">
        <v>0.54800000000000004</v>
      </c>
      <c r="F454">
        <v>-1.1759999999999999</v>
      </c>
      <c r="G454">
        <v>-0.45300000000000001</v>
      </c>
      <c r="H454">
        <v>-1.6890000000000001</v>
      </c>
      <c r="I454">
        <v>-5.08</v>
      </c>
      <c r="J454">
        <v>-3.3140000000000001</v>
      </c>
      <c r="K454">
        <v>-1.085</v>
      </c>
      <c r="L454">
        <v>-1.6539999999999999</v>
      </c>
      <c r="M454">
        <v>2.7</v>
      </c>
    </row>
    <row r="455" spans="1:13" x14ac:dyDescent="0.25">
      <c r="A455">
        <v>454</v>
      </c>
      <c r="B455">
        <v>503</v>
      </c>
      <c r="C455">
        <v>0</v>
      </c>
      <c r="D455">
        <v>9</v>
      </c>
      <c r="E455">
        <v>-1.903</v>
      </c>
      <c r="F455">
        <v>-4.3659999999999997</v>
      </c>
      <c r="G455">
        <v>-0.83599999999999997</v>
      </c>
      <c r="H455">
        <v>-3.3010000000000002</v>
      </c>
      <c r="I455">
        <v>-0.99399999999999999</v>
      </c>
      <c r="J455">
        <v>-3.5329999999999999</v>
      </c>
      <c r="K455">
        <v>-4.9740000000000002</v>
      </c>
      <c r="L455">
        <v>-3.8450000000000002</v>
      </c>
      <c r="M455">
        <v>-3.39</v>
      </c>
    </row>
    <row r="456" spans="1:13" x14ac:dyDescent="0.25">
      <c r="A456">
        <v>455</v>
      </c>
      <c r="B456">
        <v>614</v>
      </c>
      <c r="C456">
        <v>0</v>
      </c>
      <c r="D456">
        <v>9</v>
      </c>
      <c r="E456">
        <v>-3.4569999999999999</v>
      </c>
      <c r="F456">
        <v>-3.4159999999999999</v>
      </c>
      <c r="G456">
        <v>-2.0590000000000002</v>
      </c>
      <c r="H456">
        <v>0.23499999999999999</v>
      </c>
      <c r="I456">
        <v>-2.3660000000000001</v>
      </c>
      <c r="J456">
        <v>1.375</v>
      </c>
      <c r="K456">
        <v>-5.6360000000000001</v>
      </c>
      <c r="L456">
        <v>-2.1080000000000001</v>
      </c>
      <c r="M456">
        <v>-5.2610000000000001</v>
      </c>
    </row>
    <row r="457" spans="1:13" x14ac:dyDescent="0.25">
      <c r="A457">
        <v>456</v>
      </c>
      <c r="B457">
        <v>483</v>
      </c>
      <c r="C457">
        <v>0</v>
      </c>
      <c r="D457">
        <v>9</v>
      </c>
      <c r="E457">
        <v>1.079</v>
      </c>
      <c r="F457">
        <v>2.9569999999999999</v>
      </c>
      <c r="G457">
        <v>1.335</v>
      </c>
      <c r="H457">
        <v>-0.214</v>
      </c>
      <c r="I457">
        <v>3.722</v>
      </c>
      <c r="J457">
        <v>1.1180000000000001</v>
      </c>
      <c r="K457">
        <v>-0.17399999999999999</v>
      </c>
      <c r="L457">
        <v>5.5540000000000003</v>
      </c>
      <c r="M457">
        <v>4.6470000000000002</v>
      </c>
    </row>
    <row r="458" spans="1:13" x14ac:dyDescent="0.25">
      <c r="A458">
        <v>457</v>
      </c>
      <c r="B458">
        <v>341</v>
      </c>
      <c r="C458">
        <v>0</v>
      </c>
      <c r="D458">
        <v>9</v>
      </c>
      <c r="E458">
        <v>6.5000000000000002E-2</v>
      </c>
      <c r="F458">
        <v>2.4769999999999999</v>
      </c>
      <c r="G458">
        <v>1.952</v>
      </c>
      <c r="H458">
        <v>0.82599999999999996</v>
      </c>
      <c r="I458">
        <v>0.45900000000000002</v>
      </c>
      <c r="J458">
        <v>1.0760000000000001</v>
      </c>
      <c r="K458">
        <v>-1.59</v>
      </c>
      <c r="L458">
        <v>3.2349999999999999</v>
      </c>
      <c r="M458">
        <v>0.15</v>
      </c>
    </row>
    <row r="459" spans="1:13" x14ac:dyDescent="0.25">
      <c r="A459">
        <v>458</v>
      </c>
      <c r="B459">
        <v>484</v>
      </c>
      <c r="C459">
        <v>0</v>
      </c>
      <c r="D459">
        <v>9</v>
      </c>
      <c r="E459">
        <v>-2.899</v>
      </c>
      <c r="F459">
        <v>0.753</v>
      </c>
      <c r="G459">
        <v>-0.53900000000000003</v>
      </c>
      <c r="H459">
        <v>-4.4999999999999998E-2</v>
      </c>
      <c r="I459">
        <v>3.03</v>
      </c>
      <c r="J459">
        <v>-1.0820000000000001</v>
      </c>
      <c r="K459">
        <v>-3.605</v>
      </c>
      <c r="L459">
        <v>-0.47399999999999998</v>
      </c>
      <c r="M459">
        <v>-3.0329999999999999</v>
      </c>
    </row>
    <row r="460" spans="1:13" x14ac:dyDescent="0.25">
      <c r="A460">
        <v>459</v>
      </c>
      <c r="B460">
        <v>517</v>
      </c>
      <c r="C460">
        <v>0</v>
      </c>
      <c r="D460">
        <v>9</v>
      </c>
      <c r="E460">
        <v>0.54200000000000004</v>
      </c>
      <c r="F460">
        <v>4.1219999999999999</v>
      </c>
      <c r="G460">
        <v>0.79900000000000004</v>
      </c>
      <c r="H460">
        <v>1.0069999999999999</v>
      </c>
      <c r="I460">
        <v>-2.72</v>
      </c>
      <c r="J460">
        <v>1.369</v>
      </c>
      <c r="K460">
        <v>-2.944</v>
      </c>
      <c r="L460">
        <v>-1.64</v>
      </c>
      <c r="M460">
        <v>2.72</v>
      </c>
    </row>
    <row r="461" spans="1:13" x14ac:dyDescent="0.25">
      <c r="A461">
        <v>460</v>
      </c>
      <c r="B461">
        <v>627</v>
      </c>
      <c r="C461">
        <v>0</v>
      </c>
      <c r="D461">
        <v>9</v>
      </c>
      <c r="E461">
        <v>-0.94199999999999995</v>
      </c>
      <c r="F461">
        <v>-3.1760000000000002</v>
      </c>
      <c r="G461">
        <v>-1.762</v>
      </c>
      <c r="H461">
        <v>-4.9669999999999996</v>
      </c>
      <c r="I461">
        <v>-6.5460000000000003</v>
      </c>
      <c r="J461">
        <v>-3.57</v>
      </c>
      <c r="K461">
        <v>-1.708</v>
      </c>
      <c r="L461">
        <v>0.498</v>
      </c>
      <c r="M461">
        <v>-1.6519999999999999</v>
      </c>
    </row>
    <row r="462" spans="1:13" x14ac:dyDescent="0.25">
      <c r="A462">
        <v>461</v>
      </c>
      <c r="B462">
        <v>387</v>
      </c>
      <c r="C462">
        <v>0</v>
      </c>
      <c r="D462">
        <v>9</v>
      </c>
      <c r="E462">
        <v>-3.2669999999999999</v>
      </c>
      <c r="F462">
        <v>-1.4379999999999999</v>
      </c>
      <c r="G462">
        <v>-0.28399999999999997</v>
      </c>
      <c r="H462">
        <v>-2.0259999999999998</v>
      </c>
      <c r="I462">
        <v>-3.117</v>
      </c>
      <c r="J462">
        <v>-3.343</v>
      </c>
      <c r="K462">
        <v>-1.252</v>
      </c>
      <c r="L462">
        <v>-3.4049999999999998</v>
      </c>
      <c r="M462">
        <v>-1.054</v>
      </c>
    </row>
    <row r="463" spans="1:13" x14ac:dyDescent="0.25">
      <c r="A463">
        <v>462</v>
      </c>
      <c r="B463">
        <v>460</v>
      </c>
      <c r="C463">
        <v>0</v>
      </c>
      <c r="D463">
        <v>9</v>
      </c>
      <c r="E463">
        <v>-2.1389999999999998</v>
      </c>
      <c r="F463">
        <v>-2.238</v>
      </c>
      <c r="G463">
        <v>-1.423</v>
      </c>
      <c r="H463">
        <v>-4.6580000000000004</v>
      </c>
      <c r="I463">
        <v>-0.85299999999999998</v>
      </c>
      <c r="J463">
        <v>-2.79</v>
      </c>
      <c r="K463">
        <v>-4.5919999999999996</v>
      </c>
      <c r="L463">
        <v>-3.419</v>
      </c>
      <c r="M463">
        <v>-3.0539999999999998</v>
      </c>
    </row>
    <row r="464" spans="1:13" x14ac:dyDescent="0.25">
      <c r="A464">
        <v>463</v>
      </c>
      <c r="B464">
        <v>592</v>
      </c>
      <c r="C464">
        <v>0</v>
      </c>
      <c r="D464">
        <v>9</v>
      </c>
      <c r="E464">
        <v>-2.9319999999999999</v>
      </c>
      <c r="F464">
        <v>3.7069999999999999</v>
      </c>
      <c r="G464">
        <v>0.78900000000000003</v>
      </c>
      <c r="H464">
        <v>-1.204</v>
      </c>
      <c r="I464">
        <v>1.5640000000000001</v>
      </c>
      <c r="J464">
        <v>-1.4219999999999999</v>
      </c>
      <c r="K464">
        <v>-1.556</v>
      </c>
      <c r="L464">
        <v>3.6680000000000001</v>
      </c>
      <c r="M464">
        <v>3.3450000000000002</v>
      </c>
    </row>
    <row r="465" spans="1:13" x14ac:dyDescent="0.25">
      <c r="A465">
        <v>464</v>
      </c>
      <c r="B465">
        <v>418</v>
      </c>
      <c r="C465">
        <v>0</v>
      </c>
      <c r="D465">
        <v>9</v>
      </c>
      <c r="E465">
        <v>0.71799999999999997</v>
      </c>
      <c r="F465">
        <v>3.746</v>
      </c>
      <c r="G465">
        <v>1.115</v>
      </c>
      <c r="H465">
        <v>-1.4710000000000001</v>
      </c>
      <c r="I465">
        <v>2.4049999999999998</v>
      </c>
      <c r="J465">
        <v>0.94099999999999995</v>
      </c>
      <c r="K465">
        <v>-1.179</v>
      </c>
      <c r="L465">
        <v>3.6059999999999999</v>
      </c>
      <c r="M465">
        <v>8.6999999999999994E-2</v>
      </c>
    </row>
    <row r="466" spans="1:13" x14ac:dyDescent="0.25">
      <c r="A466">
        <v>465</v>
      </c>
      <c r="B466">
        <v>401</v>
      </c>
      <c r="C466">
        <v>0</v>
      </c>
      <c r="D466">
        <v>9</v>
      </c>
      <c r="E466">
        <v>-0.16600000000000001</v>
      </c>
      <c r="F466">
        <v>3.0880000000000001</v>
      </c>
      <c r="G466">
        <v>1.762</v>
      </c>
      <c r="H466">
        <v>1.915</v>
      </c>
      <c r="I466">
        <v>-3.8889999999999998</v>
      </c>
      <c r="J466">
        <v>1.7789999999999999</v>
      </c>
      <c r="K466">
        <v>-0.69099999999999995</v>
      </c>
      <c r="L466">
        <v>0.66900000000000004</v>
      </c>
      <c r="M466">
        <v>0.48799999999999999</v>
      </c>
    </row>
    <row r="467" spans="1:13" x14ac:dyDescent="0.25">
      <c r="A467">
        <v>466</v>
      </c>
      <c r="B467">
        <v>553</v>
      </c>
      <c r="C467">
        <v>0</v>
      </c>
      <c r="D467">
        <v>9</v>
      </c>
      <c r="E467">
        <v>2.085</v>
      </c>
      <c r="F467">
        <v>-0.79800000000000004</v>
      </c>
      <c r="G467">
        <v>0.80400000000000005</v>
      </c>
      <c r="H467">
        <v>0.85199999999999998</v>
      </c>
      <c r="I467">
        <v>-5.34</v>
      </c>
      <c r="J467">
        <v>3.5000000000000003E-2</v>
      </c>
      <c r="K467">
        <v>-2.5870000000000002</v>
      </c>
      <c r="L467">
        <v>2.3069999999999999</v>
      </c>
      <c r="M467">
        <v>-1.512</v>
      </c>
    </row>
    <row r="468" spans="1:13" x14ac:dyDescent="0.25">
      <c r="A468">
        <v>467</v>
      </c>
      <c r="B468">
        <v>548</v>
      </c>
      <c r="C468">
        <v>0</v>
      </c>
      <c r="D468">
        <v>9</v>
      </c>
      <c r="E468">
        <v>-1.339</v>
      </c>
      <c r="F468">
        <v>1.337</v>
      </c>
      <c r="G468">
        <v>0.11</v>
      </c>
      <c r="H468">
        <v>-2.5</v>
      </c>
      <c r="I468">
        <v>-2.496</v>
      </c>
      <c r="J468">
        <v>-1.2869999999999999</v>
      </c>
      <c r="K468">
        <v>-2.4289999999999998</v>
      </c>
      <c r="L468">
        <v>2.8610000000000002</v>
      </c>
      <c r="M468">
        <v>3.7050000000000001</v>
      </c>
    </row>
    <row r="469" spans="1:13" x14ac:dyDescent="0.25">
      <c r="A469">
        <v>468</v>
      </c>
      <c r="B469">
        <v>423</v>
      </c>
      <c r="C469">
        <v>0</v>
      </c>
      <c r="D469">
        <v>9</v>
      </c>
      <c r="E469">
        <v>1.782</v>
      </c>
      <c r="F469">
        <v>3.456</v>
      </c>
      <c r="G469">
        <v>2.194</v>
      </c>
      <c r="H469">
        <v>-0.19600000000000001</v>
      </c>
      <c r="I469">
        <v>2.2919999999999998</v>
      </c>
      <c r="J469">
        <v>0.38800000000000001</v>
      </c>
      <c r="K469">
        <v>0.39600000000000002</v>
      </c>
      <c r="L469">
        <v>-2.173</v>
      </c>
      <c r="M469">
        <v>0.44400000000000001</v>
      </c>
    </row>
    <row r="470" spans="1:13" x14ac:dyDescent="0.25">
      <c r="A470">
        <v>469</v>
      </c>
      <c r="B470">
        <v>564</v>
      </c>
      <c r="C470">
        <v>0</v>
      </c>
      <c r="D470">
        <v>9</v>
      </c>
      <c r="E470">
        <v>1.742</v>
      </c>
      <c r="F470">
        <v>3.254</v>
      </c>
      <c r="G470">
        <v>2.4969999999999999</v>
      </c>
      <c r="H470">
        <v>-0.57999999999999996</v>
      </c>
      <c r="I470">
        <v>-0.7</v>
      </c>
      <c r="J470">
        <v>-0.09</v>
      </c>
      <c r="K470">
        <v>5.1749999999999998</v>
      </c>
      <c r="L470">
        <v>4.7</v>
      </c>
      <c r="M470">
        <v>-0.30499999999999999</v>
      </c>
    </row>
    <row r="471" spans="1:13" x14ac:dyDescent="0.25">
      <c r="A471">
        <v>470</v>
      </c>
      <c r="B471">
        <v>536</v>
      </c>
      <c r="C471">
        <v>0</v>
      </c>
      <c r="D471">
        <v>9</v>
      </c>
      <c r="E471">
        <v>-0.28499999999999998</v>
      </c>
      <c r="F471">
        <v>-2.335</v>
      </c>
      <c r="G471">
        <v>4.2999999999999997E-2</v>
      </c>
      <c r="H471">
        <v>-0.36699999999999999</v>
      </c>
      <c r="I471">
        <v>1.524</v>
      </c>
      <c r="J471">
        <v>0.35299999999999998</v>
      </c>
      <c r="K471">
        <v>0.379</v>
      </c>
      <c r="L471">
        <v>3.5760000000000001</v>
      </c>
      <c r="M471">
        <v>3.9079999999999999</v>
      </c>
    </row>
    <row r="472" spans="1:13" x14ac:dyDescent="0.25">
      <c r="A472">
        <v>471</v>
      </c>
      <c r="B472">
        <v>500</v>
      </c>
      <c r="C472">
        <v>0</v>
      </c>
      <c r="D472">
        <v>9</v>
      </c>
      <c r="E472">
        <v>-1.84</v>
      </c>
      <c r="F472">
        <v>-2.1760000000000002</v>
      </c>
      <c r="G472">
        <v>0.872</v>
      </c>
      <c r="H472">
        <v>-2.2810000000000001</v>
      </c>
      <c r="I472">
        <v>-5.9160000000000004</v>
      </c>
      <c r="J472">
        <v>-0.46200000000000002</v>
      </c>
      <c r="K472">
        <v>-1.5680000000000001</v>
      </c>
      <c r="L472">
        <v>-0.38100000000000001</v>
      </c>
      <c r="M472">
        <v>-2.169</v>
      </c>
    </row>
    <row r="473" spans="1:13" x14ac:dyDescent="0.25">
      <c r="A473">
        <v>472</v>
      </c>
      <c r="B473">
        <v>673</v>
      </c>
      <c r="C473">
        <v>0</v>
      </c>
      <c r="D473">
        <v>9</v>
      </c>
      <c r="E473">
        <v>1.7929999999999999</v>
      </c>
      <c r="F473">
        <v>4.3390000000000004</v>
      </c>
      <c r="G473">
        <v>1.38</v>
      </c>
      <c r="H473">
        <v>3.2360000000000002</v>
      </c>
      <c r="I473">
        <v>-0.19</v>
      </c>
      <c r="J473">
        <v>4.0759999999999996</v>
      </c>
      <c r="K473">
        <v>-2.395</v>
      </c>
      <c r="L473">
        <v>5.8010000000000002</v>
      </c>
      <c r="M473">
        <v>1.6919999999999999</v>
      </c>
    </row>
    <row r="474" spans="1:13" x14ac:dyDescent="0.25">
      <c r="A474">
        <v>473</v>
      </c>
      <c r="B474">
        <v>475</v>
      </c>
      <c r="C474">
        <v>0</v>
      </c>
      <c r="D474">
        <v>9</v>
      </c>
      <c r="E474">
        <v>9.9000000000000005E-2</v>
      </c>
      <c r="F474">
        <v>0.61499999999999999</v>
      </c>
      <c r="G474">
        <v>1.825</v>
      </c>
      <c r="H474">
        <v>0.67800000000000005</v>
      </c>
      <c r="I474">
        <v>-3.923</v>
      </c>
      <c r="J474">
        <v>-0.23200000000000001</v>
      </c>
      <c r="K474">
        <v>-9.4E-2</v>
      </c>
      <c r="L474">
        <v>-2.8780000000000001</v>
      </c>
      <c r="M474">
        <v>2.3330000000000002</v>
      </c>
    </row>
    <row r="475" spans="1:13" x14ac:dyDescent="0.25">
      <c r="A475">
        <v>474</v>
      </c>
      <c r="B475">
        <v>356</v>
      </c>
      <c r="C475">
        <v>0</v>
      </c>
      <c r="D475">
        <v>9</v>
      </c>
      <c r="E475">
        <v>-3.9E-2</v>
      </c>
      <c r="F475">
        <v>4.024</v>
      </c>
      <c r="G475">
        <v>0.996</v>
      </c>
      <c r="H475">
        <v>1.3440000000000001</v>
      </c>
      <c r="I475">
        <v>-3.5000000000000003E-2</v>
      </c>
      <c r="J475">
        <v>-0.27300000000000002</v>
      </c>
      <c r="K475">
        <v>0.50700000000000001</v>
      </c>
      <c r="L475">
        <v>-9.2999999999999999E-2</v>
      </c>
      <c r="M475">
        <v>3.8210000000000002</v>
      </c>
    </row>
    <row r="476" spans="1:13" x14ac:dyDescent="0.25">
      <c r="A476">
        <v>475</v>
      </c>
      <c r="B476">
        <v>670</v>
      </c>
      <c r="C476">
        <v>0</v>
      </c>
      <c r="D476">
        <v>9</v>
      </c>
      <c r="E476">
        <v>0.42599999999999999</v>
      </c>
      <c r="F476">
        <v>-0.51</v>
      </c>
      <c r="G476">
        <v>-2.6150000000000002</v>
      </c>
      <c r="H476">
        <v>3.0960000000000001</v>
      </c>
      <c r="I476">
        <v>1.351</v>
      </c>
      <c r="J476">
        <v>2.069</v>
      </c>
      <c r="K476">
        <v>-5.2649999999999997</v>
      </c>
      <c r="L476">
        <v>-2.895</v>
      </c>
      <c r="M476">
        <v>-1</v>
      </c>
    </row>
    <row r="477" spans="1:13" x14ac:dyDescent="0.25">
      <c r="A477">
        <v>476</v>
      </c>
      <c r="B477">
        <v>613</v>
      </c>
      <c r="C477">
        <v>0</v>
      </c>
      <c r="D477">
        <v>9</v>
      </c>
      <c r="E477">
        <v>0.152</v>
      </c>
      <c r="F477">
        <v>-0.998</v>
      </c>
      <c r="G477">
        <v>-1.788</v>
      </c>
      <c r="H477">
        <v>-2.1749999999999998</v>
      </c>
      <c r="I477">
        <v>-4.8849999999999998</v>
      </c>
      <c r="J477">
        <v>-2.044</v>
      </c>
      <c r="K477">
        <v>-4.8929999999999998</v>
      </c>
      <c r="L477">
        <v>-2.3E-2</v>
      </c>
      <c r="M477">
        <v>-5.7210000000000001</v>
      </c>
    </row>
    <row r="478" spans="1:13" x14ac:dyDescent="0.25">
      <c r="A478">
        <v>477</v>
      </c>
      <c r="B478">
        <v>680</v>
      </c>
      <c r="C478">
        <v>0</v>
      </c>
      <c r="D478">
        <v>9</v>
      </c>
      <c r="E478">
        <v>-1.1160000000000001</v>
      </c>
      <c r="F478">
        <v>-0.35799999999999998</v>
      </c>
      <c r="G478">
        <v>0.56000000000000005</v>
      </c>
      <c r="H478">
        <v>-1.53</v>
      </c>
      <c r="I478">
        <v>3.69</v>
      </c>
      <c r="J478">
        <v>-1.9430000000000001</v>
      </c>
      <c r="K478">
        <v>-3.2309999999999999</v>
      </c>
      <c r="L478">
        <v>1.383</v>
      </c>
      <c r="M478">
        <v>-4.5030000000000001</v>
      </c>
    </row>
    <row r="479" spans="1:13" x14ac:dyDescent="0.25">
      <c r="A479">
        <v>478</v>
      </c>
      <c r="B479">
        <v>526</v>
      </c>
      <c r="C479">
        <v>0</v>
      </c>
      <c r="D479">
        <v>9</v>
      </c>
      <c r="E479">
        <v>-0.28799999999999998</v>
      </c>
      <c r="F479">
        <v>2.9489999999999998</v>
      </c>
      <c r="G479">
        <v>2.7869999999999999</v>
      </c>
      <c r="H479">
        <v>-2.2770000000000001</v>
      </c>
      <c r="I479">
        <v>-1.5369999999999999</v>
      </c>
      <c r="J479">
        <v>1.3009999999999999</v>
      </c>
      <c r="K479">
        <v>-1.0840000000000001</v>
      </c>
      <c r="L479">
        <v>0.93899999999999995</v>
      </c>
      <c r="M479">
        <v>-0.183</v>
      </c>
    </row>
    <row r="480" spans="1:13" x14ac:dyDescent="0.25">
      <c r="A480">
        <v>479</v>
      </c>
      <c r="B480">
        <v>453</v>
      </c>
      <c r="C480">
        <v>0</v>
      </c>
      <c r="D480">
        <v>9</v>
      </c>
      <c r="E480">
        <v>-0.21</v>
      </c>
      <c r="F480">
        <v>6.2E-2</v>
      </c>
      <c r="G480">
        <v>0.50700000000000001</v>
      </c>
      <c r="H480">
        <v>1.6160000000000001</v>
      </c>
      <c r="I480">
        <v>1.421</v>
      </c>
      <c r="J480">
        <v>2.3250000000000002</v>
      </c>
      <c r="K480">
        <v>-3.0270000000000001</v>
      </c>
      <c r="L480">
        <v>3.0870000000000002</v>
      </c>
      <c r="M480">
        <v>1.048</v>
      </c>
    </row>
    <row r="481" spans="1:13" x14ac:dyDescent="0.25">
      <c r="A481">
        <v>480</v>
      </c>
      <c r="B481">
        <v>464</v>
      </c>
      <c r="C481">
        <v>0</v>
      </c>
      <c r="D481">
        <v>9</v>
      </c>
      <c r="E481">
        <v>-2.4729999999999999</v>
      </c>
      <c r="F481">
        <v>2.177</v>
      </c>
      <c r="G481">
        <v>1.4419999999999999</v>
      </c>
      <c r="H481">
        <v>-2.3490000000000002</v>
      </c>
      <c r="I481">
        <v>-2.8610000000000002</v>
      </c>
      <c r="J481">
        <v>-2.6909999999999998</v>
      </c>
      <c r="K481">
        <v>-0.77600000000000002</v>
      </c>
      <c r="L481">
        <v>1.7589999999999999</v>
      </c>
      <c r="M481">
        <v>-1.2290000000000001</v>
      </c>
    </row>
    <row r="482" spans="1:13" x14ac:dyDescent="0.25">
      <c r="A482">
        <v>481</v>
      </c>
      <c r="B482">
        <v>557</v>
      </c>
      <c r="C482">
        <v>0</v>
      </c>
      <c r="D482">
        <v>9</v>
      </c>
      <c r="E482">
        <v>-0.95299999999999996</v>
      </c>
      <c r="F482">
        <v>-0.79600000000000004</v>
      </c>
      <c r="G482">
        <v>-3.6520000000000001</v>
      </c>
      <c r="H482">
        <v>-2.0030000000000001</v>
      </c>
      <c r="I482">
        <v>-1.9179999999999999</v>
      </c>
      <c r="J482">
        <v>-2.2250000000000001</v>
      </c>
      <c r="K482">
        <v>-4.343</v>
      </c>
      <c r="L482">
        <v>0.94799999999999995</v>
      </c>
      <c r="M482">
        <v>-3.665</v>
      </c>
    </row>
    <row r="483" spans="1:13" x14ac:dyDescent="0.25">
      <c r="A483">
        <v>482</v>
      </c>
      <c r="B483">
        <v>372</v>
      </c>
      <c r="C483">
        <v>0</v>
      </c>
      <c r="D483">
        <v>9</v>
      </c>
      <c r="E483">
        <v>1.9830000000000001</v>
      </c>
      <c r="F483">
        <v>-0.96099999999999997</v>
      </c>
      <c r="G483">
        <v>1.278</v>
      </c>
      <c r="H483">
        <v>1.115</v>
      </c>
      <c r="I483">
        <v>-1.2589999999999999</v>
      </c>
      <c r="J483">
        <v>1.371</v>
      </c>
      <c r="K483">
        <v>3.464</v>
      </c>
      <c r="L483">
        <v>0.75700000000000001</v>
      </c>
      <c r="M483">
        <v>-0.46100000000000002</v>
      </c>
    </row>
    <row r="484" spans="1:13" x14ac:dyDescent="0.25">
      <c r="A484">
        <v>483</v>
      </c>
      <c r="B484">
        <v>606</v>
      </c>
      <c r="C484">
        <v>0</v>
      </c>
      <c r="D484">
        <v>9</v>
      </c>
      <c r="E484">
        <v>1.579</v>
      </c>
      <c r="F484">
        <v>6.9560000000000004</v>
      </c>
      <c r="G484">
        <v>4.7320000000000002</v>
      </c>
      <c r="H484">
        <v>2.254</v>
      </c>
      <c r="I484">
        <v>3.1520000000000001</v>
      </c>
      <c r="J484">
        <v>0.32800000000000001</v>
      </c>
      <c r="K484">
        <v>1.859</v>
      </c>
      <c r="L484">
        <v>4.3479999999999999</v>
      </c>
      <c r="M484">
        <v>6.5910000000000002</v>
      </c>
    </row>
    <row r="485" spans="1:13" x14ac:dyDescent="0.25">
      <c r="A485">
        <v>484</v>
      </c>
      <c r="B485">
        <v>574</v>
      </c>
      <c r="C485">
        <v>0</v>
      </c>
      <c r="D485">
        <v>9</v>
      </c>
      <c r="E485">
        <v>0.70799999999999996</v>
      </c>
      <c r="F485">
        <v>5.4589999999999996</v>
      </c>
      <c r="G485">
        <v>2.0649999999999999</v>
      </c>
      <c r="H485">
        <v>-2.702</v>
      </c>
      <c r="I485">
        <v>1.669</v>
      </c>
      <c r="J485">
        <v>-1.677</v>
      </c>
      <c r="K485">
        <v>-0.48599999999999999</v>
      </c>
      <c r="L485">
        <v>3.6829999999999998</v>
      </c>
      <c r="M485">
        <v>1.393</v>
      </c>
    </row>
    <row r="486" spans="1:13" x14ac:dyDescent="0.25">
      <c r="A486">
        <v>485</v>
      </c>
      <c r="B486">
        <v>455</v>
      </c>
      <c r="C486">
        <v>0</v>
      </c>
      <c r="D486">
        <v>9</v>
      </c>
      <c r="E486">
        <v>0.27300000000000002</v>
      </c>
      <c r="F486">
        <v>4.5650000000000004</v>
      </c>
      <c r="G486">
        <v>4.5170000000000003</v>
      </c>
      <c r="H486">
        <v>-0.24</v>
      </c>
      <c r="I486">
        <v>2.218</v>
      </c>
      <c r="J486">
        <v>1.85</v>
      </c>
      <c r="K486">
        <v>1.3460000000000001</v>
      </c>
      <c r="L486">
        <v>5.5430000000000001</v>
      </c>
      <c r="M486">
        <v>3.1459999999999999</v>
      </c>
    </row>
    <row r="487" spans="1:13" x14ac:dyDescent="0.25">
      <c r="A487">
        <v>486</v>
      </c>
      <c r="B487">
        <v>690</v>
      </c>
      <c r="C487">
        <v>0</v>
      </c>
      <c r="D487">
        <v>9</v>
      </c>
      <c r="E487">
        <v>0.78600000000000003</v>
      </c>
      <c r="F487">
        <v>6.492</v>
      </c>
      <c r="G487">
        <v>2.6070000000000002</v>
      </c>
      <c r="H487">
        <v>-2.1150000000000002</v>
      </c>
      <c r="I487">
        <v>3.02</v>
      </c>
      <c r="J487">
        <v>-1.079</v>
      </c>
      <c r="K487">
        <v>4.7850000000000001</v>
      </c>
      <c r="L487">
        <v>4.6479999999999997</v>
      </c>
      <c r="M487">
        <v>3.0939999999999999</v>
      </c>
    </row>
    <row r="488" spans="1:13" x14ac:dyDescent="0.25">
      <c r="A488">
        <v>487</v>
      </c>
      <c r="B488">
        <v>726</v>
      </c>
      <c r="C488">
        <v>0</v>
      </c>
      <c r="D488">
        <v>9</v>
      </c>
      <c r="E488">
        <v>0.77600000000000002</v>
      </c>
      <c r="F488">
        <v>5.8920000000000003</v>
      </c>
      <c r="G488">
        <v>3.5710000000000002</v>
      </c>
      <c r="H488">
        <v>-1.506</v>
      </c>
      <c r="I488">
        <v>3.9329999999999998</v>
      </c>
      <c r="J488">
        <v>-1.6910000000000001</v>
      </c>
      <c r="K488">
        <v>1.9319999999999999</v>
      </c>
      <c r="L488">
        <v>7.077</v>
      </c>
      <c r="M488">
        <v>3.5539999999999998</v>
      </c>
    </row>
    <row r="489" spans="1:13" x14ac:dyDescent="0.25">
      <c r="A489">
        <v>488</v>
      </c>
      <c r="B489">
        <v>452</v>
      </c>
      <c r="C489">
        <v>0</v>
      </c>
      <c r="D489">
        <v>9</v>
      </c>
      <c r="E489">
        <v>-3.1840000000000002</v>
      </c>
      <c r="F489">
        <v>1.538</v>
      </c>
      <c r="G489">
        <v>-0.11799999999999999</v>
      </c>
      <c r="H489">
        <v>-0.30599999999999999</v>
      </c>
      <c r="I489">
        <v>-1.8480000000000001</v>
      </c>
      <c r="J489">
        <v>4.1000000000000002E-2</v>
      </c>
      <c r="K489">
        <v>-2.2629999999999999</v>
      </c>
      <c r="L489">
        <v>2.3849999999999998</v>
      </c>
      <c r="M489">
        <v>2.351</v>
      </c>
    </row>
    <row r="490" spans="1:13" x14ac:dyDescent="0.25">
      <c r="A490">
        <v>489</v>
      </c>
      <c r="B490">
        <v>600</v>
      </c>
      <c r="C490">
        <v>0</v>
      </c>
      <c r="D490">
        <v>9</v>
      </c>
      <c r="E490">
        <v>-1.635</v>
      </c>
      <c r="F490">
        <v>4.0289999999999999</v>
      </c>
      <c r="G490">
        <v>1.165</v>
      </c>
      <c r="H490">
        <v>1.0469999999999999</v>
      </c>
      <c r="I490">
        <v>-0.317</v>
      </c>
      <c r="J490">
        <v>1.9430000000000001</v>
      </c>
      <c r="K490">
        <v>-0.61299999999999999</v>
      </c>
      <c r="L490">
        <v>-0.57499999999999996</v>
      </c>
      <c r="M490">
        <v>-3.6019999999999999</v>
      </c>
    </row>
    <row r="491" spans="1:13" x14ac:dyDescent="0.25">
      <c r="A491">
        <v>490</v>
      </c>
      <c r="B491">
        <v>612</v>
      </c>
      <c r="C491">
        <v>0</v>
      </c>
      <c r="D491">
        <v>9</v>
      </c>
      <c r="E491">
        <v>-1.7470000000000001</v>
      </c>
      <c r="F491">
        <v>4.0609999999999999</v>
      </c>
      <c r="G491">
        <v>1.444</v>
      </c>
      <c r="H491">
        <v>3.4390000000000001</v>
      </c>
      <c r="I491">
        <v>1.7130000000000001</v>
      </c>
      <c r="J491">
        <v>2.0409999999999999</v>
      </c>
      <c r="K491">
        <v>-0.62</v>
      </c>
      <c r="L491">
        <v>0.26900000000000002</v>
      </c>
      <c r="M491">
        <v>5.351</v>
      </c>
    </row>
    <row r="492" spans="1:13" x14ac:dyDescent="0.25">
      <c r="A492">
        <v>491</v>
      </c>
      <c r="B492">
        <v>244</v>
      </c>
      <c r="C492">
        <v>0</v>
      </c>
      <c r="D492">
        <v>9</v>
      </c>
      <c r="E492">
        <v>6.7000000000000004E-2</v>
      </c>
      <c r="F492">
        <v>-1.4510000000000001</v>
      </c>
      <c r="G492">
        <v>-0.60899999999999999</v>
      </c>
      <c r="H492">
        <v>-0.56200000000000006</v>
      </c>
      <c r="I492">
        <v>-2.778</v>
      </c>
      <c r="J492">
        <v>-7.0000000000000001E-3</v>
      </c>
      <c r="K492">
        <v>-1.2430000000000001</v>
      </c>
      <c r="L492">
        <v>-0.73199999999999998</v>
      </c>
      <c r="M492">
        <v>-1.0149999999999999</v>
      </c>
    </row>
    <row r="493" spans="1:13" x14ac:dyDescent="0.25">
      <c r="A493">
        <v>492</v>
      </c>
      <c r="B493">
        <v>523</v>
      </c>
      <c r="C493">
        <v>0</v>
      </c>
      <c r="D493">
        <v>9</v>
      </c>
      <c r="E493">
        <v>-0.63200000000000001</v>
      </c>
      <c r="F493">
        <v>1.946</v>
      </c>
      <c r="G493">
        <v>0.71299999999999997</v>
      </c>
      <c r="H493">
        <v>-0.21199999999999999</v>
      </c>
      <c r="I493">
        <v>-3.468</v>
      </c>
      <c r="J493">
        <v>-2.3039999999999998</v>
      </c>
      <c r="K493">
        <v>1.4019999999999999</v>
      </c>
      <c r="L493">
        <v>-1.304</v>
      </c>
      <c r="M493">
        <v>-4.0540000000000003</v>
      </c>
    </row>
    <row r="494" spans="1:13" x14ac:dyDescent="0.25">
      <c r="A494">
        <v>493</v>
      </c>
      <c r="B494">
        <v>544</v>
      </c>
      <c r="C494">
        <v>0</v>
      </c>
      <c r="D494">
        <v>9</v>
      </c>
      <c r="E494">
        <v>0.215</v>
      </c>
      <c r="F494">
        <v>5.9960000000000004</v>
      </c>
      <c r="G494">
        <v>1.9379999999999999</v>
      </c>
      <c r="H494">
        <v>2.7109999999999999</v>
      </c>
      <c r="I494">
        <v>-0.92400000000000004</v>
      </c>
      <c r="J494">
        <v>2.2010000000000001</v>
      </c>
      <c r="K494">
        <v>-2.206</v>
      </c>
      <c r="L494">
        <v>2.6779999999999999</v>
      </c>
      <c r="M494">
        <v>2.3140000000000001</v>
      </c>
    </row>
    <row r="495" spans="1:13" x14ac:dyDescent="0.25">
      <c r="A495">
        <v>494</v>
      </c>
      <c r="B495">
        <v>287</v>
      </c>
      <c r="C495">
        <v>0</v>
      </c>
      <c r="D495">
        <v>9</v>
      </c>
      <c r="E495">
        <v>2.157</v>
      </c>
      <c r="F495">
        <v>6.2E-2</v>
      </c>
      <c r="G495">
        <v>2.4609999999999999</v>
      </c>
      <c r="H495">
        <v>1.0940000000000001</v>
      </c>
      <c r="I495">
        <v>1.4390000000000001</v>
      </c>
      <c r="J495">
        <v>0.54</v>
      </c>
      <c r="K495">
        <v>1.3089999999999999</v>
      </c>
      <c r="L495">
        <v>2</v>
      </c>
      <c r="M495">
        <v>2.1739999999999999</v>
      </c>
    </row>
    <row r="496" spans="1:13" x14ac:dyDescent="0.25">
      <c r="A496">
        <v>495</v>
      </c>
      <c r="B496">
        <v>585</v>
      </c>
      <c r="C496">
        <v>0</v>
      </c>
      <c r="D496">
        <v>9</v>
      </c>
      <c r="E496">
        <v>0.32</v>
      </c>
      <c r="F496">
        <v>4.5309999999999997</v>
      </c>
      <c r="G496">
        <v>3.2890000000000001</v>
      </c>
      <c r="H496">
        <v>-0.93500000000000005</v>
      </c>
      <c r="I496">
        <v>1.607</v>
      </c>
      <c r="J496">
        <v>-1.2290000000000001</v>
      </c>
      <c r="K496">
        <v>3.722</v>
      </c>
      <c r="L496">
        <v>6.7610000000000001</v>
      </c>
      <c r="M496">
        <v>4.2889999999999997</v>
      </c>
    </row>
    <row r="497" spans="1:13" x14ac:dyDescent="0.25">
      <c r="A497">
        <v>496</v>
      </c>
      <c r="B497">
        <v>727</v>
      </c>
      <c r="C497">
        <v>0</v>
      </c>
      <c r="D497">
        <v>9</v>
      </c>
      <c r="E497">
        <v>2.157</v>
      </c>
      <c r="F497">
        <v>5.4729999999999999</v>
      </c>
      <c r="G497">
        <v>2.3919999999999999</v>
      </c>
      <c r="H497">
        <v>-2.2810000000000001</v>
      </c>
      <c r="I497">
        <v>-3.238</v>
      </c>
      <c r="J497">
        <v>-1.0009999999999999</v>
      </c>
      <c r="K497">
        <v>1.2689999999999999</v>
      </c>
      <c r="L497">
        <v>4.3179999999999996</v>
      </c>
      <c r="M497">
        <v>0.72599999999999998</v>
      </c>
    </row>
    <row r="498" spans="1:13" x14ac:dyDescent="0.25">
      <c r="A498">
        <v>497</v>
      </c>
      <c r="B498">
        <v>684</v>
      </c>
      <c r="C498">
        <v>0</v>
      </c>
      <c r="D498">
        <v>9</v>
      </c>
      <c r="E498">
        <v>-1.9259999999999999</v>
      </c>
      <c r="F498">
        <v>4.2679999999999998</v>
      </c>
      <c r="G498">
        <v>3.2050000000000001</v>
      </c>
      <c r="H498">
        <v>-1.0669999999999999</v>
      </c>
      <c r="I498">
        <v>5.1109999999999998</v>
      </c>
      <c r="J498">
        <v>-0.36099999999999999</v>
      </c>
      <c r="K498">
        <v>1.5880000000000001</v>
      </c>
      <c r="L498">
        <v>6.5030000000000001</v>
      </c>
      <c r="M498">
        <v>2.423</v>
      </c>
    </row>
    <row r="499" spans="1:13" x14ac:dyDescent="0.25">
      <c r="A499">
        <v>498</v>
      </c>
      <c r="B499">
        <v>417</v>
      </c>
      <c r="C499">
        <v>0</v>
      </c>
      <c r="D499">
        <v>9</v>
      </c>
      <c r="E499">
        <v>-2.3450000000000002</v>
      </c>
      <c r="F499">
        <v>-2.2829999999999999</v>
      </c>
      <c r="G499">
        <v>-0.80400000000000005</v>
      </c>
      <c r="H499">
        <v>1.125</v>
      </c>
      <c r="I499">
        <v>-0.92200000000000004</v>
      </c>
      <c r="J499">
        <v>1.67</v>
      </c>
      <c r="K499">
        <v>-3.105</v>
      </c>
      <c r="L499">
        <v>-4.8000000000000001E-2</v>
      </c>
      <c r="M499">
        <v>-1.484</v>
      </c>
    </row>
    <row r="500" spans="1:13" x14ac:dyDescent="0.25">
      <c r="A500">
        <v>499</v>
      </c>
      <c r="B500">
        <v>547</v>
      </c>
      <c r="C500">
        <v>0</v>
      </c>
      <c r="D500">
        <v>9</v>
      </c>
      <c r="E500">
        <v>3.6709999999999998</v>
      </c>
      <c r="F500">
        <v>4.3209999999999997</v>
      </c>
      <c r="G500">
        <v>2.427</v>
      </c>
      <c r="H500">
        <v>0.127</v>
      </c>
      <c r="I500">
        <v>-3.0000000000000001E-3</v>
      </c>
      <c r="J500">
        <v>0.50900000000000001</v>
      </c>
      <c r="K500">
        <v>-2.0779999999999998</v>
      </c>
      <c r="L500">
        <v>3.9</v>
      </c>
      <c r="M500">
        <v>1.236</v>
      </c>
    </row>
    <row r="501" spans="1:13" x14ac:dyDescent="0.25">
      <c r="A501">
        <v>500</v>
      </c>
      <c r="B501">
        <v>657</v>
      </c>
      <c r="C501">
        <v>0</v>
      </c>
      <c r="D501">
        <v>9</v>
      </c>
      <c r="E501">
        <v>2.4470000000000001</v>
      </c>
      <c r="F501">
        <v>6.8120000000000003</v>
      </c>
      <c r="G501">
        <v>4.202</v>
      </c>
      <c r="H501">
        <v>1.319</v>
      </c>
      <c r="I501">
        <v>3.5110000000000001</v>
      </c>
      <c r="J501">
        <v>0.28000000000000003</v>
      </c>
      <c r="K501">
        <v>1.843</v>
      </c>
      <c r="L501">
        <v>7.3159999999999998</v>
      </c>
      <c r="M501">
        <v>4.8339999999999996</v>
      </c>
    </row>
    <row r="502" spans="1:13" x14ac:dyDescent="0.25">
      <c r="A502">
        <v>501</v>
      </c>
      <c r="B502">
        <v>640</v>
      </c>
      <c r="C502">
        <v>0</v>
      </c>
      <c r="D502">
        <v>9</v>
      </c>
      <c r="E502">
        <v>0.158</v>
      </c>
      <c r="F502">
        <v>2.794</v>
      </c>
      <c r="G502">
        <v>2.1989999999999998</v>
      </c>
      <c r="H502">
        <v>1.353</v>
      </c>
      <c r="I502">
        <v>-4.24</v>
      </c>
      <c r="J502">
        <v>2.3460000000000001</v>
      </c>
      <c r="K502">
        <v>-1.637</v>
      </c>
      <c r="L502">
        <v>4.9960000000000004</v>
      </c>
      <c r="M502">
        <v>-0.153</v>
      </c>
    </row>
    <row r="503" spans="1:13" x14ac:dyDescent="0.25">
      <c r="A503">
        <v>502</v>
      </c>
      <c r="B503">
        <v>430</v>
      </c>
      <c r="C503">
        <v>0</v>
      </c>
      <c r="D503">
        <v>9</v>
      </c>
      <c r="E503">
        <v>-4.2329999999999997</v>
      </c>
      <c r="F503">
        <v>1.4330000000000001</v>
      </c>
      <c r="G503">
        <v>-0.40699999999999997</v>
      </c>
      <c r="H503">
        <v>-2.1120000000000001</v>
      </c>
      <c r="I503">
        <v>-2.194</v>
      </c>
      <c r="J503">
        <v>-1.9330000000000001</v>
      </c>
      <c r="K503">
        <v>-1.708</v>
      </c>
      <c r="L503">
        <v>0.435</v>
      </c>
      <c r="M503">
        <v>-3.077</v>
      </c>
    </row>
    <row r="504" spans="1:13" x14ac:dyDescent="0.25">
      <c r="A504">
        <v>503</v>
      </c>
      <c r="B504">
        <v>577</v>
      </c>
      <c r="C504">
        <v>0</v>
      </c>
      <c r="D504">
        <v>9</v>
      </c>
      <c r="E504">
        <v>0.28699999999999998</v>
      </c>
      <c r="F504">
        <v>2.2959999999999998</v>
      </c>
      <c r="G504">
        <v>2.9</v>
      </c>
      <c r="H504">
        <v>-3.2000000000000001E-2</v>
      </c>
      <c r="I504">
        <v>1.605</v>
      </c>
      <c r="J504">
        <v>-0.61899999999999999</v>
      </c>
      <c r="K504">
        <v>4.6539999999999999</v>
      </c>
      <c r="L504">
        <v>-1.9239999999999999</v>
      </c>
      <c r="M504">
        <v>3.464</v>
      </c>
    </row>
    <row r="505" spans="1:13" x14ac:dyDescent="0.25">
      <c r="A505">
        <v>504</v>
      </c>
      <c r="B505">
        <v>662</v>
      </c>
      <c r="C505">
        <v>0</v>
      </c>
      <c r="D505">
        <v>9</v>
      </c>
      <c r="E505">
        <v>-4.5999999999999999E-2</v>
      </c>
      <c r="F505">
        <v>-0.76300000000000001</v>
      </c>
      <c r="G505">
        <v>0.20200000000000001</v>
      </c>
      <c r="H505">
        <v>-3.3330000000000002</v>
      </c>
      <c r="I505">
        <v>-5.86</v>
      </c>
      <c r="J505">
        <v>-3.5659999999999998</v>
      </c>
      <c r="K505">
        <v>-1.821</v>
      </c>
      <c r="L505">
        <v>2.52</v>
      </c>
      <c r="M505">
        <v>-2.0699999999999998</v>
      </c>
    </row>
    <row r="506" spans="1:13" x14ac:dyDescent="0.25">
      <c r="A506">
        <v>505</v>
      </c>
      <c r="B506">
        <v>534</v>
      </c>
      <c r="C506">
        <v>0</v>
      </c>
      <c r="D506">
        <v>9</v>
      </c>
      <c r="E506">
        <v>-3.0000000000000001E-3</v>
      </c>
      <c r="F506">
        <v>5.4649999999999999</v>
      </c>
      <c r="G506">
        <v>4.7859999999999996</v>
      </c>
      <c r="H506">
        <v>-0.45200000000000001</v>
      </c>
      <c r="I506">
        <v>2.133</v>
      </c>
      <c r="J506">
        <v>-0.37</v>
      </c>
      <c r="K506">
        <v>2.3359999999999999</v>
      </c>
      <c r="L506">
        <v>3.734</v>
      </c>
      <c r="M506">
        <v>4.2469999999999999</v>
      </c>
    </row>
    <row r="507" spans="1:13" x14ac:dyDescent="0.25">
      <c r="A507">
        <v>506</v>
      </c>
      <c r="B507">
        <v>592</v>
      </c>
      <c r="C507">
        <v>0</v>
      </c>
      <c r="D507">
        <v>9</v>
      </c>
      <c r="E507">
        <v>0.05</v>
      </c>
      <c r="F507">
        <v>6.03</v>
      </c>
      <c r="G507">
        <v>3.089</v>
      </c>
      <c r="H507">
        <v>-0.88600000000000001</v>
      </c>
      <c r="I507">
        <v>2.367</v>
      </c>
      <c r="J507">
        <v>0.53800000000000003</v>
      </c>
      <c r="K507">
        <v>4.54</v>
      </c>
      <c r="L507">
        <v>4.0650000000000004</v>
      </c>
      <c r="M507">
        <v>5.726</v>
      </c>
    </row>
    <row r="508" spans="1:13" x14ac:dyDescent="0.25">
      <c r="A508">
        <v>507</v>
      </c>
      <c r="B508">
        <v>460</v>
      </c>
      <c r="C508">
        <v>0</v>
      </c>
      <c r="D508">
        <v>9</v>
      </c>
      <c r="E508">
        <v>-2.452</v>
      </c>
      <c r="F508">
        <v>0.38100000000000001</v>
      </c>
      <c r="G508">
        <v>0.64</v>
      </c>
      <c r="H508">
        <v>-3.4169999999999998</v>
      </c>
      <c r="I508">
        <v>-2.2080000000000002</v>
      </c>
      <c r="J508">
        <v>-1.829</v>
      </c>
      <c r="K508">
        <v>-2.218</v>
      </c>
      <c r="L508">
        <v>-0.28799999999999998</v>
      </c>
      <c r="M508">
        <v>3.39</v>
      </c>
    </row>
    <row r="509" spans="1:13" x14ac:dyDescent="0.25">
      <c r="A509">
        <v>508</v>
      </c>
      <c r="B509">
        <v>577</v>
      </c>
      <c r="C509">
        <v>0</v>
      </c>
      <c r="D509">
        <v>9</v>
      </c>
      <c r="E509">
        <v>1.07</v>
      </c>
      <c r="F509">
        <v>-1.99</v>
      </c>
      <c r="G509">
        <v>-2.1709999999999998</v>
      </c>
      <c r="H509">
        <v>-3.5590000000000002</v>
      </c>
      <c r="I509">
        <v>-7.0590000000000002</v>
      </c>
      <c r="J509">
        <v>-2.5449999999999999</v>
      </c>
      <c r="K509">
        <v>-3.4449999999999998</v>
      </c>
      <c r="L509">
        <v>-2.0859999999999999</v>
      </c>
      <c r="M509">
        <v>-1.4419999999999999</v>
      </c>
    </row>
    <row r="510" spans="1:13" x14ac:dyDescent="0.25">
      <c r="A510">
        <v>509</v>
      </c>
      <c r="B510">
        <v>545</v>
      </c>
      <c r="C510">
        <v>0</v>
      </c>
      <c r="D510">
        <v>9</v>
      </c>
      <c r="E510">
        <v>2.133</v>
      </c>
      <c r="F510">
        <v>5.343</v>
      </c>
      <c r="G510">
        <v>3.1520000000000001</v>
      </c>
      <c r="H510">
        <v>1.1950000000000001</v>
      </c>
      <c r="I510">
        <v>0.505</v>
      </c>
      <c r="J510">
        <v>1.446</v>
      </c>
      <c r="K510">
        <v>-1.4470000000000001</v>
      </c>
      <c r="L510">
        <v>1.444</v>
      </c>
      <c r="M510">
        <v>-2.3319999999999999</v>
      </c>
    </row>
    <row r="511" spans="1:13" x14ac:dyDescent="0.25">
      <c r="A511">
        <v>510</v>
      </c>
      <c r="B511">
        <v>478</v>
      </c>
      <c r="C511">
        <v>0</v>
      </c>
      <c r="D511">
        <v>9</v>
      </c>
      <c r="E511">
        <v>-0.66800000000000004</v>
      </c>
      <c r="F511">
        <v>3.4740000000000002</v>
      </c>
      <c r="G511">
        <v>-0.32</v>
      </c>
      <c r="H511">
        <v>-0.49</v>
      </c>
      <c r="I511">
        <v>-2.1389999999999998</v>
      </c>
      <c r="J511">
        <v>-1.669</v>
      </c>
      <c r="K511">
        <v>-2.64</v>
      </c>
      <c r="L511">
        <v>1.873</v>
      </c>
      <c r="M511">
        <v>-2.512</v>
      </c>
    </row>
    <row r="512" spans="1:13" x14ac:dyDescent="0.25">
      <c r="A512">
        <v>511</v>
      </c>
      <c r="B512">
        <v>479</v>
      </c>
      <c r="C512">
        <v>0</v>
      </c>
      <c r="D512">
        <v>9</v>
      </c>
      <c r="E512">
        <v>0.32100000000000001</v>
      </c>
      <c r="F512">
        <v>3.6040000000000001</v>
      </c>
      <c r="G512">
        <v>2.4470000000000001</v>
      </c>
      <c r="H512">
        <v>2.78</v>
      </c>
      <c r="I512">
        <v>4.2119999999999997</v>
      </c>
      <c r="J512">
        <v>2.2749999999999999</v>
      </c>
      <c r="K512">
        <v>0.84899999999999998</v>
      </c>
      <c r="L512">
        <v>6.0990000000000002</v>
      </c>
      <c r="M512">
        <v>3.9870000000000001</v>
      </c>
    </row>
    <row r="513" spans="1:13" x14ac:dyDescent="0.25">
      <c r="A513">
        <v>512</v>
      </c>
      <c r="B513">
        <v>496</v>
      </c>
      <c r="C513">
        <v>0</v>
      </c>
      <c r="D513">
        <v>9</v>
      </c>
      <c r="E513">
        <v>2.4009999999999998</v>
      </c>
      <c r="F513">
        <v>1.538</v>
      </c>
      <c r="G513">
        <v>1.4890000000000001</v>
      </c>
      <c r="H513">
        <v>2.008</v>
      </c>
      <c r="I513">
        <v>-3.0819999999999999</v>
      </c>
      <c r="J513">
        <v>1.028</v>
      </c>
      <c r="K513">
        <v>-0.63800000000000001</v>
      </c>
      <c r="L513">
        <v>1.8180000000000001</v>
      </c>
      <c r="M513">
        <v>4.8609999999999998</v>
      </c>
    </row>
    <row r="514" spans="1:13" x14ac:dyDescent="0.25">
      <c r="A514">
        <v>513</v>
      </c>
      <c r="B514">
        <v>366</v>
      </c>
      <c r="C514">
        <v>0</v>
      </c>
      <c r="D514">
        <v>9</v>
      </c>
      <c r="E514">
        <v>2.851</v>
      </c>
      <c r="F514">
        <v>1.01</v>
      </c>
      <c r="G514">
        <v>0.59499999999999997</v>
      </c>
      <c r="H514">
        <v>2.9449999999999998</v>
      </c>
      <c r="I514">
        <v>1.869</v>
      </c>
      <c r="J514">
        <v>1.4450000000000001</v>
      </c>
      <c r="K514">
        <v>0.16500000000000001</v>
      </c>
      <c r="L514">
        <v>-1.5229999999999999</v>
      </c>
      <c r="M514">
        <v>-0.77800000000000002</v>
      </c>
    </row>
    <row r="515" spans="1:13" x14ac:dyDescent="0.25">
      <c r="A515">
        <v>514</v>
      </c>
      <c r="B515">
        <v>644</v>
      </c>
      <c r="C515">
        <v>0</v>
      </c>
      <c r="D515">
        <v>9</v>
      </c>
      <c r="E515">
        <v>1.244</v>
      </c>
      <c r="F515">
        <v>0.86799999999999999</v>
      </c>
      <c r="G515">
        <v>2.246</v>
      </c>
      <c r="H515">
        <v>-2.052</v>
      </c>
      <c r="I515">
        <v>4.9059999999999997</v>
      </c>
      <c r="J515">
        <v>-3.02</v>
      </c>
      <c r="K515">
        <v>1.6930000000000001</v>
      </c>
      <c r="L515">
        <v>1.5980000000000001</v>
      </c>
      <c r="M515">
        <v>-1.5720000000000001</v>
      </c>
    </row>
    <row r="516" spans="1:13" x14ac:dyDescent="0.25">
      <c r="A516">
        <v>515</v>
      </c>
      <c r="B516">
        <v>487</v>
      </c>
      <c r="C516">
        <v>0</v>
      </c>
      <c r="D516">
        <v>9</v>
      </c>
      <c r="E516">
        <v>1.002</v>
      </c>
      <c r="F516">
        <v>1.829</v>
      </c>
      <c r="G516">
        <v>-0.44600000000000001</v>
      </c>
      <c r="H516">
        <v>-0.14699999999999999</v>
      </c>
      <c r="I516">
        <v>-4.5629999999999997</v>
      </c>
      <c r="J516">
        <v>-0.15</v>
      </c>
      <c r="K516">
        <v>-2.4249999999999998</v>
      </c>
      <c r="L516">
        <v>7.6999999999999999E-2</v>
      </c>
      <c r="M516">
        <v>3.8119999999999998</v>
      </c>
    </row>
    <row r="517" spans="1:13" x14ac:dyDescent="0.25">
      <c r="A517">
        <v>516</v>
      </c>
      <c r="B517">
        <v>416</v>
      </c>
      <c r="C517">
        <v>0</v>
      </c>
      <c r="D517">
        <v>9</v>
      </c>
      <c r="E517">
        <v>0.879</v>
      </c>
      <c r="F517">
        <v>2.444</v>
      </c>
      <c r="G517">
        <v>1.274</v>
      </c>
      <c r="H517">
        <v>1.6279999999999999</v>
      </c>
      <c r="I517">
        <v>4.375</v>
      </c>
      <c r="J517">
        <v>2.4E-2</v>
      </c>
      <c r="K517">
        <v>1.645</v>
      </c>
      <c r="L517">
        <v>2.1259999999999999</v>
      </c>
      <c r="M517">
        <v>5.9320000000000004</v>
      </c>
    </row>
    <row r="518" spans="1:13" x14ac:dyDescent="0.25">
      <c r="A518">
        <v>517</v>
      </c>
      <c r="B518">
        <v>543</v>
      </c>
      <c r="C518">
        <v>0</v>
      </c>
      <c r="D518">
        <v>9</v>
      </c>
      <c r="E518">
        <v>-3.492</v>
      </c>
      <c r="F518">
        <v>-0.23400000000000001</v>
      </c>
      <c r="G518">
        <v>-1.9550000000000001</v>
      </c>
      <c r="H518">
        <v>1.4550000000000001</v>
      </c>
      <c r="I518">
        <v>-2.3279999999999998</v>
      </c>
      <c r="J518">
        <v>2.028</v>
      </c>
      <c r="K518">
        <v>-3.0110000000000001</v>
      </c>
      <c r="L518">
        <v>-1.421</v>
      </c>
      <c r="M518">
        <v>-3.7909999999999999</v>
      </c>
    </row>
    <row r="519" spans="1:13" x14ac:dyDescent="0.25">
      <c r="A519">
        <v>518</v>
      </c>
      <c r="B519">
        <v>339</v>
      </c>
      <c r="C519">
        <v>0</v>
      </c>
      <c r="D519">
        <v>9</v>
      </c>
      <c r="E519">
        <v>1.448</v>
      </c>
      <c r="F519">
        <v>3.5950000000000002</v>
      </c>
      <c r="G519">
        <v>2.3660000000000001</v>
      </c>
      <c r="H519">
        <v>1.6859999999999999</v>
      </c>
      <c r="I519">
        <v>4.0789999999999997</v>
      </c>
      <c r="J519">
        <v>3.3109999999999999</v>
      </c>
      <c r="K519">
        <v>1.325</v>
      </c>
      <c r="L519">
        <v>3.4569999999999999</v>
      </c>
      <c r="M519">
        <v>2.4590000000000001</v>
      </c>
    </row>
    <row r="520" spans="1:13" x14ac:dyDescent="0.25">
      <c r="A520">
        <v>519</v>
      </c>
      <c r="B520">
        <v>453</v>
      </c>
      <c r="C520">
        <v>0</v>
      </c>
      <c r="D520">
        <v>9</v>
      </c>
      <c r="E520">
        <v>-0.48599999999999999</v>
      </c>
      <c r="F520">
        <v>-2.0640000000000001</v>
      </c>
      <c r="G520">
        <v>-2.1999999999999999E-2</v>
      </c>
      <c r="H520">
        <v>-0.56899999999999995</v>
      </c>
      <c r="I520">
        <v>2.8029999999999999</v>
      </c>
      <c r="J520">
        <v>-0.81299999999999994</v>
      </c>
      <c r="K520">
        <v>-2.2679999999999998</v>
      </c>
      <c r="L520">
        <v>-4.6440000000000001</v>
      </c>
      <c r="M520">
        <v>-1.51</v>
      </c>
    </row>
    <row r="521" spans="1:13" x14ac:dyDescent="0.25">
      <c r="A521">
        <v>520</v>
      </c>
      <c r="B521">
        <v>571</v>
      </c>
      <c r="C521">
        <v>0</v>
      </c>
      <c r="D521">
        <v>9</v>
      </c>
      <c r="E521">
        <v>8.8999999999999996E-2</v>
      </c>
      <c r="F521">
        <v>-1.66</v>
      </c>
      <c r="G521">
        <v>1.9039999999999999</v>
      </c>
      <c r="H521">
        <v>-0.75900000000000001</v>
      </c>
      <c r="I521">
        <v>-4.6959999999999997</v>
      </c>
      <c r="J521">
        <v>0.90800000000000003</v>
      </c>
      <c r="K521">
        <v>-0.69299999999999995</v>
      </c>
      <c r="L521">
        <v>0.88400000000000001</v>
      </c>
      <c r="M521">
        <v>3.927</v>
      </c>
    </row>
    <row r="522" spans="1:13" x14ac:dyDescent="0.25">
      <c r="A522">
        <v>521</v>
      </c>
      <c r="B522">
        <v>541</v>
      </c>
      <c r="C522">
        <v>0</v>
      </c>
      <c r="D522">
        <v>9</v>
      </c>
      <c r="E522">
        <v>1.9219999999999999</v>
      </c>
      <c r="F522">
        <v>4.7709999999999999</v>
      </c>
      <c r="G522">
        <v>4.6760000000000002</v>
      </c>
      <c r="H522">
        <v>1.75</v>
      </c>
      <c r="I522">
        <v>-0.58699999999999997</v>
      </c>
      <c r="J522">
        <v>0.54500000000000004</v>
      </c>
      <c r="K522">
        <v>1.6160000000000001</v>
      </c>
      <c r="L522">
        <v>4.835</v>
      </c>
      <c r="M522">
        <v>1.01</v>
      </c>
    </row>
    <row r="523" spans="1:13" x14ac:dyDescent="0.25">
      <c r="A523">
        <v>522</v>
      </c>
      <c r="B523">
        <v>744</v>
      </c>
      <c r="C523">
        <v>0</v>
      </c>
      <c r="D523">
        <v>9</v>
      </c>
      <c r="E523">
        <v>-0.88500000000000001</v>
      </c>
      <c r="F523">
        <v>5.1840000000000002</v>
      </c>
      <c r="G523">
        <v>3.786</v>
      </c>
      <c r="H523">
        <v>1.33</v>
      </c>
      <c r="I523">
        <v>5.72</v>
      </c>
      <c r="J523">
        <v>1.79</v>
      </c>
      <c r="K523">
        <v>2.6819999999999999</v>
      </c>
      <c r="L523">
        <v>6.2569999999999997</v>
      </c>
      <c r="M523">
        <v>8.2289999999999992</v>
      </c>
    </row>
    <row r="524" spans="1:13" x14ac:dyDescent="0.25">
      <c r="A524">
        <v>523</v>
      </c>
      <c r="B524">
        <v>588</v>
      </c>
      <c r="C524">
        <v>0</v>
      </c>
      <c r="D524">
        <v>9</v>
      </c>
      <c r="E524">
        <v>-2.093</v>
      </c>
      <c r="F524">
        <v>-3.9</v>
      </c>
      <c r="G524">
        <v>-1.621</v>
      </c>
      <c r="H524">
        <v>-2.1110000000000002</v>
      </c>
      <c r="I524">
        <v>-3.7120000000000002</v>
      </c>
      <c r="J524">
        <v>-1.609</v>
      </c>
      <c r="K524">
        <v>-5.9829999999999997</v>
      </c>
      <c r="L524">
        <v>-5.5369999999999999</v>
      </c>
      <c r="M524">
        <v>-6.2039999999999997</v>
      </c>
    </row>
    <row r="525" spans="1:13" x14ac:dyDescent="0.25">
      <c r="A525">
        <v>524</v>
      </c>
      <c r="B525">
        <v>481</v>
      </c>
      <c r="C525">
        <v>0</v>
      </c>
      <c r="D525">
        <v>9</v>
      </c>
      <c r="E525">
        <v>1.1120000000000001</v>
      </c>
      <c r="F525">
        <v>5.2060000000000004</v>
      </c>
      <c r="G525">
        <v>1.4</v>
      </c>
      <c r="H525">
        <v>2.9849999999999999</v>
      </c>
      <c r="I525">
        <v>-0.84499999999999997</v>
      </c>
      <c r="J525">
        <v>0.22800000000000001</v>
      </c>
      <c r="K525">
        <v>-0.17599999999999999</v>
      </c>
      <c r="L525">
        <v>-0.75900000000000001</v>
      </c>
      <c r="M525">
        <v>2.8140000000000001</v>
      </c>
    </row>
    <row r="526" spans="1:13" x14ac:dyDescent="0.25">
      <c r="A526">
        <v>525</v>
      </c>
      <c r="B526">
        <v>647</v>
      </c>
      <c r="C526">
        <v>0</v>
      </c>
      <c r="D526">
        <v>9</v>
      </c>
      <c r="E526">
        <v>1.534</v>
      </c>
      <c r="F526">
        <v>-1.978</v>
      </c>
      <c r="G526">
        <v>-1.0489999999999999</v>
      </c>
      <c r="H526">
        <v>1.6919999999999999</v>
      </c>
      <c r="I526">
        <v>-6.657</v>
      </c>
      <c r="J526">
        <v>1.1519999999999999</v>
      </c>
      <c r="K526">
        <v>-2.5720000000000001</v>
      </c>
      <c r="L526">
        <v>-3.714</v>
      </c>
      <c r="M526">
        <v>-3.9980000000000002</v>
      </c>
    </row>
    <row r="527" spans="1:13" x14ac:dyDescent="0.25">
      <c r="A527">
        <v>526</v>
      </c>
      <c r="B527">
        <v>433</v>
      </c>
      <c r="C527">
        <v>0</v>
      </c>
      <c r="D527">
        <v>9</v>
      </c>
      <c r="E527">
        <v>2.661</v>
      </c>
      <c r="F527">
        <v>3.0289999999999999</v>
      </c>
      <c r="G527">
        <v>1.7549999999999999</v>
      </c>
      <c r="H527">
        <v>1.4159999999999999</v>
      </c>
      <c r="I527">
        <v>-1.149</v>
      </c>
      <c r="J527">
        <v>1.2210000000000001</v>
      </c>
      <c r="K527">
        <v>-2.452</v>
      </c>
      <c r="L527">
        <v>-0.54300000000000004</v>
      </c>
      <c r="M527">
        <v>-1.6359999999999999</v>
      </c>
    </row>
    <row r="528" spans="1:13" x14ac:dyDescent="0.25">
      <c r="A528">
        <v>527</v>
      </c>
      <c r="B528">
        <v>596</v>
      </c>
      <c r="C528">
        <v>0</v>
      </c>
      <c r="D528">
        <v>9</v>
      </c>
      <c r="E528">
        <v>-0.63200000000000001</v>
      </c>
      <c r="F528">
        <v>6.774</v>
      </c>
      <c r="G528">
        <v>4.7640000000000002</v>
      </c>
      <c r="H528">
        <v>2.2949999999999999</v>
      </c>
      <c r="I528">
        <v>2.0990000000000002</v>
      </c>
      <c r="J528">
        <v>2.1309999999999998</v>
      </c>
      <c r="K528">
        <v>3.0569999999999999</v>
      </c>
      <c r="L528">
        <v>6.5129999999999999</v>
      </c>
      <c r="M528">
        <v>2.6539999999999999</v>
      </c>
    </row>
    <row r="529" spans="1:13" x14ac:dyDescent="0.25">
      <c r="A529">
        <v>528</v>
      </c>
      <c r="B529">
        <v>505</v>
      </c>
      <c r="C529">
        <v>0</v>
      </c>
      <c r="D529">
        <v>9</v>
      </c>
      <c r="E529">
        <v>-4.4770000000000003</v>
      </c>
      <c r="F529">
        <v>-1.159</v>
      </c>
      <c r="G529">
        <v>-0.59499999999999997</v>
      </c>
      <c r="H529">
        <v>-1.8069999999999999</v>
      </c>
      <c r="I529">
        <v>-3.141</v>
      </c>
      <c r="J529">
        <v>-0.24399999999999999</v>
      </c>
      <c r="K529">
        <v>-2.6669999999999998</v>
      </c>
      <c r="L529">
        <v>0.79100000000000004</v>
      </c>
      <c r="M529">
        <v>-3.762</v>
      </c>
    </row>
    <row r="530" spans="1:13" x14ac:dyDescent="0.25">
      <c r="A530">
        <v>529</v>
      </c>
      <c r="B530">
        <v>490</v>
      </c>
      <c r="C530">
        <v>0</v>
      </c>
      <c r="D530">
        <v>9</v>
      </c>
      <c r="E530">
        <v>0.122</v>
      </c>
      <c r="F530">
        <v>1.43</v>
      </c>
      <c r="G530">
        <v>2.5369999999999999</v>
      </c>
      <c r="H530">
        <v>-0.191</v>
      </c>
      <c r="I530">
        <v>-2.13</v>
      </c>
      <c r="J530">
        <v>-1.5209999999999999</v>
      </c>
      <c r="K530">
        <v>1.9970000000000001</v>
      </c>
      <c r="L530">
        <v>-3.2440000000000002</v>
      </c>
      <c r="M530">
        <v>1.9E-2</v>
      </c>
    </row>
    <row r="531" spans="1:13" x14ac:dyDescent="0.25">
      <c r="A531">
        <v>530</v>
      </c>
      <c r="B531">
        <v>659</v>
      </c>
      <c r="C531">
        <v>0</v>
      </c>
      <c r="D531">
        <v>9</v>
      </c>
      <c r="E531">
        <v>-2.399</v>
      </c>
      <c r="F531">
        <v>5.0359999999999996</v>
      </c>
      <c r="G531">
        <v>2.8159999999999998</v>
      </c>
      <c r="H531">
        <v>-0.41599999999999998</v>
      </c>
      <c r="I531">
        <v>-2.427</v>
      </c>
      <c r="J531">
        <v>0.437</v>
      </c>
      <c r="K531">
        <v>-1.629</v>
      </c>
      <c r="L531">
        <v>1.877</v>
      </c>
      <c r="M531">
        <v>1.262</v>
      </c>
    </row>
    <row r="532" spans="1:13" x14ac:dyDescent="0.25">
      <c r="A532">
        <v>531</v>
      </c>
      <c r="B532">
        <v>326</v>
      </c>
      <c r="C532">
        <v>0</v>
      </c>
      <c r="D532">
        <v>9</v>
      </c>
      <c r="E532">
        <v>1.3129999999999999</v>
      </c>
      <c r="F532">
        <v>-2.2810000000000001</v>
      </c>
      <c r="G532">
        <v>-0.94399999999999995</v>
      </c>
      <c r="H532">
        <v>3.4000000000000002E-2</v>
      </c>
      <c r="I532">
        <v>-0.50800000000000001</v>
      </c>
      <c r="J532">
        <v>-1.7989999999999999</v>
      </c>
      <c r="K532">
        <v>-0.84399999999999997</v>
      </c>
      <c r="L532">
        <v>-1.71</v>
      </c>
      <c r="M532">
        <v>0.85299999999999998</v>
      </c>
    </row>
    <row r="533" spans="1:13" x14ac:dyDescent="0.25">
      <c r="A533">
        <v>532</v>
      </c>
      <c r="B533">
        <v>611</v>
      </c>
      <c r="C533">
        <v>0</v>
      </c>
      <c r="D533">
        <v>9</v>
      </c>
      <c r="E533">
        <v>1.131</v>
      </c>
      <c r="F533">
        <v>6.9130000000000003</v>
      </c>
      <c r="G533">
        <v>3.0430000000000001</v>
      </c>
      <c r="H533">
        <v>4.2370000000000001</v>
      </c>
      <c r="I533">
        <v>-0.52500000000000002</v>
      </c>
      <c r="J533">
        <v>4.16</v>
      </c>
      <c r="K533">
        <v>9.2999999999999999E-2</v>
      </c>
      <c r="L533">
        <v>3.2029999999999998</v>
      </c>
      <c r="M533">
        <v>2.427</v>
      </c>
    </row>
    <row r="534" spans="1:13" x14ac:dyDescent="0.25">
      <c r="A534">
        <v>533</v>
      </c>
      <c r="B534">
        <v>528</v>
      </c>
      <c r="C534">
        <v>0</v>
      </c>
      <c r="D534">
        <v>9</v>
      </c>
      <c r="E534">
        <v>-2.2469999999999999</v>
      </c>
      <c r="F534">
        <v>3.2869999999999999</v>
      </c>
      <c r="G534">
        <v>1.4370000000000001</v>
      </c>
      <c r="H534">
        <v>-1.929</v>
      </c>
      <c r="I534">
        <v>-0.67300000000000004</v>
      </c>
      <c r="J534">
        <v>-0.755</v>
      </c>
      <c r="K534">
        <v>0.64400000000000002</v>
      </c>
      <c r="L534">
        <v>3.286</v>
      </c>
      <c r="M534">
        <v>-3.105</v>
      </c>
    </row>
    <row r="535" spans="1:13" x14ac:dyDescent="0.25">
      <c r="A535">
        <v>534</v>
      </c>
      <c r="B535">
        <v>588</v>
      </c>
      <c r="C535">
        <v>0</v>
      </c>
      <c r="D535">
        <v>9</v>
      </c>
      <c r="E535">
        <v>-1.2270000000000001</v>
      </c>
      <c r="F535">
        <v>5.6529999999999996</v>
      </c>
      <c r="G535">
        <v>2.5649999999999999</v>
      </c>
      <c r="H535">
        <v>0.97099999999999997</v>
      </c>
      <c r="I535">
        <v>7.1559999999999997</v>
      </c>
      <c r="J535">
        <v>1.1910000000000001</v>
      </c>
      <c r="K535">
        <v>1.6140000000000001</v>
      </c>
      <c r="L535">
        <v>3.9940000000000002</v>
      </c>
      <c r="M535">
        <v>2.4900000000000002</v>
      </c>
    </row>
    <row r="536" spans="1:13" x14ac:dyDescent="0.25">
      <c r="A536">
        <v>535</v>
      </c>
      <c r="B536">
        <v>635</v>
      </c>
      <c r="C536">
        <v>0</v>
      </c>
      <c r="D536">
        <v>9</v>
      </c>
      <c r="E536">
        <v>-0.23599999999999999</v>
      </c>
      <c r="F536">
        <v>5.367</v>
      </c>
      <c r="G536">
        <v>1.8340000000000001</v>
      </c>
      <c r="H536">
        <v>-2.0009999999999999</v>
      </c>
      <c r="I536">
        <v>-3.113</v>
      </c>
      <c r="J536">
        <v>-0.15</v>
      </c>
      <c r="K536">
        <v>1.0369999999999999</v>
      </c>
      <c r="L536">
        <v>2.774</v>
      </c>
      <c r="M536">
        <v>4.2919999999999998</v>
      </c>
    </row>
    <row r="537" spans="1:13" x14ac:dyDescent="0.25">
      <c r="A537">
        <v>536</v>
      </c>
      <c r="B537">
        <v>605</v>
      </c>
      <c r="C537">
        <v>0</v>
      </c>
      <c r="D537">
        <v>9</v>
      </c>
      <c r="E537">
        <v>3.0209999999999999</v>
      </c>
      <c r="F537">
        <v>-1.3779999999999999</v>
      </c>
      <c r="G537">
        <v>2.1749999999999998</v>
      </c>
      <c r="H537">
        <v>-3.4609999999999999</v>
      </c>
      <c r="I537">
        <v>0.23699999999999999</v>
      </c>
      <c r="J537">
        <v>-2.64</v>
      </c>
      <c r="K537">
        <v>2.6890000000000001</v>
      </c>
      <c r="L537">
        <v>0.316</v>
      </c>
      <c r="M537">
        <v>2.2839999999999998</v>
      </c>
    </row>
    <row r="538" spans="1:13" x14ac:dyDescent="0.25">
      <c r="A538">
        <v>537</v>
      </c>
      <c r="B538">
        <v>546</v>
      </c>
      <c r="C538">
        <v>0</v>
      </c>
      <c r="D538">
        <v>9</v>
      </c>
      <c r="E538">
        <v>-1.6519999999999999</v>
      </c>
      <c r="F538">
        <v>2.2450000000000001</v>
      </c>
      <c r="G538">
        <v>2.218</v>
      </c>
      <c r="H538">
        <v>-0.51400000000000001</v>
      </c>
      <c r="I538">
        <v>-3.0030000000000001</v>
      </c>
      <c r="J538">
        <v>1.0049999999999999</v>
      </c>
      <c r="K538">
        <v>-2.9319999999999999</v>
      </c>
      <c r="L538">
        <v>3.0590000000000002</v>
      </c>
      <c r="M538">
        <v>0.58399999999999996</v>
      </c>
    </row>
    <row r="539" spans="1:13" x14ac:dyDescent="0.25">
      <c r="A539">
        <v>538</v>
      </c>
      <c r="B539">
        <v>371</v>
      </c>
      <c r="C539">
        <v>0</v>
      </c>
      <c r="D539">
        <v>9</v>
      </c>
      <c r="E539">
        <v>0.13600000000000001</v>
      </c>
      <c r="F539">
        <v>-2.4340000000000002</v>
      </c>
      <c r="G539">
        <v>0.42</v>
      </c>
      <c r="H539">
        <v>-1.5609999999999999</v>
      </c>
      <c r="I539">
        <v>-2.2370000000000001</v>
      </c>
      <c r="J539">
        <v>-3.0190000000000001</v>
      </c>
      <c r="K539">
        <v>-1.8959999999999999</v>
      </c>
      <c r="L539">
        <v>-3.9E-2</v>
      </c>
      <c r="M539">
        <v>0.09</v>
      </c>
    </row>
    <row r="540" spans="1:13" x14ac:dyDescent="0.25">
      <c r="A540">
        <v>539</v>
      </c>
      <c r="B540">
        <v>747</v>
      </c>
      <c r="C540">
        <v>0</v>
      </c>
      <c r="D540">
        <v>9</v>
      </c>
      <c r="E540">
        <v>3.3420000000000001</v>
      </c>
      <c r="F540">
        <v>6.4089999999999998</v>
      </c>
      <c r="G540">
        <v>2.2559999999999998</v>
      </c>
      <c r="H540">
        <v>2.5099999999999998</v>
      </c>
      <c r="I540">
        <v>-1.6040000000000001</v>
      </c>
      <c r="J540">
        <v>2.1440000000000001</v>
      </c>
      <c r="K540">
        <v>2.0880000000000001</v>
      </c>
      <c r="L540">
        <v>3.1280000000000001</v>
      </c>
      <c r="M540">
        <v>6.3230000000000004</v>
      </c>
    </row>
    <row r="541" spans="1:13" x14ac:dyDescent="0.25">
      <c r="A541">
        <v>540</v>
      </c>
      <c r="B541">
        <v>588</v>
      </c>
      <c r="C541">
        <v>0</v>
      </c>
      <c r="D541">
        <v>9</v>
      </c>
      <c r="E541">
        <v>-0.47</v>
      </c>
      <c r="F541">
        <v>1.4830000000000001</v>
      </c>
      <c r="G541">
        <v>1.542</v>
      </c>
      <c r="H541">
        <v>1.262</v>
      </c>
      <c r="I541">
        <v>-3.9630000000000001</v>
      </c>
      <c r="J541">
        <v>0.55200000000000005</v>
      </c>
      <c r="K541">
        <v>3.3170000000000002</v>
      </c>
      <c r="L541">
        <v>1.159</v>
      </c>
      <c r="M541">
        <v>-2.9279999999999999</v>
      </c>
    </row>
    <row r="542" spans="1:13" x14ac:dyDescent="0.25">
      <c r="A542">
        <v>541</v>
      </c>
      <c r="B542">
        <v>548</v>
      </c>
      <c r="C542">
        <v>0</v>
      </c>
      <c r="D542">
        <v>9</v>
      </c>
      <c r="E542">
        <v>1.498</v>
      </c>
      <c r="F542">
        <v>1.877</v>
      </c>
      <c r="G542">
        <v>0.50700000000000001</v>
      </c>
      <c r="H542">
        <v>2.4569999999999999</v>
      </c>
      <c r="I542">
        <v>-3.65</v>
      </c>
      <c r="J542">
        <v>-1.2749999999999999</v>
      </c>
      <c r="K542">
        <v>-1.5209999999999999</v>
      </c>
      <c r="L542">
        <v>1.1100000000000001</v>
      </c>
      <c r="M542">
        <v>0.19</v>
      </c>
    </row>
    <row r="543" spans="1:13" x14ac:dyDescent="0.25">
      <c r="A543">
        <v>542</v>
      </c>
      <c r="B543">
        <v>535</v>
      </c>
      <c r="C543">
        <v>0</v>
      </c>
      <c r="D543">
        <v>9</v>
      </c>
      <c r="E543">
        <v>-0.59799999999999998</v>
      </c>
      <c r="F543">
        <v>3.7210000000000001</v>
      </c>
      <c r="G543">
        <v>1.0489999999999999</v>
      </c>
      <c r="H543">
        <v>-2.2829999999999999</v>
      </c>
      <c r="I543">
        <v>-0.38400000000000001</v>
      </c>
      <c r="J543">
        <v>-2.5720000000000001</v>
      </c>
      <c r="K543">
        <v>0.52100000000000002</v>
      </c>
      <c r="L543">
        <v>4.3250000000000002</v>
      </c>
      <c r="M543">
        <v>2.0299999999999998</v>
      </c>
    </row>
    <row r="544" spans="1:13" x14ac:dyDescent="0.25">
      <c r="A544">
        <v>543</v>
      </c>
      <c r="B544">
        <v>494</v>
      </c>
      <c r="C544">
        <v>0</v>
      </c>
      <c r="D544">
        <v>9</v>
      </c>
      <c r="E544">
        <v>2.778</v>
      </c>
      <c r="F544">
        <v>1.87</v>
      </c>
      <c r="G544">
        <v>0.88600000000000001</v>
      </c>
      <c r="H544">
        <v>3.0489999999999999</v>
      </c>
      <c r="I544">
        <v>-2.7959999999999998</v>
      </c>
      <c r="J544">
        <v>2.5489999999999999</v>
      </c>
      <c r="K544">
        <v>-1.9239999999999999</v>
      </c>
      <c r="L544">
        <v>0.314</v>
      </c>
      <c r="M544">
        <v>-2.1989999999999998</v>
      </c>
    </row>
    <row r="545" spans="1:13" x14ac:dyDescent="0.25">
      <c r="A545">
        <v>544</v>
      </c>
      <c r="B545">
        <v>542</v>
      </c>
      <c r="C545">
        <v>0</v>
      </c>
      <c r="D545">
        <v>9</v>
      </c>
      <c r="E545">
        <v>0.14499999999999999</v>
      </c>
      <c r="F545">
        <v>6.5780000000000003</v>
      </c>
      <c r="G545">
        <v>3.71</v>
      </c>
      <c r="H545">
        <v>1.9019999999999999</v>
      </c>
      <c r="I545">
        <v>-1.1220000000000001</v>
      </c>
      <c r="J545">
        <v>0.68200000000000005</v>
      </c>
      <c r="K545">
        <v>0.70299999999999996</v>
      </c>
      <c r="L545">
        <v>3.9020000000000001</v>
      </c>
      <c r="M545">
        <v>1.079</v>
      </c>
    </row>
    <row r="546" spans="1:13" x14ac:dyDescent="0.25">
      <c r="A546">
        <v>545</v>
      </c>
      <c r="B546">
        <v>270</v>
      </c>
      <c r="C546">
        <v>0</v>
      </c>
      <c r="D546">
        <v>9</v>
      </c>
      <c r="E546">
        <v>-0.51600000000000001</v>
      </c>
      <c r="F546">
        <v>-1.9710000000000001</v>
      </c>
      <c r="G546">
        <v>-1.091</v>
      </c>
      <c r="H546">
        <v>0.90300000000000002</v>
      </c>
      <c r="I546">
        <v>-1.5489999999999999</v>
      </c>
      <c r="J546">
        <v>0.107</v>
      </c>
      <c r="K546">
        <v>-0.158</v>
      </c>
      <c r="L546">
        <v>-0.71199999999999997</v>
      </c>
      <c r="M546">
        <v>-1.2030000000000001</v>
      </c>
    </row>
    <row r="547" spans="1:13" x14ac:dyDescent="0.25">
      <c r="A547">
        <v>546</v>
      </c>
      <c r="B547">
        <v>358</v>
      </c>
      <c r="C547">
        <v>0</v>
      </c>
      <c r="D547">
        <v>9</v>
      </c>
      <c r="E547">
        <v>-0.95899999999999996</v>
      </c>
      <c r="F547">
        <v>-2.8140000000000001</v>
      </c>
      <c r="G547">
        <v>-0.15</v>
      </c>
      <c r="H547">
        <v>0.191</v>
      </c>
      <c r="I547">
        <v>-0.53300000000000003</v>
      </c>
      <c r="J547">
        <v>0.24</v>
      </c>
      <c r="K547">
        <v>1.88</v>
      </c>
      <c r="L547">
        <v>-0.22900000000000001</v>
      </c>
      <c r="M547">
        <v>1.796</v>
      </c>
    </row>
    <row r="548" spans="1:13" x14ac:dyDescent="0.25">
      <c r="A548">
        <v>547</v>
      </c>
      <c r="B548">
        <v>662</v>
      </c>
      <c r="C548">
        <v>0</v>
      </c>
      <c r="D548">
        <v>9</v>
      </c>
      <c r="E548">
        <v>-0.39600000000000002</v>
      </c>
      <c r="F548">
        <v>4.2919999999999998</v>
      </c>
      <c r="G548">
        <v>2.7989999999999999</v>
      </c>
      <c r="H548">
        <v>-1.855</v>
      </c>
      <c r="I548">
        <v>5.1059999999999999</v>
      </c>
      <c r="J548">
        <v>0.67700000000000005</v>
      </c>
      <c r="K548">
        <v>1.028</v>
      </c>
      <c r="L548">
        <v>6.9340000000000002</v>
      </c>
      <c r="M548">
        <v>3.4</v>
      </c>
    </row>
    <row r="549" spans="1:13" x14ac:dyDescent="0.25">
      <c r="A549">
        <v>548</v>
      </c>
      <c r="B549">
        <v>363</v>
      </c>
      <c r="C549">
        <v>0</v>
      </c>
      <c r="D549">
        <v>9</v>
      </c>
      <c r="E549">
        <v>-0.57399999999999995</v>
      </c>
      <c r="F549">
        <v>-1.9259999999999999</v>
      </c>
      <c r="G549">
        <v>-1.587</v>
      </c>
      <c r="H549">
        <v>0.34300000000000003</v>
      </c>
      <c r="I549">
        <v>-3.9009999999999998</v>
      </c>
      <c r="J549">
        <v>-1.915</v>
      </c>
      <c r="K549">
        <v>-3.1819999999999999</v>
      </c>
      <c r="L549">
        <v>-3.9079999999999999</v>
      </c>
      <c r="M549">
        <v>-2.0790000000000002</v>
      </c>
    </row>
    <row r="550" spans="1:13" x14ac:dyDescent="0.25">
      <c r="A550">
        <v>549</v>
      </c>
      <c r="B550">
        <v>571</v>
      </c>
      <c r="C550">
        <v>0</v>
      </c>
      <c r="D550">
        <v>9</v>
      </c>
      <c r="E550">
        <v>-1.6739999999999999</v>
      </c>
      <c r="F550">
        <v>-2.0779999999999998</v>
      </c>
      <c r="G550">
        <v>-0.52500000000000002</v>
      </c>
      <c r="H550">
        <v>-0.47099999999999997</v>
      </c>
      <c r="I550">
        <v>-6.0460000000000003</v>
      </c>
      <c r="J550">
        <v>-0.42899999999999999</v>
      </c>
      <c r="K550">
        <v>-3.843</v>
      </c>
      <c r="L550">
        <v>2.0179999999999998</v>
      </c>
      <c r="M550">
        <v>-0.88200000000000001</v>
      </c>
    </row>
    <row r="551" spans="1:13" x14ac:dyDescent="0.25">
      <c r="A551">
        <v>550</v>
      </c>
      <c r="B551">
        <v>546</v>
      </c>
      <c r="C551">
        <v>0</v>
      </c>
      <c r="D551">
        <v>9</v>
      </c>
      <c r="E551">
        <v>1.8620000000000001</v>
      </c>
      <c r="F551">
        <v>3.21</v>
      </c>
      <c r="G551">
        <v>-1.264</v>
      </c>
      <c r="H551">
        <v>-1.4359999999999999</v>
      </c>
      <c r="I551">
        <v>-2.2210000000000001</v>
      </c>
      <c r="J551">
        <v>-1.353</v>
      </c>
      <c r="K551">
        <v>1.6E-2</v>
      </c>
      <c r="L551">
        <v>-2.661</v>
      </c>
      <c r="M551">
        <v>0.22800000000000001</v>
      </c>
    </row>
    <row r="552" spans="1:13" x14ac:dyDescent="0.25">
      <c r="A552">
        <v>551</v>
      </c>
      <c r="B552">
        <v>631</v>
      </c>
      <c r="C552">
        <v>0</v>
      </c>
      <c r="D552">
        <v>9</v>
      </c>
      <c r="E552">
        <v>-0.52800000000000002</v>
      </c>
      <c r="F552">
        <v>4.7750000000000004</v>
      </c>
      <c r="G552">
        <v>0.39300000000000002</v>
      </c>
      <c r="H552">
        <v>2.581</v>
      </c>
      <c r="I552">
        <v>1.542</v>
      </c>
      <c r="J552">
        <v>-0.86699999999999999</v>
      </c>
      <c r="K552">
        <v>-3.1840000000000002</v>
      </c>
      <c r="L552">
        <v>1.7649999999999999</v>
      </c>
      <c r="M552">
        <v>0.95899999999999996</v>
      </c>
    </row>
    <row r="553" spans="1:13" x14ac:dyDescent="0.25">
      <c r="A553">
        <v>552</v>
      </c>
      <c r="B553">
        <v>453</v>
      </c>
      <c r="C553">
        <v>0</v>
      </c>
      <c r="D553">
        <v>9</v>
      </c>
      <c r="E553">
        <v>0.432</v>
      </c>
      <c r="F553">
        <v>-4.7E-2</v>
      </c>
      <c r="G553">
        <v>0.5</v>
      </c>
      <c r="H553">
        <v>-0.78700000000000003</v>
      </c>
      <c r="I553">
        <v>2.1469999999999998</v>
      </c>
      <c r="J553">
        <v>-0.58899999999999997</v>
      </c>
      <c r="K553">
        <v>2.6480000000000001</v>
      </c>
      <c r="L553">
        <v>3.157</v>
      </c>
      <c r="M553">
        <v>5.28</v>
      </c>
    </row>
    <row r="554" spans="1:13" x14ac:dyDescent="0.25">
      <c r="A554">
        <v>553</v>
      </c>
      <c r="B554">
        <v>563</v>
      </c>
      <c r="C554">
        <v>0</v>
      </c>
      <c r="D554">
        <v>9</v>
      </c>
      <c r="E554">
        <v>2.0030000000000001</v>
      </c>
      <c r="F554">
        <v>2.96</v>
      </c>
      <c r="G554">
        <v>1.8080000000000001</v>
      </c>
      <c r="H554">
        <v>-2.431</v>
      </c>
      <c r="I554">
        <v>-4.1660000000000004</v>
      </c>
      <c r="J554">
        <v>-1.7350000000000001</v>
      </c>
      <c r="K554">
        <v>-0.56299999999999994</v>
      </c>
      <c r="L554">
        <v>2.6909999999999998</v>
      </c>
      <c r="M554">
        <v>0.36</v>
      </c>
    </row>
    <row r="555" spans="1:13" x14ac:dyDescent="0.25">
      <c r="A555">
        <v>554</v>
      </c>
      <c r="B555">
        <v>567</v>
      </c>
      <c r="C555">
        <v>0</v>
      </c>
      <c r="D555">
        <v>9</v>
      </c>
      <c r="E555">
        <v>-0.126</v>
      </c>
      <c r="F555">
        <v>5.3789999999999996</v>
      </c>
      <c r="G555">
        <v>1.6180000000000001</v>
      </c>
      <c r="H555">
        <v>1.571</v>
      </c>
      <c r="I555">
        <v>2.827</v>
      </c>
      <c r="J555">
        <v>0.13400000000000001</v>
      </c>
      <c r="K555">
        <v>-3.355</v>
      </c>
      <c r="L555">
        <v>-0.88700000000000001</v>
      </c>
      <c r="M555">
        <v>0.33600000000000002</v>
      </c>
    </row>
    <row r="556" spans="1:13" x14ac:dyDescent="0.25">
      <c r="A556">
        <v>555</v>
      </c>
      <c r="B556">
        <v>351</v>
      </c>
      <c r="C556">
        <v>0</v>
      </c>
      <c r="D556">
        <v>9</v>
      </c>
      <c r="E556">
        <v>0.51500000000000001</v>
      </c>
      <c r="F556">
        <v>0.44800000000000001</v>
      </c>
      <c r="G556">
        <v>-0.107</v>
      </c>
      <c r="H556">
        <v>-3.2040000000000002</v>
      </c>
      <c r="I556">
        <v>1.4870000000000001</v>
      </c>
      <c r="J556">
        <v>-2.3639999999999999</v>
      </c>
      <c r="K556">
        <v>-1.5720000000000001</v>
      </c>
      <c r="L556">
        <v>-0.36699999999999999</v>
      </c>
      <c r="M556">
        <v>0.47399999999999998</v>
      </c>
    </row>
    <row r="557" spans="1:13" x14ac:dyDescent="0.25">
      <c r="A557">
        <v>556</v>
      </c>
      <c r="B557">
        <v>681</v>
      </c>
      <c r="C557">
        <v>0</v>
      </c>
      <c r="D557">
        <v>9</v>
      </c>
      <c r="E557">
        <v>-1.0169999999999999</v>
      </c>
      <c r="F557">
        <v>3.327</v>
      </c>
      <c r="G557">
        <v>1.407</v>
      </c>
      <c r="H557">
        <v>-2.7839999999999998</v>
      </c>
      <c r="I557">
        <v>-2.1640000000000001</v>
      </c>
      <c r="J557">
        <v>-3.2770000000000001</v>
      </c>
      <c r="K557">
        <v>0.33</v>
      </c>
      <c r="L557">
        <v>4.5780000000000003</v>
      </c>
      <c r="M557">
        <v>1.3380000000000001</v>
      </c>
    </row>
    <row r="558" spans="1:13" x14ac:dyDescent="0.25">
      <c r="A558">
        <v>557</v>
      </c>
      <c r="B558">
        <v>507</v>
      </c>
      <c r="C558">
        <v>0</v>
      </c>
      <c r="D558">
        <v>9</v>
      </c>
      <c r="E558">
        <v>0.93600000000000005</v>
      </c>
      <c r="F558">
        <v>5.585</v>
      </c>
      <c r="G558">
        <v>3.7240000000000002</v>
      </c>
      <c r="H558">
        <v>1.9830000000000001</v>
      </c>
      <c r="I558">
        <v>3.069</v>
      </c>
      <c r="J558">
        <v>1.5029999999999999</v>
      </c>
      <c r="K558">
        <v>0.754</v>
      </c>
      <c r="L558">
        <v>6.59</v>
      </c>
      <c r="M558">
        <v>5.8000000000000003E-2</v>
      </c>
    </row>
    <row r="559" spans="1:13" x14ac:dyDescent="0.25">
      <c r="A559">
        <v>558</v>
      </c>
      <c r="B559">
        <v>636</v>
      </c>
      <c r="C559">
        <v>0</v>
      </c>
      <c r="D559">
        <v>9</v>
      </c>
      <c r="E559">
        <v>1.29</v>
      </c>
      <c r="F559">
        <v>4.1959999999999997</v>
      </c>
      <c r="G559">
        <v>2.0099999999999998</v>
      </c>
      <c r="H559">
        <v>1.2789999999999999</v>
      </c>
      <c r="I559">
        <v>-3.984</v>
      </c>
      <c r="J559">
        <v>1.5660000000000001</v>
      </c>
      <c r="K559">
        <v>-1.5049999999999999</v>
      </c>
      <c r="L559">
        <v>5.306</v>
      </c>
      <c r="M559">
        <v>0.30299999999999999</v>
      </c>
    </row>
    <row r="560" spans="1:13" x14ac:dyDescent="0.25">
      <c r="A560">
        <v>559</v>
      </c>
      <c r="B560">
        <v>550</v>
      </c>
      <c r="C560">
        <v>0</v>
      </c>
      <c r="D560">
        <v>9</v>
      </c>
      <c r="E560">
        <v>1.623</v>
      </c>
      <c r="F560">
        <v>-0.74299999999999999</v>
      </c>
      <c r="G560">
        <v>-0.26400000000000001</v>
      </c>
      <c r="H560">
        <v>-3.1989999999999998</v>
      </c>
      <c r="I560">
        <v>-1.6419999999999999</v>
      </c>
      <c r="J560">
        <v>-2.008</v>
      </c>
      <c r="K560">
        <v>-4.1959999999999997</v>
      </c>
      <c r="L560">
        <v>2.2509999999999999</v>
      </c>
      <c r="M560">
        <v>-0.98899999999999999</v>
      </c>
    </row>
    <row r="561" spans="1:13" x14ac:dyDescent="0.25">
      <c r="A561">
        <v>560</v>
      </c>
      <c r="B561">
        <v>527</v>
      </c>
      <c r="C561">
        <v>0</v>
      </c>
      <c r="D561">
        <v>9</v>
      </c>
      <c r="E561">
        <v>1.339</v>
      </c>
      <c r="F561">
        <v>2.2599999999999998</v>
      </c>
      <c r="G561">
        <v>-7.5999999999999998E-2</v>
      </c>
      <c r="H561">
        <v>-0.86799999999999999</v>
      </c>
      <c r="I561">
        <v>-4.4420000000000002</v>
      </c>
      <c r="J561">
        <v>1.3480000000000001</v>
      </c>
      <c r="K561">
        <v>-0.38200000000000001</v>
      </c>
      <c r="L561">
        <v>2.7690000000000001</v>
      </c>
      <c r="M561">
        <v>-1.88</v>
      </c>
    </row>
    <row r="562" spans="1:13" x14ac:dyDescent="0.25">
      <c r="A562">
        <v>561</v>
      </c>
      <c r="B562">
        <v>688</v>
      </c>
      <c r="C562">
        <v>0</v>
      </c>
      <c r="D562">
        <v>9</v>
      </c>
      <c r="E562">
        <v>-2.1469999999999998</v>
      </c>
      <c r="F562">
        <v>5.1040000000000001</v>
      </c>
      <c r="G562">
        <v>3.339</v>
      </c>
      <c r="H562">
        <v>-0.502</v>
      </c>
      <c r="I562">
        <v>2.2490000000000001</v>
      </c>
      <c r="J562">
        <v>0.48399999999999999</v>
      </c>
      <c r="K562">
        <v>2.1139999999999999</v>
      </c>
      <c r="L562">
        <v>6.5810000000000004</v>
      </c>
      <c r="M562">
        <v>5.1879999999999997</v>
      </c>
    </row>
    <row r="563" spans="1:13" x14ac:dyDescent="0.25">
      <c r="A563">
        <v>562</v>
      </c>
      <c r="B563">
        <v>678</v>
      </c>
      <c r="C563">
        <v>0</v>
      </c>
      <c r="D563">
        <v>9</v>
      </c>
      <c r="E563">
        <v>0.79500000000000004</v>
      </c>
      <c r="F563">
        <v>4.6639999999999997</v>
      </c>
      <c r="G563">
        <v>3.0779999999999998</v>
      </c>
      <c r="H563">
        <v>1.69</v>
      </c>
      <c r="I563">
        <v>-2.1640000000000001</v>
      </c>
      <c r="J563">
        <v>0.68700000000000006</v>
      </c>
      <c r="K563">
        <v>0.94</v>
      </c>
      <c r="L563">
        <v>-0.76800000000000002</v>
      </c>
      <c r="M563">
        <v>-2.7549999999999999</v>
      </c>
    </row>
    <row r="564" spans="1:13" x14ac:dyDescent="0.25">
      <c r="A564">
        <v>563</v>
      </c>
      <c r="B564">
        <v>487</v>
      </c>
      <c r="C564">
        <v>0</v>
      </c>
      <c r="D564">
        <v>9</v>
      </c>
      <c r="E564">
        <v>0.185</v>
      </c>
      <c r="F564">
        <v>4.1529999999999996</v>
      </c>
      <c r="G564">
        <v>2.363</v>
      </c>
      <c r="H564">
        <v>0.89900000000000002</v>
      </c>
      <c r="I564">
        <v>5.4569999999999999</v>
      </c>
      <c r="J564">
        <v>0.434</v>
      </c>
      <c r="K564">
        <v>2.1680000000000001</v>
      </c>
      <c r="L564">
        <v>6.4329999999999998</v>
      </c>
      <c r="M564">
        <v>3.4569999999999999</v>
      </c>
    </row>
    <row r="565" spans="1:13" x14ac:dyDescent="0.25">
      <c r="A565">
        <v>564</v>
      </c>
      <c r="B565">
        <v>583</v>
      </c>
      <c r="C565">
        <v>0</v>
      </c>
      <c r="D565">
        <v>9</v>
      </c>
      <c r="E565">
        <v>-0.46300000000000002</v>
      </c>
      <c r="F565">
        <v>5.0389999999999997</v>
      </c>
      <c r="G565">
        <v>4.08</v>
      </c>
      <c r="H565">
        <v>1.4550000000000001</v>
      </c>
      <c r="I565">
        <v>2.48</v>
      </c>
      <c r="J565">
        <v>2.3690000000000002</v>
      </c>
      <c r="K565">
        <v>0.39</v>
      </c>
      <c r="L565">
        <v>6.7709999999999999</v>
      </c>
      <c r="M565">
        <v>4.093</v>
      </c>
    </row>
    <row r="566" spans="1:13" x14ac:dyDescent="0.25">
      <c r="A566">
        <v>565</v>
      </c>
      <c r="B566">
        <v>533</v>
      </c>
      <c r="C566">
        <v>0</v>
      </c>
      <c r="D566">
        <v>9</v>
      </c>
      <c r="E566">
        <v>0.42799999999999999</v>
      </c>
      <c r="F566">
        <v>5.3890000000000002</v>
      </c>
      <c r="G566">
        <v>0.92100000000000004</v>
      </c>
      <c r="H566">
        <v>-1.615</v>
      </c>
      <c r="I566">
        <v>5.0140000000000002</v>
      </c>
      <c r="J566">
        <v>-0.72199999999999998</v>
      </c>
      <c r="K566">
        <v>0.14099999999999999</v>
      </c>
      <c r="L566">
        <v>2.7029999999999998</v>
      </c>
      <c r="M566">
        <v>2.306</v>
      </c>
    </row>
    <row r="567" spans="1:13" x14ac:dyDescent="0.25">
      <c r="A567">
        <v>566</v>
      </c>
      <c r="B567">
        <v>468</v>
      </c>
      <c r="C567">
        <v>0</v>
      </c>
      <c r="D567">
        <v>9</v>
      </c>
      <c r="E567">
        <v>-0.83799999999999997</v>
      </c>
      <c r="F567">
        <v>3.8849999999999998</v>
      </c>
      <c r="G567">
        <v>0.13700000000000001</v>
      </c>
      <c r="H567">
        <v>2.6779999999999999</v>
      </c>
      <c r="I567">
        <v>-1.998</v>
      </c>
      <c r="J567">
        <v>0.85299999999999998</v>
      </c>
      <c r="K567">
        <v>-1.149</v>
      </c>
      <c r="L567">
        <v>1.1970000000000001</v>
      </c>
      <c r="M567">
        <v>3.6320000000000001</v>
      </c>
    </row>
    <row r="568" spans="1:13" x14ac:dyDescent="0.25">
      <c r="A568">
        <v>567</v>
      </c>
      <c r="B568">
        <v>407</v>
      </c>
      <c r="C568">
        <v>0</v>
      </c>
      <c r="D568">
        <v>9</v>
      </c>
      <c r="E568">
        <v>0.29499999999999998</v>
      </c>
      <c r="F568">
        <v>0.94799999999999995</v>
      </c>
      <c r="G568">
        <v>1.4359999999999999</v>
      </c>
      <c r="H568">
        <v>-2.0390000000000001</v>
      </c>
      <c r="I568">
        <v>-1.1379999999999999</v>
      </c>
      <c r="J568">
        <v>-1.474</v>
      </c>
      <c r="K568">
        <v>-2.1890000000000001</v>
      </c>
      <c r="L568">
        <v>3.5000000000000003E-2</v>
      </c>
      <c r="M568">
        <v>3.863</v>
      </c>
    </row>
    <row r="569" spans="1:13" x14ac:dyDescent="0.25">
      <c r="A569">
        <v>568</v>
      </c>
      <c r="B569">
        <v>429</v>
      </c>
      <c r="C569">
        <v>0</v>
      </c>
      <c r="D569">
        <v>9</v>
      </c>
      <c r="E569">
        <v>1.8839999999999999</v>
      </c>
      <c r="F569">
        <v>5.6230000000000002</v>
      </c>
      <c r="G569">
        <v>3.8050000000000002</v>
      </c>
      <c r="H569">
        <v>0.65800000000000003</v>
      </c>
      <c r="I569">
        <v>2.0259999999999998</v>
      </c>
      <c r="J569">
        <v>2.5470000000000002</v>
      </c>
      <c r="K569">
        <v>0.36299999999999999</v>
      </c>
      <c r="L569">
        <v>4.1420000000000003</v>
      </c>
      <c r="M569">
        <v>4.1660000000000004</v>
      </c>
    </row>
    <row r="570" spans="1:13" x14ac:dyDescent="0.25">
      <c r="A570">
        <v>569</v>
      </c>
      <c r="B570">
        <v>560</v>
      </c>
      <c r="C570">
        <v>0</v>
      </c>
      <c r="D570">
        <v>9</v>
      </c>
      <c r="E570">
        <v>1.544</v>
      </c>
      <c r="F570">
        <v>4.5179999999999998</v>
      </c>
      <c r="G570">
        <v>5.0129999999999999</v>
      </c>
      <c r="H570">
        <v>0.43</v>
      </c>
      <c r="I570">
        <v>4.42</v>
      </c>
      <c r="J570">
        <v>0.746</v>
      </c>
      <c r="K570">
        <v>3.4350000000000001</v>
      </c>
      <c r="L570">
        <v>7.3849999999999998</v>
      </c>
      <c r="M570">
        <v>4.2919999999999998</v>
      </c>
    </row>
    <row r="571" spans="1:13" x14ac:dyDescent="0.25">
      <c r="A571">
        <v>570</v>
      </c>
      <c r="B571">
        <v>580</v>
      </c>
      <c r="C571">
        <v>0</v>
      </c>
      <c r="D571">
        <v>9</v>
      </c>
      <c r="E571">
        <v>-0.65</v>
      </c>
      <c r="F571">
        <v>4.9379999999999997</v>
      </c>
      <c r="G571">
        <v>3.343</v>
      </c>
      <c r="H571">
        <v>-1.3129999999999999</v>
      </c>
      <c r="I571">
        <v>1.915</v>
      </c>
      <c r="J571">
        <v>-0.98599999999999999</v>
      </c>
      <c r="K571">
        <v>0.20399999999999999</v>
      </c>
      <c r="L571">
        <v>5.9340000000000002</v>
      </c>
      <c r="M571">
        <v>1.7689999999999999</v>
      </c>
    </row>
    <row r="572" spans="1:13" x14ac:dyDescent="0.25">
      <c r="A572">
        <v>571</v>
      </c>
      <c r="B572">
        <v>549</v>
      </c>
      <c r="C572">
        <v>0</v>
      </c>
      <c r="D572">
        <v>9</v>
      </c>
      <c r="E572">
        <v>0.152</v>
      </c>
      <c r="F572">
        <v>2.6680000000000001</v>
      </c>
      <c r="G572">
        <v>-1.097</v>
      </c>
      <c r="H572">
        <v>1.9379999999999999</v>
      </c>
      <c r="I572">
        <v>4.7830000000000004</v>
      </c>
      <c r="J572">
        <v>1.17</v>
      </c>
      <c r="K572">
        <v>2.3039999999999998</v>
      </c>
      <c r="L572">
        <v>3.2749999999999999</v>
      </c>
      <c r="M572">
        <v>-0.32200000000000001</v>
      </c>
    </row>
    <row r="573" spans="1:13" x14ac:dyDescent="0.25">
      <c r="A573">
        <v>572</v>
      </c>
      <c r="B573">
        <v>549</v>
      </c>
      <c r="C573">
        <v>0</v>
      </c>
      <c r="D573">
        <v>9</v>
      </c>
      <c r="E573">
        <v>-0.629</v>
      </c>
      <c r="F573">
        <v>4.6749999999999998</v>
      </c>
      <c r="G573">
        <v>1.925</v>
      </c>
      <c r="H573">
        <v>2.181</v>
      </c>
      <c r="I573">
        <v>-4.0739999999999998</v>
      </c>
      <c r="J573">
        <v>1.5660000000000001</v>
      </c>
      <c r="K573">
        <v>-0.98899999999999999</v>
      </c>
      <c r="L573">
        <v>0.32200000000000001</v>
      </c>
      <c r="M573">
        <v>-0.625</v>
      </c>
    </row>
    <row r="574" spans="1:13" x14ac:dyDescent="0.25">
      <c r="A574">
        <v>573</v>
      </c>
      <c r="B574">
        <v>463</v>
      </c>
      <c r="C574">
        <v>0</v>
      </c>
      <c r="D574">
        <v>9</v>
      </c>
      <c r="E574">
        <v>-1.1539999999999999</v>
      </c>
      <c r="F574">
        <v>5.718</v>
      </c>
      <c r="G574">
        <v>0.17899999999999999</v>
      </c>
      <c r="H574">
        <v>0.40300000000000002</v>
      </c>
      <c r="I574">
        <v>1.7529999999999999</v>
      </c>
      <c r="J574">
        <v>0.34899999999999998</v>
      </c>
      <c r="K574">
        <v>2.7770000000000001</v>
      </c>
      <c r="L574">
        <v>3.4289999999999998</v>
      </c>
      <c r="M574">
        <v>2.4169999999999998</v>
      </c>
    </row>
    <row r="575" spans="1:13" x14ac:dyDescent="0.25">
      <c r="A575">
        <v>574</v>
      </c>
      <c r="B575">
        <v>702</v>
      </c>
      <c r="C575">
        <v>0</v>
      </c>
      <c r="D575">
        <v>9</v>
      </c>
      <c r="E575">
        <v>1.153</v>
      </c>
      <c r="F575">
        <v>3.4129999999999998</v>
      </c>
      <c r="G575">
        <v>3.286</v>
      </c>
      <c r="H575">
        <v>-1.7390000000000001</v>
      </c>
      <c r="I575">
        <v>6.3879999999999999</v>
      </c>
      <c r="J575">
        <v>-1.1970000000000001</v>
      </c>
      <c r="K575">
        <v>1.4530000000000001</v>
      </c>
      <c r="L575">
        <v>6.0880000000000001</v>
      </c>
      <c r="M575">
        <v>4.2039999999999997</v>
      </c>
    </row>
    <row r="576" spans="1:13" x14ac:dyDescent="0.25">
      <c r="A576">
        <v>575</v>
      </c>
      <c r="B576">
        <v>640</v>
      </c>
      <c r="C576">
        <v>0</v>
      </c>
      <c r="D576">
        <v>9</v>
      </c>
      <c r="E576">
        <v>2.444</v>
      </c>
      <c r="F576">
        <v>1.5509999999999999</v>
      </c>
      <c r="G576">
        <v>0.437</v>
      </c>
      <c r="H576">
        <v>-0.51700000000000002</v>
      </c>
      <c r="I576">
        <v>-3.2269999999999999</v>
      </c>
      <c r="J576">
        <v>-1.4830000000000001</v>
      </c>
      <c r="K576">
        <v>-0.59899999999999998</v>
      </c>
      <c r="L576">
        <v>3.3580000000000001</v>
      </c>
      <c r="M576">
        <v>-4.0949999999999998</v>
      </c>
    </row>
    <row r="577" spans="1:13" x14ac:dyDescent="0.25">
      <c r="A577">
        <v>576</v>
      </c>
      <c r="B577">
        <v>453</v>
      </c>
      <c r="C577">
        <v>0</v>
      </c>
      <c r="D577">
        <v>9</v>
      </c>
      <c r="E577">
        <v>0.67700000000000005</v>
      </c>
      <c r="F577">
        <v>3.8250000000000002</v>
      </c>
      <c r="G577">
        <v>0.878</v>
      </c>
      <c r="H577">
        <v>0.98</v>
      </c>
      <c r="I577">
        <v>-1.3580000000000001</v>
      </c>
      <c r="J577">
        <v>-1.899</v>
      </c>
      <c r="K577">
        <v>-1.1599999999999999</v>
      </c>
      <c r="L577">
        <v>0.38200000000000001</v>
      </c>
      <c r="M577">
        <v>-1.93</v>
      </c>
    </row>
    <row r="578" spans="1:13" x14ac:dyDescent="0.25">
      <c r="A578">
        <v>577</v>
      </c>
      <c r="B578">
        <v>475</v>
      </c>
      <c r="C578">
        <v>0</v>
      </c>
      <c r="D578">
        <v>9</v>
      </c>
      <c r="E578">
        <v>-0.79500000000000004</v>
      </c>
      <c r="F578">
        <v>6.4180000000000001</v>
      </c>
      <c r="G578">
        <v>1.0680000000000001</v>
      </c>
      <c r="H578">
        <v>2.0790000000000002</v>
      </c>
      <c r="I578">
        <v>1</v>
      </c>
      <c r="J578">
        <v>2.0529999999999999</v>
      </c>
      <c r="K578">
        <v>-0.307</v>
      </c>
      <c r="L578">
        <v>3.7149999999999999</v>
      </c>
      <c r="M578">
        <v>3.5960000000000001</v>
      </c>
    </row>
    <row r="579" spans="1:13" x14ac:dyDescent="0.25">
      <c r="A579">
        <v>578</v>
      </c>
      <c r="B579">
        <v>433</v>
      </c>
      <c r="C579">
        <v>0</v>
      </c>
      <c r="D579">
        <v>9</v>
      </c>
      <c r="E579">
        <v>0.93</v>
      </c>
      <c r="F579">
        <v>1.7070000000000001</v>
      </c>
      <c r="G579">
        <v>2.1419999999999999</v>
      </c>
      <c r="H579">
        <v>0.66100000000000003</v>
      </c>
      <c r="I579">
        <v>1.2</v>
      </c>
      <c r="J579">
        <v>-0.371</v>
      </c>
      <c r="K579">
        <v>1.075</v>
      </c>
      <c r="L579">
        <v>-2.3039999999999998</v>
      </c>
      <c r="M579">
        <v>4.9509999999999996</v>
      </c>
    </row>
    <row r="580" spans="1:13" x14ac:dyDescent="0.25">
      <c r="A580">
        <v>579</v>
      </c>
      <c r="B580">
        <v>238</v>
      </c>
      <c r="C580">
        <v>0</v>
      </c>
      <c r="D580">
        <v>9</v>
      </c>
      <c r="E580">
        <v>-0.53800000000000003</v>
      </c>
      <c r="F580">
        <v>-1.4650000000000001</v>
      </c>
      <c r="G580">
        <v>0.53100000000000003</v>
      </c>
      <c r="H580">
        <v>-0.114</v>
      </c>
      <c r="I580">
        <v>0.88800000000000001</v>
      </c>
      <c r="J580">
        <v>-0.217</v>
      </c>
      <c r="K580">
        <v>0.47299999999999998</v>
      </c>
      <c r="L580">
        <v>-0.21099999999999999</v>
      </c>
      <c r="M580">
        <v>-8.0000000000000002E-3</v>
      </c>
    </row>
    <row r="581" spans="1:13" x14ac:dyDescent="0.25">
      <c r="A581">
        <v>580</v>
      </c>
      <c r="B581">
        <v>611</v>
      </c>
      <c r="C581">
        <v>0</v>
      </c>
      <c r="D581">
        <v>9</v>
      </c>
      <c r="E581">
        <v>3.2850000000000001</v>
      </c>
      <c r="F581">
        <v>2.3180000000000001</v>
      </c>
      <c r="G581">
        <v>0.27500000000000002</v>
      </c>
      <c r="H581">
        <v>1.65</v>
      </c>
      <c r="I581">
        <v>-2.036</v>
      </c>
      <c r="J581">
        <v>1.008</v>
      </c>
      <c r="K581">
        <v>-3.19</v>
      </c>
      <c r="L581">
        <v>-0.67200000000000004</v>
      </c>
      <c r="M581">
        <v>4.3369999999999997</v>
      </c>
    </row>
    <row r="582" spans="1:13" x14ac:dyDescent="0.25">
      <c r="A582">
        <v>581</v>
      </c>
      <c r="B582">
        <v>381</v>
      </c>
      <c r="C582">
        <v>0</v>
      </c>
      <c r="D582">
        <v>9</v>
      </c>
      <c r="E582">
        <v>0.85299999999999998</v>
      </c>
      <c r="F582">
        <v>2.68</v>
      </c>
      <c r="G582">
        <v>1.992</v>
      </c>
      <c r="H582">
        <v>-0.80500000000000005</v>
      </c>
      <c r="I582">
        <v>3.53</v>
      </c>
      <c r="J582">
        <v>-1.5089999999999999</v>
      </c>
      <c r="K582">
        <v>3.3759999999999999</v>
      </c>
      <c r="L582">
        <v>0.222</v>
      </c>
      <c r="M582">
        <v>1.9019999999999999</v>
      </c>
    </row>
    <row r="583" spans="1:13" x14ac:dyDescent="0.25">
      <c r="A583">
        <v>582</v>
      </c>
      <c r="B583">
        <v>630</v>
      </c>
      <c r="C583">
        <v>0</v>
      </c>
      <c r="D583">
        <v>9</v>
      </c>
      <c r="E583">
        <v>-0.55400000000000005</v>
      </c>
      <c r="F583">
        <v>2.9769999999999999</v>
      </c>
      <c r="G583">
        <v>0.51400000000000001</v>
      </c>
      <c r="H583">
        <v>3.1970000000000001</v>
      </c>
      <c r="I583">
        <v>-2.4220000000000002</v>
      </c>
      <c r="J583">
        <v>1.6579999999999999</v>
      </c>
      <c r="K583">
        <v>-3.7360000000000002</v>
      </c>
      <c r="L583">
        <v>2.85</v>
      </c>
      <c r="M583">
        <v>-0.48199999999999998</v>
      </c>
    </row>
    <row r="584" spans="1:13" x14ac:dyDescent="0.25">
      <c r="A584">
        <v>583</v>
      </c>
      <c r="B584">
        <v>620</v>
      </c>
      <c r="C584">
        <v>0</v>
      </c>
      <c r="D584">
        <v>9</v>
      </c>
      <c r="E584">
        <v>3.2669999999999999</v>
      </c>
      <c r="F584">
        <v>5.2249999999999996</v>
      </c>
      <c r="G584">
        <v>3.7450000000000001</v>
      </c>
      <c r="H584">
        <v>-2.3199999999999998</v>
      </c>
      <c r="I584">
        <v>1.6080000000000001</v>
      </c>
      <c r="J584">
        <v>-0.503</v>
      </c>
      <c r="K584">
        <v>0.74099999999999999</v>
      </c>
      <c r="L584">
        <v>4.968</v>
      </c>
      <c r="M584">
        <v>2.4169999999999998</v>
      </c>
    </row>
    <row r="585" spans="1:13" x14ac:dyDescent="0.25">
      <c r="A585">
        <v>584</v>
      </c>
      <c r="B585">
        <v>661</v>
      </c>
      <c r="C585">
        <v>0</v>
      </c>
      <c r="D585">
        <v>9</v>
      </c>
      <c r="E585">
        <v>1.375</v>
      </c>
      <c r="F585">
        <v>6.2969999999999997</v>
      </c>
      <c r="G585">
        <v>3.819</v>
      </c>
      <c r="H585">
        <v>-1.0780000000000001</v>
      </c>
      <c r="I585">
        <v>-1.821</v>
      </c>
      <c r="J585">
        <v>-1.5029999999999999</v>
      </c>
      <c r="K585">
        <v>3.4119999999999999</v>
      </c>
      <c r="L585">
        <v>3.9670000000000001</v>
      </c>
      <c r="M585">
        <v>1.403</v>
      </c>
    </row>
    <row r="586" spans="1:13" x14ac:dyDescent="0.25">
      <c r="A586">
        <v>585</v>
      </c>
      <c r="B586">
        <v>511</v>
      </c>
      <c r="C586">
        <v>0</v>
      </c>
      <c r="D586">
        <v>9</v>
      </c>
      <c r="E586">
        <v>-3.6760000000000002</v>
      </c>
      <c r="F586">
        <v>-1.2490000000000001</v>
      </c>
      <c r="G586">
        <v>-2.0499999999999998</v>
      </c>
      <c r="H586">
        <v>0.10299999999999999</v>
      </c>
      <c r="I586">
        <v>-2.7730000000000001</v>
      </c>
      <c r="J586">
        <v>-0.56299999999999994</v>
      </c>
      <c r="K586">
        <v>-5.2510000000000003</v>
      </c>
      <c r="L586">
        <v>-1.8360000000000001</v>
      </c>
      <c r="M586">
        <v>-5.2729999999999997</v>
      </c>
    </row>
    <row r="587" spans="1:13" x14ac:dyDescent="0.25">
      <c r="A587">
        <v>586</v>
      </c>
      <c r="B587">
        <v>515</v>
      </c>
      <c r="C587">
        <v>0</v>
      </c>
      <c r="D587">
        <v>9</v>
      </c>
      <c r="E587">
        <v>0.82099999999999995</v>
      </c>
      <c r="F587">
        <v>5.5540000000000003</v>
      </c>
      <c r="G587">
        <v>1.903</v>
      </c>
      <c r="H587">
        <v>2.4940000000000002</v>
      </c>
      <c r="I587">
        <v>5.6239999999999997</v>
      </c>
      <c r="J587">
        <v>2.3860000000000001</v>
      </c>
      <c r="K587">
        <v>-0.871</v>
      </c>
      <c r="L587">
        <v>0.314</v>
      </c>
      <c r="M587">
        <v>0.46500000000000002</v>
      </c>
    </row>
    <row r="588" spans="1:13" x14ac:dyDescent="0.25">
      <c r="A588">
        <v>587</v>
      </c>
      <c r="B588">
        <v>552</v>
      </c>
      <c r="C588">
        <v>0</v>
      </c>
      <c r="D588">
        <v>9</v>
      </c>
      <c r="E588">
        <v>1.5049999999999999</v>
      </c>
      <c r="F588">
        <v>2.0099999999999998</v>
      </c>
      <c r="G588">
        <v>1.452</v>
      </c>
      <c r="H588">
        <v>-2.4</v>
      </c>
      <c r="I588">
        <v>3.8050000000000002</v>
      </c>
      <c r="J588">
        <v>-1.5740000000000001</v>
      </c>
      <c r="K588">
        <v>-0.874</v>
      </c>
      <c r="L588">
        <v>2.637</v>
      </c>
      <c r="M588">
        <v>-2.444</v>
      </c>
    </row>
    <row r="589" spans="1:13" x14ac:dyDescent="0.25">
      <c r="A589">
        <v>588</v>
      </c>
      <c r="B589">
        <v>572</v>
      </c>
      <c r="C589">
        <v>0</v>
      </c>
      <c r="D589">
        <v>9</v>
      </c>
      <c r="E589">
        <v>-4.1390000000000002</v>
      </c>
      <c r="F589">
        <v>-3.5059999999999998</v>
      </c>
      <c r="G589">
        <v>-2.6059999999999999</v>
      </c>
      <c r="H589">
        <v>-1.198</v>
      </c>
      <c r="I589">
        <v>-3.319</v>
      </c>
      <c r="J589">
        <v>-3.08</v>
      </c>
      <c r="K589">
        <v>-6.5529999999999999</v>
      </c>
      <c r="L589">
        <v>-4.16</v>
      </c>
      <c r="M589">
        <v>-1.145</v>
      </c>
    </row>
    <row r="590" spans="1:13" x14ac:dyDescent="0.25">
      <c r="A590">
        <v>589</v>
      </c>
      <c r="B590">
        <v>622</v>
      </c>
      <c r="C590">
        <v>0</v>
      </c>
      <c r="D590">
        <v>9</v>
      </c>
      <c r="E590">
        <v>3.5659999999999998</v>
      </c>
      <c r="F590">
        <v>1.401</v>
      </c>
      <c r="G590">
        <v>1.8720000000000001</v>
      </c>
      <c r="H590">
        <v>2.0009999999999999</v>
      </c>
      <c r="I590">
        <v>-3.0880000000000001</v>
      </c>
      <c r="J590">
        <v>3.31</v>
      </c>
      <c r="K590">
        <v>0.995</v>
      </c>
      <c r="L590">
        <v>5.2140000000000004</v>
      </c>
      <c r="M590">
        <v>0.24099999999999999</v>
      </c>
    </row>
    <row r="591" spans="1:13" x14ac:dyDescent="0.25">
      <c r="A591">
        <v>590</v>
      </c>
      <c r="B591">
        <v>608</v>
      </c>
      <c r="C591">
        <v>0</v>
      </c>
      <c r="D591">
        <v>9</v>
      </c>
      <c r="E591">
        <v>-1.3160000000000001</v>
      </c>
      <c r="F591">
        <v>5.4379999999999997</v>
      </c>
      <c r="G591">
        <v>2.573</v>
      </c>
      <c r="H591">
        <v>-1.363</v>
      </c>
      <c r="I591">
        <v>1.181</v>
      </c>
      <c r="J591">
        <v>-1.0049999999999999</v>
      </c>
      <c r="K591">
        <v>9.0999999999999998E-2</v>
      </c>
      <c r="L591">
        <v>2.1560000000000001</v>
      </c>
      <c r="M591">
        <v>5.407</v>
      </c>
    </row>
    <row r="592" spans="1:13" x14ac:dyDescent="0.25">
      <c r="A592">
        <v>591</v>
      </c>
      <c r="B592">
        <v>711</v>
      </c>
      <c r="C592">
        <v>0</v>
      </c>
      <c r="D592">
        <v>9</v>
      </c>
      <c r="E592">
        <v>1.5069999999999999</v>
      </c>
      <c r="F592">
        <v>4.0759999999999996</v>
      </c>
      <c r="G592">
        <v>3.1819999999999999</v>
      </c>
      <c r="H592">
        <v>-0.54300000000000004</v>
      </c>
      <c r="I592">
        <v>-2.5350000000000001</v>
      </c>
      <c r="J592">
        <v>0.99399999999999999</v>
      </c>
      <c r="K592">
        <v>2.226</v>
      </c>
      <c r="L592">
        <v>5.3890000000000002</v>
      </c>
      <c r="M592">
        <v>6.5190000000000001</v>
      </c>
    </row>
    <row r="593" spans="1:13" x14ac:dyDescent="0.25">
      <c r="A593">
        <v>592</v>
      </c>
      <c r="B593">
        <v>538</v>
      </c>
      <c r="C593">
        <v>0</v>
      </c>
      <c r="D593">
        <v>9</v>
      </c>
      <c r="E593">
        <v>-1.873</v>
      </c>
      <c r="F593">
        <v>3.536</v>
      </c>
      <c r="G593">
        <v>-0.309</v>
      </c>
      <c r="H593">
        <v>-1.05</v>
      </c>
      <c r="I593">
        <v>1.7709999999999999</v>
      </c>
      <c r="J593">
        <v>-1.4970000000000001</v>
      </c>
      <c r="K593">
        <v>-0.91200000000000003</v>
      </c>
      <c r="L593">
        <v>-0.63900000000000001</v>
      </c>
      <c r="M593">
        <v>4.3639999999999999</v>
      </c>
    </row>
    <row r="594" spans="1:13" x14ac:dyDescent="0.25">
      <c r="A594">
        <v>593</v>
      </c>
      <c r="B594">
        <v>559</v>
      </c>
      <c r="C594">
        <v>0</v>
      </c>
      <c r="D594">
        <v>9</v>
      </c>
      <c r="E594">
        <v>-3.004</v>
      </c>
      <c r="F594">
        <v>-0.182</v>
      </c>
      <c r="G594">
        <v>1.2709999999999999</v>
      </c>
      <c r="H594">
        <v>1.139</v>
      </c>
      <c r="I594">
        <v>-4.6509999999999998</v>
      </c>
      <c r="J594">
        <v>-0.67100000000000004</v>
      </c>
      <c r="K594">
        <v>0.22800000000000001</v>
      </c>
      <c r="L594">
        <v>1.444</v>
      </c>
      <c r="M594">
        <v>-1.528</v>
      </c>
    </row>
    <row r="595" spans="1:13" x14ac:dyDescent="0.25">
      <c r="A595">
        <v>594</v>
      </c>
      <c r="B595">
        <v>574</v>
      </c>
      <c r="C595">
        <v>0</v>
      </c>
      <c r="D595">
        <v>9</v>
      </c>
      <c r="E595">
        <v>2.8740000000000001</v>
      </c>
      <c r="F595">
        <v>4.6890000000000001</v>
      </c>
      <c r="G595">
        <v>1.444</v>
      </c>
      <c r="H595">
        <v>0.64</v>
      </c>
      <c r="I595">
        <v>0.56699999999999995</v>
      </c>
      <c r="J595">
        <v>-0.158</v>
      </c>
      <c r="K595">
        <v>2.262</v>
      </c>
      <c r="L595">
        <v>0.13600000000000001</v>
      </c>
      <c r="M595">
        <v>-2.9319999999999999</v>
      </c>
    </row>
    <row r="596" spans="1:13" x14ac:dyDescent="0.25">
      <c r="A596">
        <v>595</v>
      </c>
      <c r="B596">
        <v>585</v>
      </c>
      <c r="C596">
        <v>0</v>
      </c>
      <c r="D596">
        <v>9</v>
      </c>
      <c r="E596">
        <v>0.90600000000000003</v>
      </c>
      <c r="F596">
        <v>-1.8120000000000001</v>
      </c>
      <c r="G596">
        <v>2.1520000000000001</v>
      </c>
      <c r="H596">
        <v>-2.6949999999999998</v>
      </c>
      <c r="I596">
        <v>-0.221</v>
      </c>
      <c r="J596">
        <v>-0.96899999999999997</v>
      </c>
      <c r="K596">
        <v>1.6519999999999999</v>
      </c>
      <c r="L596">
        <v>2.677</v>
      </c>
      <c r="M596">
        <v>4.8710000000000004</v>
      </c>
    </row>
    <row r="597" spans="1:13" x14ac:dyDescent="0.25">
      <c r="A597">
        <v>596</v>
      </c>
      <c r="B597">
        <v>389</v>
      </c>
      <c r="C597">
        <v>0</v>
      </c>
      <c r="D597">
        <v>9</v>
      </c>
      <c r="E597">
        <v>0.39700000000000002</v>
      </c>
      <c r="F597">
        <v>-1.2270000000000001</v>
      </c>
      <c r="G597">
        <v>-0.49399999999999999</v>
      </c>
      <c r="H597">
        <v>-2.5259999999999998</v>
      </c>
      <c r="I597">
        <v>-5.8659999999999997</v>
      </c>
      <c r="J597">
        <v>-1.0900000000000001</v>
      </c>
      <c r="K597">
        <v>-2.82</v>
      </c>
      <c r="L597">
        <v>-1.38</v>
      </c>
      <c r="M597">
        <v>-1.4770000000000001</v>
      </c>
    </row>
    <row r="598" spans="1:13" x14ac:dyDescent="0.25">
      <c r="A598">
        <v>597</v>
      </c>
      <c r="B598">
        <v>619</v>
      </c>
      <c r="C598">
        <v>0</v>
      </c>
      <c r="D598">
        <v>9</v>
      </c>
      <c r="E598">
        <v>0.58099999999999996</v>
      </c>
      <c r="F598">
        <v>2.9329999999999998</v>
      </c>
      <c r="G598">
        <v>3.605</v>
      </c>
      <c r="H598">
        <v>-2.2090000000000001</v>
      </c>
      <c r="I598">
        <v>6.4939999999999998</v>
      </c>
      <c r="J598">
        <v>-0.61899999999999999</v>
      </c>
      <c r="K598">
        <v>0.59299999999999997</v>
      </c>
      <c r="L598">
        <v>2.3919999999999999</v>
      </c>
      <c r="M598">
        <v>4.8259999999999996</v>
      </c>
    </row>
    <row r="599" spans="1:13" x14ac:dyDescent="0.25">
      <c r="A599">
        <v>598</v>
      </c>
      <c r="B599">
        <v>498</v>
      </c>
      <c r="C599">
        <v>0</v>
      </c>
      <c r="D599">
        <v>9</v>
      </c>
      <c r="E599">
        <v>0.92300000000000004</v>
      </c>
      <c r="F599">
        <v>4.9640000000000004</v>
      </c>
      <c r="G599">
        <v>2.2200000000000002</v>
      </c>
      <c r="H599">
        <v>0.57899999999999996</v>
      </c>
      <c r="I599">
        <v>0.35299999999999998</v>
      </c>
      <c r="J599">
        <v>2.3809999999999998</v>
      </c>
      <c r="K599">
        <v>-1.9179999999999999</v>
      </c>
      <c r="L599">
        <v>0.81599999999999995</v>
      </c>
      <c r="M599">
        <v>-1.3620000000000001</v>
      </c>
    </row>
    <row r="600" spans="1:13" x14ac:dyDescent="0.25">
      <c r="A600">
        <v>599</v>
      </c>
      <c r="B600">
        <v>523</v>
      </c>
      <c r="C600">
        <v>0</v>
      </c>
      <c r="D600">
        <v>9</v>
      </c>
      <c r="E600">
        <v>-1.266</v>
      </c>
      <c r="F600">
        <v>-0.88100000000000001</v>
      </c>
      <c r="G600">
        <v>6.2E-2</v>
      </c>
      <c r="H600">
        <v>-2.95</v>
      </c>
      <c r="I600">
        <v>-2.7719999999999998</v>
      </c>
      <c r="J600">
        <v>-2.6429999999999998</v>
      </c>
      <c r="K600">
        <v>-1.6839999999999999</v>
      </c>
      <c r="L600">
        <v>2.274</v>
      </c>
      <c r="M600">
        <v>-4.7140000000000004</v>
      </c>
    </row>
    <row r="601" spans="1:13" x14ac:dyDescent="0.25">
      <c r="A601">
        <v>600</v>
      </c>
      <c r="B601">
        <v>587</v>
      </c>
      <c r="C601">
        <v>0</v>
      </c>
      <c r="D601">
        <v>9</v>
      </c>
      <c r="E601">
        <v>1.0649999999999999</v>
      </c>
      <c r="F601">
        <v>6.8609999999999998</v>
      </c>
      <c r="G601">
        <v>2.8839999999999999</v>
      </c>
      <c r="H601">
        <v>2.5230000000000001</v>
      </c>
      <c r="I601">
        <v>0.13900000000000001</v>
      </c>
      <c r="J601">
        <v>1.359</v>
      </c>
      <c r="K601">
        <v>-0.93200000000000005</v>
      </c>
      <c r="L601">
        <v>5.1630000000000003</v>
      </c>
      <c r="M601">
        <v>2.7959999999999998</v>
      </c>
    </row>
    <row r="602" spans="1:13" x14ac:dyDescent="0.25">
      <c r="A602">
        <v>601</v>
      </c>
      <c r="B602">
        <v>620</v>
      </c>
      <c r="C602">
        <v>0</v>
      </c>
      <c r="D602">
        <v>9</v>
      </c>
      <c r="E602">
        <v>-1.49</v>
      </c>
      <c r="F602">
        <v>2.085</v>
      </c>
      <c r="G602">
        <v>2.444</v>
      </c>
      <c r="H602">
        <v>-1.0680000000000001</v>
      </c>
      <c r="I602">
        <v>-4.782</v>
      </c>
      <c r="J602">
        <v>-1.694</v>
      </c>
      <c r="K602">
        <v>0.98599999999999999</v>
      </c>
      <c r="L602">
        <v>4.2460000000000004</v>
      </c>
      <c r="M602">
        <v>-0.39</v>
      </c>
    </row>
    <row r="603" spans="1:13" x14ac:dyDescent="0.25">
      <c r="A603">
        <v>602</v>
      </c>
      <c r="B603">
        <v>622</v>
      </c>
      <c r="C603">
        <v>0</v>
      </c>
      <c r="D603">
        <v>9</v>
      </c>
      <c r="E603">
        <v>0.13800000000000001</v>
      </c>
      <c r="F603">
        <v>5.9009999999999998</v>
      </c>
      <c r="G603">
        <v>2.976</v>
      </c>
      <c r="H603">
        <v>2.4670000000000001</v>
      </c>
      <c r="I603">
        <v>-3.081</v>
      </c>
      <c r="J603">
        <v>0.18099999999999999</v>
      </c>
      <c r="K603">
        <v>2.242</v>
      </c>
      <c r="L603">
        <v>3.036</v>
      </c>
      <c r="M603">
        <v>2.2650000000000001</v>
      </c>
    </row>
    <row r="604" spans="1:13" x14ac:dyDescent="0.25">
      <c r="A604">
        <v>603</v>
      </c>
      <c r="B604">
        <v>425</v>
      </c>
      <c r="C604">
        <v>0</v>
      </c>
      <c r="D604">
        <v>9</v>
      </c>
      <c r="E604">
        <v>0.98899999999999999</v>
      </c>
      <c r="F604">
        <v>6.7160000000000002</v>
      </c>
      <c r="G604">
        <v>3.8239999999999998</v>
      </c>
      <c r="H604">
        <v>1.341</v>
      </c>
      <c r="I604">
        <v>1.7729999999999999</v>
      </c>
      <c r="J604">
        <v>0.45100000000000001</v>
      </c>
      <c r="K604">
        <v>0.83699999999999997</v>
      </c>
      <c r="L604">
        <v>3.8450000000000002</v>
      </c>
      <c r="M604">
        <v>1.2170000000000001</v>
      </c>
    </row>
    <row r="605" spans="1:13" x14ac:dyDescent="0.25">
      <c r="A605">
        <v>604</v>
      </c>
      <c r="B605">
        <v>501</v>
      </c>
      <c r="C605">
        <v>0</v>
      </c>
      <c r="D605">
        <v>9</v>
      </c>
      <c r="E605">
        <v>2.3170000000000002</v>
      </c>
      <c r="F605">
        <v>4.1189999999999998</v>
      </c>
      <c r="G605">
        <v>4.5389999999999997</v>
      </c>
      <c r="H605">
        <v>1.163</v>
      </c>
      <c r="I605">
        <v>1.976</v>
      </c>
      <c r="J605">
        <v>0.89700000000000002</v>
      </c>
      <c r="K605">
        <v>4.1840000000000002</v>
      </c>
      <c r="L605">
        <v>4.8940000000000001</v>
      </c>
      <c r="M605">
        <v>-1.131</v>
      </c>
    </row>
    <row r="606" spans="1:13" x14ac:dyDescent="0.25">
      <c r="A606">
        <v>605</v>
      </c>
      <c r="B606">
        <v>615</v>
      </c>
      <c r="C606">
        <v>0</v>
      </c>
      <c r="D606">
        <v>9</v>
      </c>
      <c r="E606">
        <v>1.1830000000000001</v>
      </c>
      <c r="F606">
        <v>1.4750000000000001</v>
      </c>
      <c r="G606">
        <v>0.24099999999999999</v>
      </c>
      <c r="H606">
        <v>-1.0629999999999999</v>
      </c>
      <c r="I606">
        <v>-5.3179999999999996</v>
      </c>
      <c r="J606">
        <v>-1.3</v>
      </c>
      <c r="K606">
        <v>-1.516</v>
      </c>
      <c r="L606">
        <v>-2.5920000000000001</v>
      </c>
      <c r="M606">
        <v>3.98</v>
      </c>
    </row>
    <row r="607" spans="1:13" x14ac:dyDescent="0.25">
      <c r="A607">
        <v>606</v>
      </c>
      <c r="B607">
        <v>556</v>
      </c>
      <c r="C607">
        <v>0</v>
      </c>
      <c r="D607">
        <v>9</v>
      </c>
      <c r="E607">
        <v>2.7250000000000001</v>
      </c>
      <c r="F607">
        <v>-0.69899999999999995</v>
      </c>
      <c r="G607">
        <v>1.5640000000000001</v>
      </c>
      <c r="H607">
        <v>-0.32900000000000001</v>
      </c>
      <c r="I607">
        <v>-2.3580000000000001</v>
      </c>
      <c r="J607">
        <v>-1.597</v>
      </c>
      <c r="K607">
        <v>0.99299999999999999</v>
      </c>
      <c r="L607">
        <v>-2.2309999999999999</v>
      </c>
      <c r="M607">
        <v>4.1260000000000003</v>
      </c>
    </row>
    <row r="608" spans="1:13" x14ac:dyDescent="0.25">
      <c r="A608">
        <v>607</v>
      </c>
      <c r="B608">
        <v>716</v>
      </c>
      <c r="C608">
        <v>0</v>
      </c>
      <c r="D608">
        <v>9</v>
      </c>
      <c r="E608">
        <v>-0.46100000000000002</v>
      </c>
      <c r="F608">
        <v>5.4779999999999998</v>
      </c>
      <c r="G608">
        <v>3.4060000000000001</v>
      </c>
      <c r="H608">
        <v>3.0379999999999998</v>
      </c>
      <c r="I608">
        <v>6.0439999999999996</v>
      </c>
      <c r="J608">
        <v>2.5920000000000001</v>
      </c>
      <c r="K608">
        <v>1.25</v>
      </c>
      <c r="L608">
        <v>7.6689999999999996</v>
      </c>
      <c r="M608">
        <v>4.0510000000000002</v>
      </c>
    </row>
    <row r="609" spans="1:13" x14ac:dyDescent="0.25">
      <c r="A609">
        <v>608</v>
      </c>
      <c r="B609">
        <v>603</v>
      </c>
      <c r="C609">
        <v>0</v>
      </c>
      <c r="D609">
        <v>9</v>
      </c>
      <c r="E609">
        <v>3.6190000000000002</v>
      </c>
      <c r="F609">
        <v>5.6130000000000004</v>
      </c>
      <c r="G609">
        <v>2.6760000000000002</v>
      </c>
      <c r="H609">
        <v>-0.34599999999999997</v>
      </c>
      <c r="I609">
        <v>7.306</v>
      </c>
      <c r="J609">
        <v>6.0000000000000001E-3</v>
      </c>
      <c r="K609">
        <v>3.2109999999999999</v>
      </c>
      <c r="L609">
        <v>3.8050000000000002</v>
      </c>
      <c r="M609">
        <v>2.0179999999999998</v>
      </c>
    </row>
    <row r="610" spans="1:13" x14ac:dyDescent="0.25">
      <c r="A610">
        <v>609</v>
      </c>
      <c r="B610">
        <v>309</v>
      </c>
      <c r="C610">
        <v>0</v>
      </c>
      <c r="D610">
        <v>9</v>
      </c>
      <c r="E610">
        <v>-1.196</v>
      </c>
      <c r="F610">
        <v>-1.8340000000000001</v>
      </c>
      <c r="G610">
        <v>-1.038</v>
      </c>
      <c r="H610">
        <v>1.6020000000000001</v>
      </c>
      <c r="I610">
        <v>-2.5339999999999998</v>
      </c>
      <c r="J610">
        <v>-0.85799999999999998</v>
      </c>
      <c r="K610">
        <v>-2.1179999999999999</v>
      </c>
      <c r="L610">
        <v>-2.0870000000000002</v>
      </c>
      <c r="M610">
        <v>-1.5449999999999999</v>
      </c>
    </row>
    <row r="611" spans="1:13" x14ac:dyDescent="0.25">
      <c r="A611">
        <v>610</v>
      </c>
      <c r="B611">
        <v>626</v>
      </c>
      <c r="C611">
        <v>0</v>
      </c>
      <c r="D611">
        <v>9</v>
      </c>
      <c r="E611">
        <v>0.45800000000000002</v>
      </c>
      <c r="F611">
        <v>-2.69</v>
      </c>
      <c r="G611">
        <v>0.88400000000000001</v>
      </c>
      <c r="H611">
        <v>-1.554</v>
      </c>
      <c r="I611">
        <v>3.101</v>
      </c>
      <c r="J611">
        <v>-1.3959999999999999</v>
      </c>
      <c r="K611">
        <v>2.2890000000000001</v>
      </c>
      <c r="L611">
        <v>3.899</v>
      </c>
      <c r="M611">
        <v>-1.089</v>
      </c>
    </row>
    <row r="612" spans="1:13" x14ac:dyDescent="0.25">
      <c r="A612">
        <v>611</v>
      </c>
      <c r="B612">
        <v>682</v>
      </c>
      <c r="C612">
        <v>0</v>
      </c>
      <c r="D612">
        <v>9</v>
      </c>
      <c r="E612">
        <v>-0.47399999999999998</v>
      </c>
      <c r="F612">
        <v>3.238</v>
      </c>
      <c r="G612">
        <v>3.6230000000000002</v>
      </c>
      <c r="H612">
        <v>-2.2130000000000001</v>
      </c>
      <c r="I612">
        <v>-4.1529999999999996</v>
      </c>
      <c r="J612">
        <v>-1.6479999999999999</v>
      </c>
      <c r="K612">
        <v>1.18</v>
      </c>
      <c r="L612">
        <v>3.4260000000000002</v>
      </c>
      <c r="M612">
        <v>0.69099999999999995</v>
      </c>
    </row>
    <row r="613" spans="1:13" x14ac:dyDescent="0.25">
      <c r="A613">
        <v>612</v>
      </c>
      <c r="B613">
        <v>671</v>
      </c>
      <c r="C613">
        <v>0</v>
      </c>
      <c r="D613">
        <v>9</v>
      </c>
      <c r="E613">
        <v>-2.86</v>
      </c>
      <c r="F613">
        <v>1.657</v>
      </c>
      <c r="G613">
        <v>1.6539999999999999</v>
      </c>
      <c r="H613">
        <v>-0.73199999999999998</v>
      </c>
      <c r="I613">
        <v>5.282</v>
      </c>
      <c r="J613">
        <v>-0.92800000000000005</v>
      </c>
      <c r="K613">
        <v>-1.86</v>
      </c>
      <c r="L613">
        <v>3.49</v>
      </c>
      <c r="M613">
        <v>2.11</v>
      </c>
    </row>
    <row r="614" spans="1:13" x14ac:dyDescent="0.25">
      <c r="A614">
        <v>613</v>
      </c>
      <c r="B614">
        <v>380</v>
      </c>
      <c r="C614">
        <v>0</v>
      </c>
      <c r="D614">
        <v>9</v>
      </c>
      <c r="E614">
        <v>1.546</v>
      </c>
      <c r="F614">
        <v>4.5519999999999996</v>
      </c>
      <c r="G614">
        <v>1.72</v>
      </c>
      <c r="H614">
        <v>0.88700000000000001</v>
      </c>
      <c r="I614">
        <v>0.71699999999999997</v>
      </c>
      <c r="J614">
        <v>0.28299999999999997</v>
      </c>
      <c r="K614">
        <v>3.7410000000000001</v>
      </c>
      <c r="L614">
        <v>3.1960000000000002</v>
      </c>
      <c r="M614">
        <v>3.153</v>
      </c>
    </row>
    <row r="615" spans="1:13" x14ac:dyDescent="0.25">
      <c r="A615">
        <v>614</v>
      </c>
      <c r="B615">
        <v>263</v>
      </c>
      <c r="C615">
        <v>0</v>
      </c>
      <c r="D615">
        <v>9</v>
      </c>
      <c r="E615">
        <v>-0.40300000000000002</v>
      </c>
      <c r="F615">
        <v>-1.325</v>
      </c>
      <c r="G615">
        <v>-1.145</v>
      </c>
      <c r="H615">
        <v>0.83299999999999996</v>
      </c>
      <c r="I615">
        <v>-2.06</v>
      </c>
      <c r="J615">
        <v>-0.54700000000000004</v>
      </c>
      <c r="K615">
        <v>-0.83199999999999996</v>
      </c>
      <c r="L615">
        <v>0.151</v>
      </c>
      <c r="M615">
        <v>-0.50900000000000001</v>
      </c>
    </row>
    <row r="616" spans="1:13" x14ac:dyDescent="0.25">
      <c r="A616">
        <v>615</v>
      </c>
      <c r="B616">
        <v>412</v>
      </c>
      <c r="C616">
        <v>0</v>
      </c>
      <c r="D616">
        <v>9</v>
      </c>
      <c r="E616">
        <v>0.17100000000000001</v>
      </c>
      <c r="F616">
        <v>3.8809999999999998</v>
      </c>
      <c r="G616">
        <v>2.2519999999999998</v>
      </c>
      <c r="H616">
        <v>-1.5129999999999999</v>
      </c>
      <c r="I616">
        <v>3.8570000000000002</v>
      </c>
      <c r="J616">
        <v>0.81899999999999995</v>
      </c>
      <c r="K616">
        <v>-0.23599999999999999</v>
      </c>
      <c r="L616">
        <v>1.603</v>
      </c>
      <c r="M616">
        <v>1.5089999999999999</v>
      </c>
    </row>
    <row r="617" spans="1:13" x14ac:dyDescent="0.25">
      <c r="A617">
        <v>616</v>
      </c>
      <c r="B617">
        <v>659</v>
      </c>
      <c r="C617">
        <v>0</v>
      </c>
      <c r="D617">
        <v>9</v>
      </c>
      <c r="E617">
        <v>-1.3109999999999999</v>
      </c>
      <c r="F617">
        <v>-5.2290000000000001</v>
      </c>
      <c r="G617">
        <v>-1.99</v>
      </c>
      <c r="H617">
        <v>1.0109999999999999</v>
      </c>
      <c r="I617">
        <v>-4.9080000000000004</v>
      </c>
      <c r="J617">
        <v>1.645</v>
      </c>
      <c r="K617">
        <v>-3.3809999999999998</v>
      </c>
      <c r="L617">
        <v>-3.0470000000000002</v>
      </c>
      <c r="M617">
        <v>-0.77400000000000002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workbookViewId="0">
      <selection activeCell="A261" sqref="A1:O261"/>
    </sheetView>
  </sheetViews>
  <sheetFormatPr defaultRowHeight="15" x14ac:dyDescent="0.25"/>
  <cols>
    <col min="1" max="1" width="11.7109375" bestFit="1" customWidth="1"/>
    <col min="2" max="2" width="4.28515625" bestFit="1" customWidth="1"/>
    <col min="3" max="3" width="16.7109375" bestFit="1" customWidth="1"/>
    <col min="4" max="4" width="11.140625" bestFit="1" customWidth="1"/>
    <col min="5" max="13" width="10.5703125" bestFit="1" customWidth="1"/>
    <col min="14" max="15" width="1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5">
      <c r="A2">
        <v>2736861</v>
      </c>
      <c r="B2">
        <v>656</v>
      </c>
      <c r="C2">
        <v>0</v>
      </c>
      <c r="D2">
        <v>11</v>
      </c>
      <c r="E2">
        <v>0.317</v>
      </c>
      <c r="F2">
        <v>-0.64600000000000002</v>
      </c>
      <c r="G2">
        <v>-3.9580000000000002</v>
      </c>
      <c r="H2">
        <v>-2.823</v>
      </c>
      <c r="I2">
        <v>3.7559999999999998</v>
      </c>
      <c r="J2">
        <v>2.831</v>
      </c>
      <c r="K2">
        <v>-6.7409999999999997</v>
      </c>
      <c r="L2">
        <v>-3.7330000000000001</v>
      </c>
      <c r="M2">
        <v>-2.5190000000000001</v>
      </c>
      <c r="N2">
        <v>0.55400000000000005</v>
      </c>
      <c r="O2">
        <v>-2.4609999999999999</v>
      </c>
    </row>
    <row r="3" spans="1:15" x14ac:dyDescent="0.25">
      <c r="A3">
        <v>2736877</v>
      </c>
      <c r="B3">
        <v>450</v>
      </c>
      <c r="C3">
        <v>0</v>
      </c>
      <c r="D3">
        <v>11</v>
      </c>
      <c r="E3">
        <v>-2.1539999999999999</v>
      </c>
      <c r="F3">
        <v>-4.0620000000000003</v>
      </c>
      <c r="G3">
        <v>-1.31</v>
      </c>
      <c r="H3">
        <v>-0.78400000000000003</v>
      </c>
      <c r="I3">
        <v>-4.1000000000000002E-2</v>
      </c>
      <c r="J3">
        <v>2.1869999999999998</v>
      </c>
      <c r="K3">
        <v>2.9649999999999999</v>
      </c>
      <c r="L3">
        <v>1.4430000000000001</v>
      </c>
      <c r="M3">
        <v>0.45</v>
      </c>
      <c r="N3">
        <v>2.6160000000000001</v>
      </c>
      <c r="O3">
        <v>0.33700000000000002</v>
      </c>
    </row>
    <row r="4" spans="1:15" x14ac:dyDescent="0.25">
      <c r="A4">
        <v>2736886</v>
      </c>
      <c r="B4">
        <v>456</v>
      </c>
      <c r="C4">
        <v>0</v>
      </c>
      <c r="D4">
        <v>11</v>
      </c>
      <c r="E4">
        <v>-3.1549999999999998</v>
      </c>
      <c r="F4">
        <v>-3.8679999999999999</v>
      </c>
      <c r="G4">
        <v>-1.385</v>
      </c>
      <c r="H4">
        <v>-2.3660000000000001</v>
      </c>
      <c r="I4">
        <v>0.82399999999999995</v>
      </c>
      <c r="J4">
        <v>0.626</v>
      </c>
      <c r="K4">
        <v>-0.51800000000000002</v>
      </c>
      <c r="L4">
        <v>0.751</v>
      </c>
      <c r="M4">
        <v>-0.80700000000000005</v>
      </c>
      <c r="N4">
        <v>0.61699999999999999</v>
      </c>
      <c r="O4">
        <v>-4.5659999999999998</v>
      </c>
    </row>
    <row r="5" spans="1:15" x14ac:dyDescent="0.25">
      <c r="A5">
        <v>2736899</v>
      </c>
      <c r="B5">
        <v>620</v>
      </c>
      <c r="C5">
        <v>0</v>
      </c>
      <c r="D5">
        <v>11</v>
      </c>
      <c r="E5">
        <v>1.3029999999999999</v>
      </c>
      <c r="F5">
        <v>1.4730000000000001</v>
      </c>
      <c r="G5">
        <v>-1.579</v>
      </c>
      <c r="H5">
        <v>-2.4580000000000002</v>
      </c>
      <c r="I5">
        <v>0.78</v>
      </c>
      <c r="J5">
        <v>1.5860000000000001</v>
      </c>
      <c r="K5">
        <v>-1.0309999999999999</v>
      </c>
      <c r="L5">
        <v>-3.9670000000000001</v>
      </c>
      <c r="M5">
        <v>-2.2050000000000001</v>
      </c>
      <c r="N5">
        <v>3.5649999999999999</v>
      </c>
      <c r="O5">
        <v>2.4329999999999998</v>
      </c>
    </row>
    <row r="6" spans="1:15" x14ac:dyDescent="0.25">
      <c r="A6">
        <v>2736919</v>
      </c>
      <c r="B6">
        <v>521</v>
      </c>
      <c r="C6">
        <v>0</v>
      </c>
      <c r="D6">
        <v>11</v>
      </c>
      <c r="E6">
        <v>-5.0069999999999997</v>
      </c>
      <c r="F6">
        <v>-6.218</v>
      </c>
      <c r="G6">
        <v>-4.4279999999999999</v>
      </c>
      <c r="H6">
        <v>-2.7269999999999999</v>
      </c>
      <c r="I6">
        <v>-0.86099999999999999</v>
      </c>
      <c r="J6">
        <v>-1.669</v>
      </c>
      <c r="K6">
        <v>-7.8129999999999997</v>
      </c>
      <c r="L6">
        <v>-5.024</v>
      </c>
      <c r="M6">
        <v>-3.56</v>
      </c>
      <c r="N6">
        <v>-1.873</v>
      </c>
      <c r="O6">
        <v>-1.056</v>
      </c>
    </row>
    <row r="7" spans="1:15" x14ac:dyDescent="0.25">
      <c r="A7">
        <v>2736979</v>
      </c>
      <c r="B7">
        <v>395</v>
      </c>
      <c r="C7">
        <v>0</v>
      </c>
      <c r="D7">
        <v>11</v>
      </c>
      <c r="E7">
        <v>4.25</v>
      </c>
      <c r="F7">
        <v>4.968</v>
      </c>
      <c r="G7">
        <v>2.859</v>
      </c>
      <c r="H7">
        <v>2.12</v>
      </c>
      <c r="I7">
        <v>-0.67300000000000004</v>
      </c>
      <c r="J7">
        <v>0.17599999999999999</v>
      </c>
      <c r="K7">
        <v>3.2519999999999998</v>
      </c>
      <c r="L7">
        <v>2.0659999999999998</v>
      </c>
      <c r="M7">
        <v>3.7130000000000001</v>
      </c>
      <c r="N7">
        <v>2.5350000000000001</v>
      </c>
      <c r="O7">
        <v>1.236</v>
      </c>
    </row>
    <row r="8" spans="1:15" x14ac:dyDescent="0.25">
      <c r="A8">
        <v>2736995</v>
      </c>
      <c r="B8">
        <v>440</v>
      </c>
      <c r="C8">
        <v>0</v>
      </c>
      <c r="D8">
        <v>11</v>
      </c>
      <c r="E8">
        <v>-2.625</v>
      </c>
      <c r="F8">
        <v>-2.1429999999999998</v>
      </c>
      <c r="G8">
        <v>-0.77800000000000002</v>
      </c>
      <c r="H8">
        <v>-0.67900000000000005</v>
      </c>
      <c r="I8">
        <v>-1.123</v>
      </c>
      <c r="J8">
        <v>0.51200000000000001</v>
      </c>
      <c r="K8">
        <v>3.7890000000000001</v>
      </c>
      <c r="L8">
        <v>1.117</v>
      </c>
      <c r="M8">
        <v>0.90800000000000003</v>
      </c>
      <c r="N8">
        <v>4.431</v>
      </c>
      <c r="O8">
        <v>2.073</v>
      </c>
    </row>
    <row r="9" spans="1:15" x14ac:dyDescent="0.25">
      <c r="A9">
        <v>2737017</v>
      </c>
      <c r="B9">
        <v>728</v>
      </c>
      <c r="C9">
        <v>0</v>
      </c>
      <c r="D9">
        <v>11</v>
      </c>
      <c r="E9">
        <v>-6.4790000000000001</v>
      </c>
      <c r="F9">
        <v>-7.5380000000000003</v>
      </c>
      <c r="G9">
        <v>0.83799999999999997</v>
      </c>
      <c r="H9">
        <v>0.313</v>
      </c>
      <c r="I9">
        <v>-2.085</v>
      </c>
      <c r="J9">
        <v>-2.7040000000000002</v>
      </c>
      <c r="K9">
        <v>4.1079999999999997</v>
      </c>
      <c r="L9">
        <v>2.2999999999999998</v>
      </c>
      <c r="M9">
        <v>0.69899999999999995</v>
      </c>
      <c r="N9">
        <v>-2.3319999999999999</v>
      </c>
      <c r="O9">
        <v>-1.611</v>
      </c>
    </row>
    <row r="10" spans="1:15" x14ac:dyDescent="0.25">
      <c r="A10">
        <v>2737030</v>
      </c>
      <c r="B10">
        <v>692</v>
      </c>
      <c r="C10">
        <v>0</v>
      </c>
      <c r="D10">
        <v>11</v>
      </c>
      <c r="E10">
        <v>-7.5359999999999996</v>
      </c>
      <c r="F10">
        <v>-7.5229999999999997</v>
      </c>
      <c r="G10">
        <v>-3.7309999999999999</v>
      </c>
      <c r="H10">
        <v>-2.4489999999999998</v>
      </c>
      <c r="I10">
        <v>1.8580000000000001</v>
      </c>
      <c r="J10">
        <v>2.597</v>
      </c>
      <c r="K10">
        <v>8.7999999999999995E-2</v>
      </c>
      <c r="L10">
        <v>-2.4300000000000002</v>
      </c>
      <c r="M10">
        <v>-1.3680000000000001</v>
      </c>
      <c r="N10">
        <v>-0.71299999999999997</v>
      </c>
      <c r="O10">
        <v>-1.891</v>
      </c>
    </row>
    <row r="11" spans="1:15" x14ac:dyDescent="0.25">
      <c r="A11">
        <v>2737033</v>
      </c>
      <c r="B11">
        <v>594</v>
      </c>
      <c r="C11">
        <v>0</v>
      </c>
      <c r="D11">
        <v>11</v>
      </c>
      <c r="E11">
        <v>-4.4909999999999997</v>
      </c>
      <c r="F11">
        <v>-5.2320000000000002</v>
      </c>
      <c r="G11">
        <v>1.141</v>
      </c>
      <c r="H11">
        <v>0.89600000000000002</v>
      </c>
      <c r="I11">
        <v>-0.93</v>
      </c>
      <c r="J11">
        <v>0.186</v>
      </c>
      <c r="K11">
        <v>3.8170000000000002</v>
      </c>
      <c r="L11">
        <v>1.9610000000000001</v>
      </c>
      <c r="M11">
        <v>1.508</v>
      </c>
      <c r="N11">
        <v>4.5190000000000001</v>
      </c>
      <c r="O11">
        <v>1.0999999999999999E-2</v>
      </c>
    </row>
    <row r="12" spans="1:15" x14ac:dyDescent="0.25">
      <c r="A12">
        <v>2737036</v>
      </c>
      <c r="B12">
        <v>383</v>
      </c>
      <c r="C12">
        <v>0</v>
      </c>
      <c r="D12">
        <v>11</v>
      </c>
      <c r="E12">
        <v>-3.3570000000000002</v>
      </c>
      <c r="F12">
        <v>-2.9580000000000002</v>
      </c>
      <c r="G12">
        <v>-1.8919999999999999</v>
      </c>
      <c r="H12">
        <v>-2.0209999999999999</v>
      </c>
      <c r="I12">
        <v>-1.819</v>
      </c>
      <c r="J12">
        <v>-1.1080000000000001</v>
      </c>
      <c r="K12">
        <v>3.4039999999999999</v>
      </c>
      <c r="L12">
        <v>-1.089</v>
      </c>
      <c r="M12">
        <v>-2.2120000000000002</v>
      </c>
      <c r="N12">
        <v>-0.28799999999999998</v>
      </c>
      <c r="O12">
        <v>8.7999999999999995E-2</v>
      </c>
    </row>
    <row r="13" spans="1:15" x14ac:dyDescent="0.25">
      <c r="A13">
        <v>2737061</v>
      </c>
      <c r="B13">
        <v>738</v>
      </c>
      <c r="C13">
        <v>0</v>
      </c>
      <c r="D13">
        <v>11</v>
      </c>
      <c r="E13">
        <v>-6.01</v>
      </c>
      <c r="F13">
        <v>-6.3010000000000002</v>
      </c>
      <c r="G13">
        <v>0.70399999999999996</v>
      </c>
      <c r="H13">
        <v>0.312</v>
      </c>
      <c r="I13">
        <v>-1.7010000000000001</v>
      </c>
      <c r="J13">
        <v>-0.72199999999999998</v>
      </c>
      <c r="K13">
        <v>5.1559999999999997</v>
      </c>
      <c r="L13">
        <v>2.2869999999999999</v>
      </c>
      <c r="M13">
        <v>2.867</v>
      </c>
      <c r="N13">
        <v>1.8160000000000001</v>
      </c>
      <c r="O13">
        <v>-0.65200000000000002</v>
      </c>
    </row>
    <row r="14" spans="1:15" x14ac:dyDescent="0.25">
      <c r="A14">
        <v>2737134</v>
      </c>
      <c r="B14">
        <v>498</v>
      </c>
      <c r="C14">
        <v>0</v>
      </c>
      <c r="D14">
        <v>11</v>
      </c>
      <c r="E14">
        <v>-3.331</v>
      </c>
      <c r="F14">
        <v>-3.0209999999999999</v>
      </c>
      <c r="G14">
        <v>8.6999999999999994E-2</v>
      </c>
      <c r="H14">
        <v>0.66300000000000003</v>
      </c>
      <c r="I14">
        <v>0.36099999999999999</v>
      </c>
      <c r="J14">
        <v>0.127</v>
      </c>
      <c r="K14">
        <v>-6.5659999999999998</v>
      </c>
      <c r="L14">
        <v>-1.867</v>
      </c>
      <c r="M14">
        <v>0.38800000000000001</v>
      </c>
      <c r="N14">
        <v>-3.5179999999999998</v>
      </c>
      <c r="O14">
        <v>-2.0470000000000002</v>
      </c>
    </row>
    <row r="15" spans="1:15" x14ac:dyDescent="0.25">
      <c r="A15">
        <v>2737175</v>
      </c>
      <c r="B15">
        <v>734</v>
      </c>
      <c r="C15">
        <v>0</v>
      </c>
      <c r="D15">
        <v>11</v>
      </c>
      <c r="E15">
        <v>-8.4629999999999992</v>
      </c>
      <c r="F15">
        <v>-10.167</v>
      </c>
      <c r="G15">
        <v>-4.4260000000000002</v>
      </c>
      <c r="H15">
        <v>-2.278</v>
      </c>
      <c r="I15">
        <v>2.121</v>
      </c>
      <c r="J15">
        <v>0.73</v>
      </c>
      <c r="K15">
        <v>-6.6260000000000003</v>
      </c>
      <c r="L15">
        <v>-3.5339999999999998</v>
      </c>
      <c r="M15">
        <v>-2.5150000000000001</v>
      </c>
      <c r="N15">
        <v>-2.3130000000000002</v>
      </c>
      <c r="O15">
        <v>-3.915</v>
      </c>
    </row>
    <row r="16" spans="1:15" x14ac:dyDescent="0.25">
      <c r="A16">
        <v>2737202</v>
      </c>
      <c r="B16">
        <v>662</v>
      </c>
      <c r="C16">
        <v>0</v>
      </c>
      <c r="D16">
        <v>11</v>
      </c>
      <c r="E16">
        <v>7.2629999999999999</v>
      </c>
      <c r="F16">
        <v>6.6749999999999998</v>
      </c>
      <c r="G16">
        <v>2.2959999999999998</v>
      </c>
      <c r="H16">
        <v>0.08</v>
      </c>
      <c r="I16">
        <v>1.843</v>
      </c>
      <c r="J16">
        <v>2.37</v>
      </c>
      <c r="K16">
        <v>4.6379999999999999</v>
      </c>
      <c r="L16">
        <v>1.5880000000000001</v>
      </c>
      <c r="M16">
        <v>-0.10100000000000001</v>
      </c>
      <c r="N16">
        <v>2.7959999999999998</v>
      </c>
      <c r="O16">
        <v>-0.53700000000000003</v>
      </c>
    </row>
    <row r="17" spans="1:15" x14ac:dyDescent="0.25">
      <c r="A17">
        <v>2737234</v>
      </c>
      <c r="B17">
        <v>800</v>
      </c>
      <c r="C17">
        <v>0</v>
      </c>
      <c r="D17">
        <v>11</v>
      </c>
      <c r="E17">
        <v>-8.7370000000000001</v>
      </c>
      <c r="F17">
        <v>-9.7840000000000007</v>
      </c>
      <c r="G17">
        <v>-4.3339999999999996</v>
      </c>
      <c r="H17">
        <v>-3.1259999999999999</v>
      </c>
      <c r="I17">
        <v>0.26100000000000001</v>
      </c>
      <c r="J17">
        <v>1.3540000000000001</v>
      </c>
      <c r="K17">
        <v>-4.8070000000000004</v>
      </c>
      <c r="L17">
        <v>-5.0940000000000003</v>
      </c>
      <c r="M17">
        <v>-3.1419999999999999</v>
      </c>
      <c r="N17">
        <v>-1.252</v>
      </c>
      <c r="O17">
        <v>-2.5139999999999998</v>
      </c>
    </row>
    <row r="18" spans="1:15" x14ac:dyDescent="0.25">
      <c r="A18">
        <v>2737249</v>
      </c>
      <c r="B18">
        <v>589</v>
      </c>
      <c r="C18">
        <v>0</v>
      </c>
      <c r="D18">
        <v>11</v>
      </c>
      <c r="E18">
        <v>-5.1150000000000002</v>
      </c>
      <c r="F18">
        <v>-4.2729999999999997</v>
      </c>
      <c r="G18">
        <v>-0.73799999999999999</v>
      </c>
      <c r="H18">
        <v>-1.044</v>
      </c>
      <c r="I18">
        <v>2.8980000000000001</v>
      </c>
      <c r="J18">
        <v>1.879</v>
      </c>
      <c r="K18">
        <v>-5.6139999999999999</v>
      </c>
      <c r="L18">
        <v>-0.52200000000000002</v>
      </c>
      <c r="M18">
        <v>-0.372</v>
      </c>
      <c r="N18">
        <v>-1.788</v>
      </c>
      <c r="O18">
        <v>-1.629</v>
      </c>
    </row>
    <row r="19" spans="1:15" x14ac:dyDescent="0.25">
      <c r="A19">
        <v>2737281</v>
      </c>
      <c r="B19">
        <v>354</v>
      </c>
      <c r="C19">
        <v>0</v>
      </c>
      <c r="D19">
        <v>11</v>
      </c>
      <c r="E19">
        <v>-1.2430000000000001</v>
      </c>
      <c r="F19">
        <v>-3.1139999999999999</v>
      </c>
      <c r="G19">
        <v>-2.3250000000000002</v>
      </c>
      <c r="H19">
        <v>-1.859</v>
      </c>
      <c r="I19">
        <v>-1.0509999999999999</v>
      </c>
      <c r="J19">
        <v>-0.49</v>
      </c>
      <c r="K19">
        <v>-1.677</v>
      </c>
      <c r="L19">
        <v>-2.7989999999999999</v>
      </c>
      <c r="M19">
        <v>-3.1059999999999999</v>
      </c>
      <c r="N19">
        <v>1.556</v>
      </c>
      <c r="O19">
        <v>-0.748</v>
      </c>
    </row>
    <row r="20" spans="1:15" x14ac:dyDescent="0.25">
      <c r="A20">
        <v>2737285</v>
      </c>
      <c r="B20">
        <v>247</v>
      </c>
      <c r="C20">
        <v>0</v>
      </c>
      <c r="D20">
        <v>11</v>
      </c>
      <c r="E20">
        <v>-0.254</v>
      </c>
      <c r="F20">
        <v>0.755</v>
      </c>
      <c r="G20">
        <v>0.126</v>
      </c>
      <c r="H20">
        <v>-1.022</v>
      </c>
      <c r="I20">
        <v>-1.319</v>
      </c>
      <c r="J20">
        <v>-1.4119999999999999</v>
      </c>
      <c r="K20">
        <v>-1.0920000000000001</v>
      </c>
      <c r="L20">
        <v>-0.83699999999999997</v>
      </c>
      <c r="M20">
        <v>-0.72799999999999998</v>
      </c>
      <c r="N20">
        <v>-0.625</v>
      </c>
      <c r="O20">
        <v>-0.505</v>
      </c>
    </row>
    <row r="21" spans="1:15" x14ac:dyDescent="0.25">
      <c r="A21">
        <v>2737289</v>
      </c>
      <c r="B21">
        <v>816</v>
      </c>
      <c r="C21">
        <v>0</v>
      </c>
      <c r="D21">
        <v>11</v>
      </c>
      <c r="E21">
        <v>-7.91</v>
      </c>
      <c r="F21">
        <v>-9.6539999999999999</v>
      </c>
      <c r="G21">
        <v>-3.468</v>
      </c>
      <c r="H21">
        <v>-1.7969999999999999</v>
      </c>
      <c r="I21">
        <v>2.2989999999999999</v>
      </c>
      <c r="J21">
        <v>2.0590000000000002</v>
      </c>
      <c r="K21">
        <v>-5.15</v>
      </c>
      <c r="L21">
        <v>-1.5089999999999999</v>
      </c>
      <c r="M21">
        <v>-1.204</v>
      </c>
      <c r="N21">
        <v>-3.3460000000000001</v>
      </c>
      <c r="O21">
        <v>-3.6829999999999998</v>
      </c>
    </row>
    <row r="22" spans="1:15" x14ac:dyDescent="0.25">
      <c r="A22">
        <v>2737313</v>
      </c>
      <c r="B22">
        <v>617</v>
      </c>
      <c r="C22">
        <v>0</v>
      </c>
      <c r="D22">
        <v>11</v>
      </c>
      <c r="E22">
        <v>6.6660000000000004</v>
      </c>
      <c r="F22">
        <v>7.2830000000000004</v>
      </c>
      <c r="G22">
        <v>2.1800000000000002</v>
      </c>
      <c r="H22">
        <v>1.9019999999999999</v>
      </c>
      <c r="I22">
        <v>2.5019999999999998</v>
      </c>
      <c r="J22">
        <v>4.1269999999999998</v>
      </c>
      <c r="K22">
        <v>-2.4860000000000002</v>
      </c>
      <c r="L22">
        <v>1.244</v>
      </c>
      <c r="M22">
        <v>1.623</v>
      </c>
      <c r="N22">
        <v>2.3980000000000001</v>
      </c>
      <c r="O22">
        <v>4.2000000000000003E-2</v>
      </c>
    </row>
    <row r="23" spans="1:15" x14ac:dyDescent="0.25">
      <c r="A23">
        <v>2737368</v>
      </c>
      <c r="B23">
        <v>483</v>
      </c>
      <c r="C23">
        <v>0</v>
      </c>
      <c r="D23">
        <v>11</v>
      </c>
      <c r="E23">
        <v>-3.7679999999999998</v>
      </c>
      <c r="F23">
        <v>-2.5590000000000002</v>
      </c>
      <c r="G23">
        <v>-0.88300000000000001</v>
      </c>
      <c r="H23">
        <v>-1.3089999999999999</v>
      </c>
      <c r="I23">
        <v>-3.343</v>
      </c>
      <c r="J23">
        <v>-4.6139999999999999</v>
      </c>
      <c r="K23">
        <v>-2.0169999999999999</v>
      </c>
      <c r="L23">
        <v>-0.56200000000000006</v>
      </c>
      <c r="M23">
        <v>-0.249</v>
      </c>
      <c r="N23">
        <v>-6.2480000000000002</v>
      </c>
      <c r="O23">
        <v>-1.3320000000000001</v>
      </c>
    </row>
    <row r="24" spans="1:15" x14ac:dyDescent="0.25">
      <c r="A24">
        <v>2737402</v>
      </c>
      <c r="B24">
        <v>758</v>
      </c>
      <c r="C24">
        <v>0</v>
      </c>
      <c r="D24">
        <v>11</v>
      </c>
      <c r="E24">
        <v>-7.1079999999999997</v>
      </c>
      <c r="F24">
        <v>-8.298</v>
      </c>
      <c r="G24">
        <v>-1.1599999999999999</v>
      </c>
      <c r="H24">
        <v>0.16400000000000001</v>
      </c>
      <c r="I24">
        <v>-2.391</v>
      </c>
      <c r="J24">
        <v>-2.258</v>
      </c>
      <c r="K24">
        <v>4.7119999999999997</v>
      </c>
      <c r="L24">
        <v>1.9710000000000001</v>
      </c>
      <c r="M24">
        <v>1.5409999999999999</v>
      </c>
      <c r="N24">
        <v>9.1999999999999998E-2</v>
      </c>
      <c r="O24">
        <v>-1.0029999999999999</v>
      </c>
    </row>
    <row r="25" spans="1:15" x14ac:dyDescent="0.25">
      <c r="A25">
        <v>2737403</v>
      </c>
      <c r="B25">
        <v>667</v>
      </c>
      <c r="C25">
        <v>0</v>
      </c>
      <c r="D25">
        <v>11</v>
      </c>
      <c r="E25">
        <v>-8.8789999999999996</v>
      </c>
      <c r="F25">
        <v>-8.59</v>
      </c>
      <c r="G25">
        <v>-0.432</v>
      </c>
      <c r="H25">
        <v>-0.71599999999999997</v>
      </c>
      <c r="I25">
        <v>-2.3159999999999998</v>
      </c>
      <c r="J25">
        <v>-3.36</v>
      </c>
      <c r="K25">
        <v>-5.2869999999999999</v>
      </c>
      <c r="L25">
        <v>-1.1599999999999999</v>
      </c>
      <c r="M25">
        <v>-1.123</v>
      </c>
      <c r="N25">
        <v>-4.4050000000000002</v>
      </c>
      <c r="O25">
        <v>-3.6850000000000001</v>
      </c>
    </row>
    <row r="26" spans="1:15" x14ac:dyDescent="0.25">
      <c r="A26">
        <v>2737430</v>
      </c>
      <c r="B26">
        <v>606</v>
      </c>
      <c r="C26">
        <v>0</v>
      </c>
      <c r="D26">
        <v>11</v>
      </c>
      <c r="E26">
        <v>4.4139999999999997</v>
      </c>
      <c r="F26">
        <v>3.78</v>
      </c>
      <c r="G26">
        <v>1.3640000000000001</v>
      </c>
      <c r="H26">
        <v>0.61699999999999999</v>
      </c>
      <c r="I26">
        <v>-1.353</v>
      </c>
      <c r="J26">
        <v>-2.0499999999999998</v>
      </c>
      <c r="K26">
        <v>-1.595</v>
      </c>
      <c r="L26">
        <v>0.371</v>
      </c>
      <c r="M26">
        <v>-7.3999999999999996E-2</v>
      </c>
      <c r="N26">
        <v>-4.1890000000000001</v>
      </c>
      <c r="O26">
        <v>-2.1669999999999998</v>
      </c>
    </row>
    <row r="27" spans="1:15" x14ac:dyDescent="0.25">
      <c r="A27">
        <v>2737462</v>
      </c>
      <c r="B27">
        <v>506</v>
      </c>
      <c r="C27">
        <v>0</v>
      </c>
      <c r="D27">
        <v>11</v>
      </c>
      <c r="E27">
        <v>-1.512</v>
      </c>
      <c r="F27">
        <v>-3.0539999999999998</v>
      </c>
      <c r="G27">
        <v>0.21199999999999999</v>
      </c>
      <c r="H27">
        <v>1.9330000000000001</v>
      </c>
      <c r="I27">
        <v>1.147</v>
      </c>
      <c r="J27">
        <v>2.4980000000000002</v>
      </c>
      <c r="K27">
        <v>1.4610000000000001</v>
      </c>
      <c r="L27">
        <v>2.2029999999999998</v>
      </c>
      <c r="M27">
        <v>3.68</v>
      </c>
      <c r="N27">
        <v>5.1669999999999998</v>
      </c>
      <c r="O27">
        <v>0.39900000000000002</v>
      </c>
    </row>
    <row r="28" spans="1:15" x14ac:dyDescent="0.25">
      <c r="A28">
        <v>2737475</v>
      </c>
      <c r="B28">
        <v>530</v>
      </c>
      <c r="C28">
        <v>0</v>
      </c>
      <c r="D28">
        <v>11</v>
      </c>
      <c r="E28">
        <v>-3.6240000000000001</v>
      </c>
      <c r="F28">
        <v>-3.0430000000000001</v>
      </c>
      <c r="G28">
        <v>-0.874</v>
      </c>
      <c r="H28">
        <v>0.13400000000000001</v>
      </c>
      <c r="I28">
        <v>1.345</v>
      </c>
      <c r="J28">
        <v>0.71899999999999997</v>
      </c>
      <c r="K28">
        <v>-5.0519999999999996</v>
      </c>
      <c r="L28">
        <v>1.72</v>
      </c>
      <c r="M28">
        <v>1.2010000000000001</v>
      </c>
      <c r="N28">
        <v>3.14</v>
      </c>
      <c r="O28">
        <v>-1.2829999999999999</v>
      </c>
    </row>
    <row r="29" spans="1:15" x14ac:dyDescent="0.25">
      <c r="A29">
        <v>2737476</v>
      </c>
      <c r="B29">
        <v>452</v>
      </c>
      <c r="C29">
        <v>0</v>
      </c>
      <c r="D29">
        <v>11</v>
      </c>
      <c r="E29">
        <v>-5.6680000000000001</v>
      </c>
      <c r="F29">
        <v>-4.5019999999999998</v>
      </c>
      <c r="G29">
        <v>0.84</v>
      </c>
      <c r="H29">
        <v>1.327</v>
      </c>
      <c r="I29">
        <v>-7.5999999999999998E-2</v>
      </c>
      <c r="J29">
        <v>-1.2330000000000001</v>
      </c>
      <c r="K29">
        <v>0.57099999999999995</v>
      </c>
      <c r="L29">
        <v>0.92100000000000004</v>
      </c>
      <c r="M29">
        <v>1.022</v>
      </c>
      <c r="N29">
        <v>-1.7070000000000001</v>
      </c>
      <c r="O29">
        <v>2.081</v>
      </c>
    </row>
    <row r="30" spans="1:15" x14ac:dyDescent="0.25">
      <c r="A30">
        <v>2737547</v>
      </c>
      <c r="B30">
        <v>349</v>
      </c>
      <c r="C30">
        <v>0</v>
      </c>
      <c r="D30">
        <v>11</v>
      </c>
      <c r="E30">
        <v>-0.26500000000000001</v>
      </c>
      <c r="F30">
        <v>-2.57</v>
      </c>
      <c r="G30">
        <v>-2.1389999999999998</v>
      </c>
      <c r="H30">
        <v>-0.873</v>
      </c>
      <c r="I30">
        <v>2.4220000000000002</v>
      </c>
      <c r="J30">
        <v>1.0229999999999999</v>
      </c>
      <c r="K30">
        <v>-2.3620000000000001</v>
      </c>
      <c r="L30">
        <v>-0.85</v>
      </c>
      <c r="M30">
        <v>-0.183</v>
      </c>
      <c r="N30">
        <v>0.78500000000000003</v>
      </c>
      <c r="O30">
        <v>-1.44</v>
      </c>
    </row>
    <row r="31" spans="1:15" x14ac:dyDescent="0.25">
      <c r="A31">
        <v>2737641</v>
      </c>
      <c r="B31">
        <v>666</v>
      </c>
      <c r="C31">
        <v>0</v>
      </c>
      <c r="D31">
        <v>11</v>
      </c>
      <c r="E31">
        <v>3.6139999999999999</v>
      </c>
      <c r="F31">
        <v>1.726</v>
      </c>
      <c r="G31">
        <v>-1.869</v>
      </c>
      <c r="H31">
        <v>-2.3519999999999999</v>
      </c>
      <c r="I31">
        <v>1.623</v>
      </c>
      <c r="J31">
        <v>1.5369999999999999</v>
      </c>
      <c r="K31">
        <v>4.9710000000000001</v>
      </c>
      <c r="L31">
        <v>-0.10100000000000001</v>
      </c>
      <c r="M31">
        <v>-0.98799999999999999</v>
      </c>
      <c r="N31">
        <v>1.3859999999999999</v>
      </c>
      <c r="O31">
        <v>1.609</v>
      </c>
    </row>
    <row r="32" spans="1:15" x14ac:dyDescent="0.25">
      <c r="A32">
        <v>2737672</v>
      </c>
      <c r="B32">
        <v>336</v>
      </c>
      <c r="C32">
        <v>0</v>
      </c>
      <c r="D32">
        <v>11</v>
      </c>
      <c r="E32">
        <v>2.2629999999999999</v>
      </c>
      <c r="F32">
        <v>2.1309999999999998</v>
      </c>
      <c r="G32">
        <v>1.9850000000000001</v>
      </c>
      <c r="H32">
        <v>1.821</v>
      </c>
      <c r="I32">
        <v>0.47299999999999998</v>
      </c>
      <c r="J32">
        <v>3.589</v>
      </c>
      <c r="K32">
        <v>3.9129999999999998</v>
      </c>
      <c r="L32">
        <v>1.7769999999999999</v>
      </c>
      <c r="M32">
        <v>2.9289999999999998</v>
      </c>
      <c r="N32">
        <v>2.4430000000000001</v>
      </c>
      <c r="O32">
        <v>2.2210000000000001</v>
      </c>
    </row>
    <row r="33" spans="1:15" x14ac:dyDescent="0.25">
      <c r="A33">
        <v>2737683</v>
      </c>
      <c r="B33">
        <v>525</v>
      </c>
      <c r="C33">
        <v>0</v>
      </c>
      <c r="D33">
        <v>11</v>
      </c>
      <c r="E33">
        <v>-1.7589999999999999</v>
      </c>
      <c r="F33">
        <v>-4.0019999999999998</v>
      </c>
      <c r="G33">
        <v>-0.59699999999999998</v>
      </c>
      <c r="H33">
        <v>-0.85199999999999998</v>
      </c>
      <c r="I33">
        <v>-3.0219999999999998</v>
      </c>
      <c r="J33">
        <v>-3.851</v>
      </c>
      <c r="K33">
        <v>3.2469999999999999</v>
      </c>
      <c r="L33">
        <v>-2.1469999999999998</v>
      </c>
      <c r="M33">
        <v>-1.2749999999999999</v>
      </c>
      <c r="N33">
        <v>-1.6459999999999999</v>
      </c>
      <c r="O33">
        <v>0.39800000000000002</v>
      </c>
    </row>
    <row r="34" spans="1:15" x14ac:dyDescent="0.25">
      <c r="A34">
        <v>2737724</v>
      </c>
      <c r="B34">
        <v>716</v>
      </c>
      <c r="C34">
        <v>0</v>
      </c>
      <c r="D34">
        <v>11</v>
      </c>
      <c r="E34">
        <v>-0.56200000000000006</v>
      </c>
      <c r="F34">
        <v>-1.1879999999999999</v>
      </c>
      <c r="G34">
        <v>-3.802</v>
      </c>
      <c r="H34">
        <v>-3.18</v>
      </c>
      <c r="I34">
        <v>3.7029999999999998</v>
      </c>
      <c r="J34">
        <v>4.0490000000000004</v>
      </c>
      <c r="K34">
        <v>0.71699999999999997</v>
      </c>
      <c r="L34">
        <v>-1.6279999999999999</v>
      </c>
      <c r="M34">
        <v>-2.766</v>
      </c>
      <c r="N34">
        <v>1.889</v>
      </c>
      <c r="O34">
        <v>-2.3570000000000002</v>
      </c>
    </row>
    <row r="35" spans="1:15" x14ac:dyDescent="0.25">
      <c r="A35">
        <v>2737779</v>
      </c>
      <c r="B35">
        <v>390</v>
      </c>
      <c r="C35">
        <v>0</v>
      </c>
      <c r="D35">
        <v>11</v>
      </c>
      <c r="E35">
        <v>-1.8839999999999999</v>
      </c>
      <c r="F35">
        <v>-1.331</v>
      </c>
      <c r="G35">
        <v>-2.121</v>
      </c>
      <c r="H35">
        <v>-1.79</v>
      </c>
      <c r="I35">
        <v>2.1970000000000001</v>
      </c>
      <c r="J35">
        <v>1.69</v>
      </c>
      <c r="K35">
        <v>-3.0880000000000001</v>
      </c>
      <c r="L35">
        <v>-2.06</v>
      </c>
      <c r="M35">
        <v>-1.2829999999999999</v>
      </c>
      <c r="N35">
        <v>3.5979999999999999</v>
      </c>
      <c r="O35">
        <v>-1.0640000000000001</v>
      </c>
    </row>
    <row r="36" spans="1:15" x14ac:dyDescent="0.25">
      <c r="A36">
        <v>2737799</v>
      </c>
      <c r="B36">
        <v>676</v>
      </c>
      <c r="C36">
        <v>0</v>
      </c>
      <c r="D36">
        <v>11</v>
      </c>
      <c r="E36">
        <v>6.4329999999999998</v>
      </c>
      <c r="F36">
        <v>6.2610000000000001</v>
      </c>
      <c r="G36">
        <v>2.0139999999999998</v>
      </c>
      <c r="H36">
        <v>1.7450000000000001</v>
      </c>
      <c r="I36">
        <v>0.25900000000000001</v>
      </c>
      <c r="J36">
        <v>2.3210000000000002</v>
      </c>
      <c r="K36">
        <v>1.9690000000000001</v>
      </c>
      <c r="L36">
        <v>0.124</v>
      </c>
      <c r="M36">
        <v>0.88700000000000001</v>
      </c>
      <c r="N36">
        <v>-0.86299999999999999</v>
      </c>
      <c r="O36">
        <v>-1.569</v>
      </c>
    </row>
    <row r="37" spans="1:15" x14ac:dyDescent="0.25">
      <c r="A37">
        <v>2737897</v>
      </c>
      <c r="B37">
        <v>502</v>
      </c>
      <c r="C37">
        <v>0</v>
      </c>
      <c r="D37">
        <v>11</v>
      </c>
      <c r="E37">
        <v>2.964</v>
      </c>
      <c r="F37">
        <v>0.753</v>
      </c>
      <c r="G37">
        <v>0.29899999999999999</v>
      </c>
      <c r="H37">
        <v>0.71699999999999997</v>
      </c>
      <c r="I37">
        <v>1.095</v>
      </c>
      <c r="J37">
        <v>2.3290000000000002</v>
      </c>
      <c r="K37">
        <v>-2.851</v>
      </c>
      <c r="L37">
        <v>3.51</v>
      </c>
      <c r="M37">
        <v>2.7770000000000001</v>
      </c>
      <c r="N37">
        <v>1.7230000000000001</v>
      </c>
      <c r="O37">
        <v>-0.35399999999999998</v>
      </c>
    </row>
    <row r="38" spans="1:15" x14ac:dyDescent="0.25">
      <c r="A38">
        <v>2737963</v>
      </c>
      <c r="B38">
        <v>343</v>
      </c>
      <c r="C38">
        <v>0</v>
      </c>
      <c r="D38">
        <v>11</v>
      </c>
      <c r="E38">
        <v>1.3759999999999999</v>
      </c>
      <c r="F38">
        <v>2.5830000000000002</v>
      </c>
      <c r="G38">
        <v>0.17199999999999999</v>
      </c>
      <c r="H38">
        <v>0.59899999999999998</v>
      </c>
      <c r="I38">
        <v>-1.444</v>
      </c>
      <c r="J38">
        <v>-1.375</v>
      </c>
      <c r="K38">
        <v>-1.349</v>
      </c>
      <c r="L38">
        <v>0.82199999999999995</v>
      </c>
      <c r="M38">
        <v>-0.18</v>
      </c>
      <c r="N38">
        <v>-1.742</v>
      </c>
      <c r="O38">
        <v>-1.5980000000000001</v>
      </c>
    </row>
    <row r="39" spans="1:15" x14ac:dyDescent="0.25">
      <c r="A39">
        <v>2738076</v>
      </c>
      <c r="B39">
        <v>597</v>
      </c>
      <c r="C39">
        <v>0</v>
      </c>
      <c r="D39">
        <v>11</v>
      </c>
      <c r="E39">
        <v>-4.6989999999999998</v>
      </c>
      <c r="F39">
        <v>-6.1890000000000001</v>
      </c>
      <c r="G39">
        <v>-0.95</v>
      </c>
      <c r="H39">
        <v>-0.84299999999999997</v>
      </c>
      <c r="I39">
        <v>-4.5910000000000002</v>
      </c>
      <c r="J39">
        <v>-2.9089999999999998</v>
      </c>
      <c r="K39">
        <v>1.2829999999999999</v>
      </c>
      <c r="L39">
        <v>-0.254</v>
      </c>
      <c r="M39">
        <v>-1.4570000000000001</v>
      </c>
      <c r="N39">
        <v>-2.883</v>
      </c>
      <c r="O39">
        <v>1.5189999999999999</v>
      </c>
    </row>
    <row r="40" spans="1:15" x14ac:dyDescent="0.25">
      <c r="A40">
        <v>2738085</v>
      </c>
      <c r="B40">
        <v>626</v>
      </c>
      <c r="C40">
        <v>0</v>
      </c>
      <c r="D40">
        <v>11</v>
      </c>
      <c r="E40">
        <v>-3.819</v>
      </c>
      <c r="F40">
        <v>-5.8559999999999999</v>
      </c>
      <c r="G40">
        <v>-3.0960000000000001</v>
      </c>
      <c r="H40">
        <v>-2.88</v>
      </c>
      <c r="I40">
        <v>2.1840000000000002</v>
      </c>
      <c r="J40">
        <v>3.0630000000000002</v>
      </c>
      <c r="K40">
        <v>-4.3019999999999996</v>
      </c>
      <c r="L40">
        <v>-3.1469999999999998</v>
      </c>
      <c r="M40">
        <v>-2.1859999999999999</v>
      </c>
      <c r="N40">
        <v>0.67700000000000005</v>
      </c>
      <c r="O40">
        <v>-0.70599999999999996</v>
      </c>
    </row>
    <row r="41" spans="1:15" x14ac:dyDescent="0.25">
      <c r="A41">
        <v>2738086</v>
      </c>
      <c r="B41">
        <v>319</v>
      </c>
      <c r="C41">
        <v>0</v>
      </c>
      <c r="D41">
        <v>11</v>
      </c>
      <c r="E41">
        <v>1.004</v>
      </c>
      <c r="F41">
        <v>0.33</v>
      </c>
      <c r="G41">
        <v>0.53200000000000003</v>
      </c>
      <c r="H41">
        <v>-1.508</v>
      </c>
      <c r="I41">
        <v>0.79700000000000004</v>
      </c>
      <c r="J41">
        <v>-0.46300000000000002</v>
      </c>
      <c r="K41">
        <v>2.3340000000000001</v>
      </c>
      <c r="L41">
        <v>-0.17499999999999999</v>
      </c>
      <c r="M41">
        <v>-0.67100000000000004</v>
      </c>
      <c r="N41">
        <v>-1.526</v>
      </c>
      <c r="O41">
        <v>0.83899999999999997</v>
      </c>
    </row>
    <row r="42" spans="1:15" x14ac:dyDescent="0.25">
      <c r="A42">
        <v>2738177</v>
      </c>
      <c r="B42">
        <v>471</v>
      </c>
      <c r="C42">
        <v>0</v>
      </c>
      <c r="D42">
        <v>11</v>
      </c>
      <c r="E42">
        <v>-6.0469999999999997</v>
      </c>
      <c r="F42">
        <v>-6.1589999999999998</v>
      </c>
      <c r="G42">
        <v>-0.71699999999999997</v>
      </c>
      <c r="H42">
        <v>-2.2480000000000002</v>
      </c>
      <c r="I42">
        <v>1.4670000000000001</v>
      </c>
      <c r="J42">
        <v>0.153</v>
      </c>
      <c r="K42">
        <v>-1.7999999999999999E-2</v>
      </c>
      <c r="L42">
        <v>-1.385</v>
      </c>
      <c r="M42">
        <v>0.26</v>
      </c>
      <c r="N42">
        <v>0.92700000000000005</v>
      </c>
      <c r="O42">
        <v>-2.4169999999999998</v>
      </c>
    </row>
    <row r="43" spans="1:15" x14ac:dyDescent="0.25">
      <c r="A43">
        <v>2738287</v>
      </c>
      <c r="B43">
        <v>640</v>
      </c>
      <c r="C43">
        <v>0</v>
      </c>
      <c r="D43">
        <v>11</v>
      </c>
      <c r="E43">
        <v>-3.9820000000000002</v>
      </c>
      <c r="F43">
        <v>-4.1520000000000001</v>
      </c>
      <c r="G43">
        <v>1.855</v>
      </c>
      <c r="H43">
        <v>0.48299999999999998</v>
      </c>
      <c r="I43">
        <v>-3.472</v>
      </c>
      <c r="J43">
        <v>-2.4009999999999998</v>
      </c>
      <c r="K43">
        <v>6.2469999999999999</v>
      </c>
      <c r="L43">
        <v>1.9430000000000001</v>
      </c>
      <c r="M43">
        <v>2.1659999999999999</v>
      </c>
      <c r="N43">
        <v>-0.28499999999999998</v>
      </c>
      <c r="O43">
        <v>2.6949999999999998</v>
      </c>
    </row>
    <row r="44" spans="1:15" x14ac:dyDescent="0.25">
      <c r="A44">
        <v>2738366</v>
      </c>
      <c r="B44">
        <v>413</v>
      </c>
      <c r="C44">
        <v>0</v>
      </c>
      <c r="D44">
        <v>11</v>
      </c>
      <c r="E44">
        <v>-5.0250000000000004</v>
      </c>
      <c r="F44">
        <v>-6.585</v>
      </c>
      <c r="G44">
        <v>-2.774</v>
      </c>
      <c r="H44">
        <v>-2.8290000000000002</v>
      </c>
      <c r="I44">
        <v>-0.752</v>
      </c>
      <c r="J44">
        <v>-0.88900000000000001</v>
      </c>
      <c r="K44">
        <v>-1.7529999999999999</v>
      </c>
      <c r="L44">
        <v>-2.8730000000000002</v>
      </c>
      <c r="M44">
        <v>-1.181</v>
      </c>
      <c r="N44">
        <v>-1.0109999999999999</v>
      </c>
      <c r="O44">
        <v>-2.4689999999999999</v>
      </c>
    </row>
    <row r="45" spans="1:15" x14ac:dyDescent="0.25">
      <c r="A45">
        <v>2738542</v>
      </c>
      <c r="B45">
        <v>405</v>
      </c>
      <c r="C45">
        <v>0</v>
      </c>
      <c r="D45">
        <v>11</v>
      </c>
      <c r="E45">
        <v>2.89</v>
      </c>
      <c r="F45">
        <v>1.51</v>
      </c>
      <c r="G45">
        <v>1.7210000000000001</v>
      </c>
      <c r="H45">
        <v>0.44</v>
      </c>
      <c r="I45">
        <v>2.8140000000000001</v>
      </c>
      <c r="J45">
        <v>4.9349999999999996</v>
      </c>
      <c r="K45">
        <v>1.4850000000000001</v>
      </c>
      <c r="L45">
        <v>1.0389999999999999</v>
      </c>
      <c r="M45">
        <v>1.8220000000000001</v>
      </c>
      <c r="N45">
        <v>3.6659999999999999</v>
      </c>
      <c r="O45">
        <v>0.64300000000000002</v>
      </c>
    </row>
    <row r="46" spans="1:15" x14ac:dyDescent="0.25">
      <c r="A46">
        <v>2738574</v>
      </c>
      <c r="B46">
        <v>377</v>
      </c>
      <c r="C46">
        <v>0</v>
      </c>
      <c r="D46">
        <v>11</v>
      </c>
      <c r="E46">
        <v>1.383</v>
      </c>
      <c r="F46">
        <v>2.5009999999999999</v>
      </c>
      <c r="G46">
        <v>1.2090000000000001</v>
      </c>
      <c r="H46">
        <v>-0.64600000000000002</v>
      </c>
      <c r="I46">
        <v>0.48399999999999999</v>
      </c>
      <c r="J46">
        <v>8.8999999999999996E-2</v>
      </c>
      <c r="K46">
        <v>4.7469999999999999</v>
      </c>
      <c r="L46">
        <v>8.1000000000000003E-2</v>
      </c>
      <c r="M46">
        <v>0.33300000000000002</v>
      </c>
      <c r="N46">
        <v>0.76400000000000001</v>
      </c>
      <c r="O46">
        <v>-0.39500000000000002</v>
      </c>
    </row>
    <row r="47" spans="1:15" x14ac:dyDescent="0.25">
      <c r="A47">
        <v>2738769</v>
      </c>
      <c r="B47">
        <v>694</v>
      </c>
      <c r="C47">
        <v>0</v>
      </c>
      <c r="D47">
        <v>11</v>
      </c>
      <c r="E47">
        <v>-7.55</v>
      </c>
      <c r="F47">
        <v>-9.3520000000000003</v>
      </c>
      <c r="G47">
        <v>-1.294</v>
      </c>
      <c r="H47">
        <v>-0.79300000000000004</v>
      </c>
      <c r="I47">
        <v>-1.002</v>
      </c>
      <c r="J47">
        <v>-2.7440000000000002</v>
      </c>
      <c r="K47">
        <v>-1.6879999999999999</v>
      </c>
      <c r="L47">
        <v>1.464</v>
      </c>
      <c r="M47">
        <v>1.236</v>
      </c>
      <c r="N47">
        <v>-4.1589999999999998</v>
      </c>
      <c r="O47">
        <v>-3.8540000000000001</v>
      </c>
    </row>
    <row r="48" spans="1:15" x14ac:dyDescent="0.25">
      <c r="A48">
        <v>2738843</v>
      </c>
      <c r="B48">
        <v>455</v>
      </c>
      <c r="C48">
        <v>0</v>
      </c>
      <c r="D48">
        <v>11</v>
      </c>
      <c r="E48">
        <v>3.39</v>
      </c>
      <c r="F48">
        <v>3.8090000000000002</v>
      </c>
      <c r="G48">
        <v>0.40699999999999997</v>
      </c>
      <c r="H48">
        <v>-0.68100000000000005</v>
      </c>
      <c r="I48">
        <v>1.5569999999999999</v>
      </c>
      <c r="J48">
        <v>1.5880000000000001</v>
      </c>
      <c r="K48">
        <v>-0.27</v>
      </c>
      <c r="L48">
        <v>1.446</v>
      </c>
      <c r="M48">
        <v>1.724</v>
      </c>
      <c r="N48">
        <v>-0.24099999999999999</v>
      </c>
      <c r="O48">
        <v>-2.2549999999999999</v>
      </c>
    </row>
    <row r="49" spans="1:15" x14ac:dyDescent="0.25">
      <c r="A49">
        <v>2738984</v>
      </c>
      <c r="B49">
        <v>601</v>
      </c>
      <c r="C49">
        <v>0</v>
      </c>
      <c r="D49">
        <v>11</v>
      </c>
      <c r="E49">
        <v>-5.2530000000000001</v>
      </c>
      <c r="F49">
        <v>-6.1890000000000001</v>
      </c>
      <c r="G49">
        <v>-1.2909999999999999</v>
      </c>
      <c r="H49">
        <v>-1.367</v>
      </c>
      <c r="I49">
        <v>-0.60199999999999998</v>
      </c>
      <c r="J49">
        <v>0.47499999999999998</v>
      </c>
      <c r="K49">
        <v>4.1559999999999997</v>
      </c>
      <c r="L49">
        <v>-0.85199999999999998</v>
      </c>
      <c r="M49">
        <v>-1.694</v>
      </c>
      <c r="N49">
        <v>2.516</v>
      </c>
      <c r="O49">
        <v>0.84199999999999997</v>
      </c>
    </row>
    <row r="50" spans="1:15" x14ac:dyDescent="0.25">
      <c r="A50">
        <v>2739252</v>
      </c>
      <c r="B50">
        <v>775</v>
      </c>
      <c r="C50">
        <v>0</v>
      </c>
      <c r="D50">
        <v>11</v>
      </c>
      <c r="E50">
        <v>-7.3220000000000001</v>
      </c>
      <c r="F50">
        <v>-8.6110000000000007</v>
      </c>
      <c r="G50">
        <v>-3.343</v>
      </c>
      <c r="H50">
        <v>-3.6179999999999999</v>
      </c>
      <c r="I50">
        <v>2.4790000000000001</v>
      </c>
      <c r="J50">
        <v>2.218</v>
      </c>
      <c r="K50">
        <v>-1.446</v>
      </c>
      <c r="L50">
        <v>-3.6040000000000001</v>
      </c>
      <c r="M50">
        <v>-2.6339999999999999</v>
      </c>
      <c r="N50">
        <v>0.20300000000000001</v>
      </c>
      <c r="O50">
        <v>-2.8980000000000001</v>
      </c>
    </row>
    <row r="51" spans="1:15" x14ac:dyDescent="0.25">
      <c r="A51">
        <v>2739369</v>
      </c>
      <c r="B51">
        <v>630</v>
      </c>
      <c r="C51">
        <v>0</v>
      </c>
      <c r="D51">
        <v>11</v>
      </c>
      <c r="E51">
        <v>-7.3390000000000004</v>
      </c>
      <c r="F51">
        <v>-8.3480000000000008</v>
      </c>
      <c r="G51">
        <v>-1.635</v>
      </c>
      <c r="H51">
        <v>-2.1999999999999999E-2</v>
      </c>
      <c r="I51">
        <v>-3.242</v>
      </c>
      <c r="J51">
        <v>-2.3220000000000001</v>
      </c>
      <c r="K51">
        <v>-0.46600000000000003</v>
      </c>
      <c r="L51">
        <v>-3.2210000000000001</v>
      </c>
      <c r="M51">
        <v>-1.153</v>
      </c>
      <c r="N51">
        <v>-2.8359999999999999</v>
      </c>
      <c r="O51">
        <v>0.45600000000000002</v>
      </c>
    </row>
    <row r="52" spans="1:15" x14ac:dyDescent="0.25">
      <c r="A52">
        <v>2739442</v>
      </c>
      <c r="B52">
        <v>710</v>
      </c>
      <c r="C52">
        <v>0</v>
      </c>
      <c r="D52">
        <v>11</v>
      </c>
      <c r="E52">
        <v>-8.1859999999999999</v>
      </c>
      <c r="F52">
        <v>-8.6140000000000008</v>
      </c>
      <c r="G52">
        <v>-2.13</v>
      </c>
      <c r="H52">
        <v>-2.4980000000000002</v>
      </c>
      <c r="I52">
        <v>-2.9</v>
      </c>
      <c r="J52">
        <v>-3.1629999999999998</v>
      </c>
      <c r="K52">
        <v>1.877</v>
      </c>
      <c r="L52">
        <v>-3.9969999999999999</v>
      </c>
      <c r="M52">
        <v>-1.893</v>
      </c>
      <c r="N52">
        <v>-1.1379999999999999</v>
      </c>
      <c r="O52">
        <v>-1.7290000000000001</v>
      </c>
    </row>
    <row r="53" spans="1:15" x14ac:dyDescent="0.25">
      <c r="A53">
        <v>2739663</v>
      </c>
      <c r="B53">
        <v>573</v>
      </c>
      <c r="C53">
        <v>0</v>
      </c>
      <c r="D53">
        <v>11</v>
      </c>
      <c r="E53">
        <v>-0.41599999999999998</v>
      </c>
      <c r="F53">
        <v>-1.413</v>
      </c>
      <c r="G53">
        <v>-0.193</v>
      </c>
      <c r="H53">
        <v>-0.97199999999999998</v>
      </c>
      <c r="I53">
        <v>0.625</v>
      </c>
      <c r="J53">
        <v>1.4219999999999999</v>
      </c>
      <c r="K53">
        <v>-5.5069999999999997</v>
      </c>
      <c r="L53">
        <v>-2.3809999999999998</v>
      </c>
      <c r="M53">
        <v>-1.54</v>
      </c>
      <c r="N53">
        <v>-4.218</v>
      </c>
      <c r="O53">
        <v>-4.13</v>
      </c>
    </row>
    <row r="54" spans="1:15" x14ac:dyDescent="0.25">
      <c r="A54">
        <v>2739704</v>
      </c>
      <c r="B54">
        <v>495</v>
      </c>
      <c r="C54">
        <v>0</v>
      </c>
      <c r="D54">
        <v>11</v>
      </c>
      <c r="E54">
        <v>-5.3140000000000001</v>
      </c>
      <c r="F54">
        <v>-5.2729999999999997</v>
      </c>
      <c r="G54">
        <v>-2.94</v>
      </c>
      <c r="H54">
        <v>-2.6360000000000001</v>
      </c>
      <c r="I54">
        <v>1.278</v>
      </c>
      <c r="J54">
        <v>0.24399999999999999</v>
      </c>
      <c r="K54">
        <v>-7.98</v>
      </c>
      <c r="L54">
        <v>-5.1059999999999999</v>
      </c>
      <c r="M54">
        <v>-2.4020000000000001</v>
      </c>
      <c r="N54">
        <v>-0.64500000000000002</v>
      </c>
      <c r="O54">
        <v>-3.488</v>
      </c>
    </row>
    <row r="55" spans="1:15" x14ac:dyDescent="0.25">
      <c r="A55">
        <v>2739719</v>
      </c>
      <c r="B55">
        <v>366</v>
      </c>
      <c r="C55">
        <v>0</v>
      </c>
      <c r="D55">
        <v>11</v>
      </c>
      <c r="E55">
        <v>-2.698</v>
      </c>
      <c r="F55">
        <v>-0.40200000000000002</v>
      </c>
      <c r="G55">
        <v>0.93400000000000005</v>
      </c>
      <c r="H55">
        <v>-0.48299999999999998</v>
      </c>
      <c r="I55">
        <v>-0.23499999999999999</v>
      </c>
      <c r="J55">
        <v>0.41499999999999998</v>
      </c>
      <c r="K55">
        <v>-2.29</v>
      </c>
      <c r="L55">
        <v>0.33900000000000002</v>
      </c>
      <c r="M55">
        <v>0.154</v>
      </c>
      <c r="N55">
        <v>1.1759999999999999</v>
      </c>
      <c r="O55">
        <v>-1.115</v>
      </c>
    </row>
    <row r="56" spans="1:15" x14ac:dyDescent="0.25">
      <c r="A56">
        <v>2739918</v>
      </c>
      <c r="B56">
        <v>673</v>
      </c>
      <c r="C56">
        <v>0</v>
      </c>
      <c r="D56">
        <v>11</v>
      </c>
      <c r="E56">
        <v>-6.09</v>
      </c>
      <c r="F56">
        <v>-6.9020000000000001</v>
      </c>
      <c r="G56">
        <v>1.137</v>
      </c>
      <c r="H56">
        <v>-0.46899999999999997</v>
      </c>
      <c r="I56">
        <v>-2.0870000000000002</v>
      </c>
      <c r="J56">
        <v>-2.3359999999999999</v>
      </c>
      <c r="K56">
        <v>3.0569999999999999</v>
      </c>
      <c r="L56">
        <v>2.9020000000000001</v>
      </c>
      <c r="M56">
        <v>1.1040000000000001</v>
      </c>
      <c r="N56">
        <v>0.126</v>
      </c>
      <c r="O56">
        <v>-0.65900000000000003</v>
      </c>
    </row>
    <row r="57" spans="1:15" x14ac:dyDescent="0.25">
      <c r="A57">
        <v>2740116</v>
      </c>
      <c r="B57">
        <v>548</v>
      </c>
      <c r="C57">
        <v>0</v>
      </c>
      <c r="D57">
        <v>11</v>
      </c>
      <c r="E57">
        <v>-0.36199999999999999</v>
      </c>
      <c r="F57">
        <v>-0.35</v>
      </c>
      <c r="G57">
        <v>2.7309999999999999</v>
      </c>
      <c r="H57">
        <v>0.82</v>
      </c>
      <c r="I57">
        <v>-3.8159999999999998</v>
      </c>
      <c r="J57">
        <v>-2.2130000000000001</v>
      </c>
      <c r="K57">
        <v>3.2589999999999999</v>
      </c>
      <c r="L57">
        <v>0.85599999999999998</v>
      </c>
      <c r="M57">
        <v>0.98799999999999999</v>
      </c>
      <c r="N57">
        <v>-1.399</v>
      </c>
      <c r="O57">
        <v>3.589</v>
      </c>
    </row>
    <row r="58" spans="1:15" x14ac:dyDescent="0.25">
      <c r="A58">
        <v>2740215</v>
      </c>
      <c r="B58">
        <v>644</v>
      </c>
      <c r="C58">
        <v>0</v>
      </c>
      <c r="D58">
        <v>11</v>
      </c>
      <c r="E58">
        <v>-2.0680000000000001</v>
      </c>
      <c r="F58">
        <v>-3.1739999999999999</v>
      </c>
      <c r="G58">
        <v>-3.5760000000000001</v>
      </c>
      <c r="H58">
        <v>-3.3410000000000002</v>
      </c>
      <c r="I58">
        <v>3.2469999999999999</v>
      </c>
      <c r="J58">
        <v>1.659</v>
      </c>
      <c r="K58">
        <v>-5.8310000000000004</v>
      </c>
      <c r="L58">
        <v>-2.9060000000000001</v>
      </c>
      <c r="M58">
        <v>-4.032</v>
      </c>
      <c r="N58">
        <v>-0.51500000000000001</v>
      </c>
      <c r="O58">
        <v>-6.2539999999999996</v>
      </c>
    </row>
    <row r="59" spans="1:15" x14ac:dyDescent="0.25">
      <c r="A59">
        <v>2740359</v>
      </c>
      <c r="B59">
        <v>553</v>
      </c>
      <c r="C59">
        <v>0</v>
      </c>
      <c r="D59">
        <v>11</v>
      </c>
      <c r="E59">
        <v>-6.6420000000000003</v>
      </c>
      <c r="F59">
        <v>-7.9080000000000004</v>
      </c>
      <c r="G59">
        <v>-1.607</v>
      </c>
      <c r="H59">
        <v>-0.157</v>
      </c>
      <c r="I59">
        <v>5.5E-2</v>
      </c>
      <c r="J59">
        <v>-0.185</v>
      </c>
      <c r="K59">
        <v>-0.82499999999999996</v>
      </c>
      <c r="L59">
        <v>1.4510000000000001</v>
      </c>
      <c r="M59">
        <v>2.3069999999999999</v>
      </c>
      <c r="N59">
        <v>-2.0720000000000001</v>
      </c>
      <c r="O59">
        <v>-0.25800000000000001</v>
      </c>
    </row>
    <row r="60" spans="1:15" x14ac:dyDescent="0.25">
      <c r="A60">
        <v>2740632</v>
      </c>
      <c r="B60">
        <v>643</v>
      </c>
      <c r="C60">
        <v>0</v>
      </c>
      <c r="D60">
        <v>11</v>
      </c>
      <c r="E60">
        <v>-7.7050000000000001</v>
      </c>
      <c r="F60">
        <v>-9.2219999999999995</v>
      </c>
      <c r="G60">
        <v>-2.79</v>
      </c>
      <c r="H60">
        <v>-0.629</v>
      </c>
      <c r="I60">
        <v>0.98299999999999998</v>
      </c>
      <c r="J60">
        <v>0.39400000000000002</v>
      </c>
      <c r="K60">
        <v>-5.633</v>
      </c>
      <c r="L60">
        <v>-2.5819999999999999</v>
      </c>
      <c r="M60">
        <v>-1.6659999999999999</v>
      </c>
      <c r="N60">
        <v>-1.677</v>
      </c>
      <c r="O60">
        <v>-4.42</v>
      </c>
    </row>
    <row r="61" spans="1:15" x14ac:dyDescent="0.25">
      <c r="A61">
        <v>2741316</v>
      </c>
      <c r="B61">
        <v>523</v>
      </c>
      <c r="C61">
        <v>0</v>
      </c>
      <c r="D61">
        <v>11</v>
      </c>
      <c r="E61">
        <v>2.266</v>
      </c>
      <c r="F61">
        <v>1.8520000000000001</v>
      </c>
      <c r="G61">
        <v>0.65200000000000002</v>
      </c>
      <c r="H61">
        <v>0.36</v>
      </c>
      <c r="I61">
        <v>1.78</v>
      </c>
      <c r="J61">
        <v>3.8839999999999999</v>
      </c>
      <c r="K61">
        <v>-2.516</v>
      </c>
      <c r="L61">
        <v>0.191</v>
      </c>
      <c r="M61">
        <v>2.1040000000000001</v>
      </c>
      <c r="N61">
        <v>5.7</v>
      </c>
      <c r="O61">
        <v>2.2890000000000001</v>
      </c>
    </row>
    <row r="62" spans="1:15" x14ac:dyDescent="0.25">
      <c r="A62">
        <v>2741322</v>
      </c>
      <c r="B62">
        <v>642</v>
      </c>
      <c r="C62">
        <v>0</v>
      </c>
      <c r="D62">
        <v>11</v>
      </c>
      <c r="E62">
        <v>2.0110000000000001</v>
      </c>
      <c r="F62">
        <v>2.1259999999999999</v>
      </c>
      <c r="G62">
        <v>2.577</v>
      </c>
      <c r="H62">
        <v>1.3440000000000001</v>
      </c>
      <c r="I62">
        <v>-1.625</v>
      </c>
      <c r="J62">
        <v>-1.407</v>
      </c>
      <c r="K62">
        <v>7.4569999999999999</v>
      </c>
      <c r="L62">
        <v>3.9870000000000001</v>
      </c>
      <c r="M62">
        <v>1.972</v>
      </c>
      <c r="N62">
        <v>2.9529999999999998</v>
      </c>
      <c r="O62">
        <v>4.8899999999999997</v>
      </c>
    </row>
    <row r="63" spans="1:15" x14ac:dyDescent="0.25">
      <c r="A63">
        <v>2741364</v>
      </c>
      <c r="B63">
        <v>494</v>
      </c>
      <c r="C63">
        <v>0</v>
      </c>
      <c r="D63">
        <v>11</v>
      </c>
      <c r="E63">
        <v>-8.4600000000000009</v>
      </c>
      <c r="F63">
        <v>-9.6289999999999996</v>
      </c>
      <c r="G63">
        <v>-2.2610000000000001</v>
      </c>
      <c r="H63">
        <v>-1.3759999999999999</v>
      </c>
      <c r="I63">
        <v>-3.4460000000000002</v>
      </c>
      <c r="J63">
        <v>-3.3889999999999998</v>
      </c>
      <c r="K63">
        <v>-2.4420000000000002</v>
      </c>
      <c r="L63">
        <v>-2.59</v>
      </c>
      <c r="M63">
        <v>-1.9910000000000001</v>
      </c>
      <c r="N63">
        <v>-4.4729999999999999</v>
      </c>
      <c r="O63">
        <v>-1.2549999999999999</v>
      </c>
    </row>
    <row r="64" spans="1:15" x14ac:dyDescent="0.25">
      <c r="A64">
        <v>2741378</v>
      </c>
      <c r="B64">
        <v>602</v>
      </c>
      <c r="C64">
        <v>0</v>
      </c>
      <c r="D64">
        <v>11</v>
      </c>
      <c r="E64">
        <v>-6.8120000000000003</v>
      </c>
      <c r="F64">
        <v>-6.4480000000000004</v>
      </c>
      <c r="G64">
        <v>-1.095</v>
      </c>
      <c r="H64">
        <v>-1.8089999999999999</v>
      </c>
      <c r="I64">
        <v>-1.4259999999999999</v>
      </c>
      <c r="J64">
        <v>0.254</v>
      </c>
      <c r="K64">
        <v>2.99</v>
      </c>
      <c r="L64">
        <v>-2.1110000000000002</v>
      </c>
      <c r="M64">
        <v>-1.73</v>
      </c>
      <c r="N64">
        <v>-0.40899999999999997</v>
      </c>
      <c r="O64">
        <v>-2.4980000000000002</v>
      </c>
    </row>
    <row r="65" spans="1:15" x14ac:dyDescent="0.25">
      <c r="A65">
        <v>2741404</v>
      </c>
      <c r="B65">
        <v>551</v>
      </c>
      <c r="C65">
        <v>0</v>
      </c>
      <c r="D65">
        <v>11</v>
      </c>
      <c r="E65">
        <v>2.9830000000000001</v>
      </c>
      <c r="F65">
        <v>1.8560000000000001</v>
      </c>
      <c r="G65">
        <v>-1.2210000000000001</v>
      </c>
      <c r="H65">
        <v>6.7000000000000004E-2</v>
      </c>
      <c r="I65">
        <v>1.0269999999999999</v>
      </c>
      <c r="J65">
        <v>0.41899999999999998</v>
      </c>
      <c r="K65">
        <v>-6.08</v>
      </c>
      <c r="L65">
        <v>-3.0070000000000001</v>
      </c>
      <c r="M65">
        <v>-0.75</v>
      </c>
      <c r="N65">
        <v>-2.234</v>
      </c>
      <c r="O65">
        <v>-1.8220000000000001</v>
      </c>
    </row>
    <row r="66" spans="1:15" x14ac:dyDescent="0.25">
      <c r="A66">
        <v>2741406</v>
      </c>
      <c r="B66">
        <v>558</v>
      </c>
      <c r="C66">
        <v>0</v>
      </c>
      <c r="D66">
        <v>11</v>
      </c>
      <c r="E66">
        <v>-5.0330000000000004</v>
      </c>
      <c r="F66">
        <v>-6.1820000000000004</v>
      </c>
      <c r="G66">
        <v>0.126</v>
      </c>
      <c r="H66">
        <v>-0.11899999999999999</v>
      </c>
      <c r="I66">
        <v>-0.90500000000000003</v>
      </c>
      <c r="J66">
        <v>1.1399999999999999</v>
      </c>
      <c r="K66">
        <v>4.4189999999999996</v>
      </c>
      <c r="L66">
        <v>1.296</v>
      </c>
      <c r="M66">
        <v>0.36499999999999999</v>
      </c>
      <c r="N66">
        <v>-0.60899999999999999</v>
      </c>
      <c r="O66">
        <v>-1.002</v>
      </c>
    </row>
    <row r="67" spans="1:15" x14ac:dyDescent="0.25">
      <c r="A67">
        <v>2741412</v>
      </c>
      <c r="B67">
        <v>728</v>
      </c>
      <c r="C67">
        <v>0</v>
      </c>
      <c r="D67">
        <v>11</v>
      </c>
      <c r="E67">
        <v>-8.2609999999999992</v>
      </c>
      <c r="F67">
        <v>-9.0380000000000003</v>
      </c>
      <c r="G67">
        <v>-3.2440000000000002</v>
      </c>
      <c r="H67">
        <v>-3.0030000000000001</v>
      </c>
      <c r="I67">
        <v>-0.28499999999999998</v>
      </c>
      <c r="J67">
        <v>-1.8520000000000001</v>
      </c>
      <c r="K67">
        <v>1.397</v>
      </c>
      <c r="L67">
        <v>-3.2949999999999999</v>
      </c>
      <c r="M67">
        <v>-2.5369999999999999</v>
      </c>
      <c r="N67">
        <v>-0.94799999999999995</v>
      </c>
      <c r="O67">
        <v>-3.9649999999999999</v>
      </c>
    </row>
    <row r="68" spans="1:15" x14ac:dyDescent="0.25">
      <c r="A68">
        <v>2741419</v>
      </c>
      <c r="B68">
        <v>555</v>
      </c>
      <c r="C68">
        <v>0</v>
      </c>
      <c r="D68">
        <v>11</v>
      </c>
      <c r="E68">
        <v>5.8810000000000002</v>
      </c>
      <c r="F68">
        <v>6.5739999999999998</v>
      </c>
      <c r="G68">
        <v>1.2949999999999999</v>
      </c>
      <c r="H68">
        <v>1.516</v>
      </c>
      <c r="I68">
        <v>0.318</v>
      </c>
      <c r="J68">
        <v>2.363</v>
      </c>
      <c r="K68">
        <v>2.8170000000000002</v>
      </c>
      <c r="L68">
        <v>3.5950000000000002</v>
      </c>
      <c r="M68">
        <v>2.7149999999999999</v>
      </c>
      <c r="N68">
        <v>5.8339999999999996</v>
      </c>
      <c r="O68">
        <v>1.3740000000000001</v>
      </c>
    </row>
    <row r="69" spans="1:15" x14ac:dyDescent="0.25">
      <c r="A69">
        <v>2741421</v>
      </c>
      <c r="B69">
        <v>355</v>
      </c>
      <c r="C69">
        <v>0</v>
      </c>
      <c r="D69">
        <v>11</v>
      </c>
      <c r="E69">
        <v>-1.492</v>
      </c>
      <c r="F69">
        <v>-2.7349999999999999</v>
      </c>
      <c r="G69">
        <v>-2.8140000000000001</v>
      </c>
      <c r="H69">
        <v>-3.5129999999999999</v>
      </c>
      <c r="I69">
        <v>-0.247</v>
      </c>
      <c r="J69">
        <v>-1.6240000000000001</v>
      </c>
      <c r="K69">
        <v>0.38300000000000001</v>
      </c>
      <c r="L69">
        <v>-2.9609999999999999</v>
      </c>
      <c r="M69">
        <v>-4.4690000000000003</v>
      </c>
      <c r="N69">
        <v>-3.911</v>
      </c>
      <c r="O69">
        <v>-3.0219999999999998</v>
      </c>
    </row>
    <row r="70" spans="1:15" x14ac:dyDescent="0.25">
      <c r="A70">
        <v>2741422</v>
      </c>
      <c r="B70">
        <v>459</v>
      </c>
      <c r="C70">
        <v>0</v>
      </c>
      <c r="D70">
        <v>11</v>
      </c>
      <c r="E70">
        <v>-5.0220000000000002</v>
      </c>
      <c r="F70">
        <v>-4.3529999999999998</v>
      </c>
      <c r="G70">
        <v>1.119</v>
      </c>
      <c r="H70">
        <v>1.145</v>
      </c>
      <c r="I70">
        <v>-0.95499999999999996</v>
      </c>
      <c r="J70">
        <v>0.65900000000000003</v>
      </c>
      <c r="K70">
        <v>3.1589999999999998</v>
      </c>
      <c r="L70">
        <v>1.2969999999999999</v>
      </c>
      <c r="M70">
        <v>2.56</v>
      </c>
      <c r="N70">
        <v>2.2639999999999998</v>
      </c>
      <c r="O70">
        <v>1.827</v>
      </c>
    </row>
    <row r="71" spans="1:15" x14ac:dyDescent="0.25">
      <c r="A71">
        <v>2741427</v>
      </c>
      <c r="B71">
        <v>630</v>
      </c>
      <c r="C71">
        <v>0</v>
      </c>
      <c r="D71">
        <v>11</v>
      </c>
      <c r="E71">
        <v>-8.2680000000000007</v>
      </c>
      <c r="F71">
        <v>-9.5090000000000003</v>
      </c>
      <c r="G71">
        <v>-2.3519999999999999</v>
      </c>
      <c r="H71">
        <v>-0.64</v>
      </c>
      <c r="I71">
        <v>-1.778</v>
      </c>
      <c r="J71">
        <v>-2.3260000000000001</v>
      </c>
      <c r="K71">
        <v>-5.0129999999999999</v>
      </c>
      <c r="L71">
        <v>-2.1680000000000001</v>
      </c>
      <c r="M71">
        <v>4.9000000000000002E-2</v>
      </c>
      <c r="N71">
        <v>-0.80500000000000005</v>
      </c>
      <c r="O71">
        <v>-3.0670000000000002</v>
      </c>
    </row>
    <row r="72" spans="1:15" x14ac:dyDescent="0.25">
      <c r="A72">
        <v>2741458</v>
      </c>
      <c r="B72">
        <v>454</v>
      </c>
      <c r="C72">
        <v>0</v>
      </c>
      <c r="D72">
        <v>11</v>
      </c>
      <c r="E72">
        <v>-2.9489999999999998</v>
      </c>
      <c r="F72">
        <v>-4.694</v>
      </c>
      <c r="G72">
        <v>-2.0630000000000002</v>
      </c>
      <c r="H72">
        <v>-2.4129999999999998</v>
      </c>
      <c r="I72">
        <v>-0.64</v>
      </c>
      <c r="J72">
        <v>-0.122</v>
      </c>
      <c r="K72">
        <v>1.6080000000000001</v>
      </c>
      <c r="L72">
        <v>1.0189999999999999</v>
      </c>
      <c r="M72">
        <v>-0.48399999999999999</v>
      </c>
      <c r="N72">
        <v>-1.091</v>
      </c>
      <c r="O72">
        <v>0.67500000000000004</v>
      </c>
    </row>
    <row r="73" spans="1:15" x14ac:dyDescent="0.25">
      <c r="A73">
        <v>2741511</v>
      </c>
      <c r="B73">
        <v>356</v>
      </c>
      <c r="C73">
        <v>0</v>
      </c>
      <c r="D73">
        <v>11</v>
      </c>
      <c r="E73">
        <v>-1.556</v>
      </c>
      <c r="F73">
        <v>-3.4000000000000002E-2</v>
      </c>
      <c r="G73">
        <v>7.1999999999999995E-2</v>
      </c>
      <c r="H73">
        <v>-0.35199999999999998</v>
      </c>
      <c r="I73">
        <v>-2.0979999999999999</v>
      </c>
      <c r="J73">
        <v>-3.286</v>
      </c>
      <c r="K73">
        <v>1.704</v>
      </c>
      <c r="L73">
        <v>0.26400000000000001</v>
      </c>
      <c r="M73">
        <v>0.57399999999999995</v>
      </c>
      <c r="N73">
        <v>-0.33400000000000002</v>
      </c>
      <c r="O73">
        <v>-0.28199999999999997</v>
      </c>
    </row>
    <row r="74" spans="1:15" x14ac:dyDescent="0.25">
      <c r="A74">
        <v>2741546</v>
      </c>
      <c r="B74">
        <v>477</v>
      </c>
      <c r="C74">
        <v>0</v>
      </c>
      <c r="D74">
        <v>11</v>
      </c>
      <c r="E74">
        <v>3.1040000000000001</v>
      </c>
      <c r="F74">
        <v>1.6319999999999999</v>
      </c>
      <c r="G74">
        <v>-0.26500000000000001</v>
      </c>
      <c r="H74">
        <v>-0.10100000000000001</v>
      </c>
      <c r="I74">
        <v>2.8340000000000001</v>
      </c>
      <c r="J74">
        <v>2.4769999999999999</v>
      </c>
      <c r="K74">
        <v>-3.8370000000000002</v>
      </c>
      <c r="L74">
        <v>0.80400000000000005</v>
      </c>
      <c r="M74">
        <v>0.42799999999999999</v>
      </c>
      <c r="N74">
        <v>2.7250000000000001</v>
      </c>
      <c r="O74">
        <v>-2.6320000000000001</v>
      </c>
    </row>
    <row r="75" spans="1:15" x14ac:dyDescent="0.25">
      <c r="A75">
        <v>2741586</v>
      </c>
      <c r="B75">
        <v>329</v>
      </c>
      <c r="C75">
        <v>0</v>
      </c>
      <c r="D75">
        <v>11</v>
      </c>
      <c r="E75">
        <v>-3.4820000000000002</v>
      </c>
      <c r="F75">
        <v>-3.109</v>
      </c>
      <c r="G75">
        <v>-0.77300000000000002</v>
      </c>
      <c r="H75">
        <v>-1.1399999999999999</v>
      </c>
      <c r="I75">
        <v>1.2090000000000001</v>
      </c>
      <c r="J75">
        <v>-0.45400000000000001</v>
      </c>
      <c r="K75">
        <v>0.17499999999999999</v>
      </c>
      <c r="L75">
        <v>0.61699999999999999</v>
      </c>
      <c r="M75">
        <v>0.7</v>
      </c>
      <c r="N75">
        <v>-0.4</v>
      </c>
      <c r="O75">
        <v>-2.0310000000000001</v>
      </c>
    </row>
    <row r="76" spans="1:15" x14ac:dyDescent="0.25">
      <c r="A76">
        <v>2741591</v>
      </c>
      <c r="B76">
        <v>343</v>
      </c>
      <c r="C76">
        <v>0</v>
      </c>
      <c r="D76">
        <v>11</v>
      </c>
      <c r="E76">
        <v>2.6019999999999999</v>
      </c>
      <c r="F76">
        <v>2.1110000000000002</v>
      </c>
      <c r="G76">
        <v>1.0509999999999999</v>
      </c>
      <c r="H76">
        <v>0.96</v>
      </c>
      <c r="I76">
        <v>2.694</v>
      </c>
      <c r="J76">
        <v>3.7759999999999998</v>
      </c>
      <c r="K76">
        <v>2.46</v>
      </c>
      <c r="L76">
        <v>1.6319999999999999</v>
      </c>
      <c r="M76">
        <v>1.871</v>
      </c>
      <c r="N76">
        <v>1.7969999999999999</v>
      </c>
      <c r="O76">
        <v>-1.1859999999999999</v>
      </c>
    </row>
    <row r="77" spans="1:15" x14ac:dyDescent="0.25">
      <c r="A77">
        <v>2741630</v>
      </c>
      <c r="B77">
        <v>750</v>
      </c>
      <c r="C77">
        <v>0</v>
      </c>
      <c r="D77">
        <v>11</v>
      </c>
      <c r="E77">
        <v>-1.865</v>
      </c>
      <c r="F77">
        <v>-3.1869999999999998</v>
      </c>
      <c r="G77">
        <v>-1.0609999999999999</v>
      </c>
      <c r="H77">
        <v>-0.14799999999999999</v>
      </c>
      <c r="I77">
        <v>3.6150000000000002</v>
      </c>
      <c r="J77">
        <v>4.4809999999999999</v>
      </c>
      <c r="K77">
        <v>-5.1349999999999998</v>
      </c>
      <c r="L77">
        <v>0.58099999999999996</v>
      </c>
      <c r="M77">
        <v>0.73899999999999999</v>
      </c>
      <c r="N77">
        <v>3.2509999999999999</v>
      </c>
      <c r="O77">
        <v>-3.4929999999999999</v>
      </c>
    </row>
    <row r="78" spans="1:15" x14ac:dyDescent="0.25">
      <c r="A78">
        <v>2741681</v>
      </c>
      <c r="B78">
        <v>689</v>
      </c>
      <c r="C78">
        <v>0</v>
      </c>
      <c r="D78">
        <v>11</v>
      </c>
      <c r="E78">
        <v>-8.8420000000000005</v>
      </c>
      <c r="F78">
        <v>-10.548999999999999</v>
      </c>
      <c r="G78">
        <v>-4.3239999999999998</v>
      </c>
      <c r="H78">
        <v>-3.3359999999999999</v>
      </c>
      <c r="I78">
        <v>1.284</v>
      </c>
      <c r="J78">
        <v>-8.5999999999999993E-2</v>
      </c>
      <c r="K78">
        <v>-3.6659999999999999</v>
      </c>
      <c r="L78">
        <v>-2.41</v>
      </c>
      <c r="M78">
        <v>-2.2250000000000001</v>
      </c>
      <c r="N78">
        <v>-4.2249999999999996</v>
      </c>
      <c r="O78">
        <v>-4.0339999999999998</v>
      </c>
    </row>
    <row r="79" spans="1:15" x14ac:dyDescent="0.25">
      <c r="A79">
        <v>2741696</v>
      </c>
      <c r="B79">
        <v>563</v>
      </c>
      <c r="C79">
        <v>0</v>
      </c>
      <c r="D79">
        <v>11</v>
      </c>
      <c r="E79">
        <v>4.6429999999999998</v>
      </c>
      <c r="F79">
        <v>3.7549999999999999</v>
      </c>
      <c r="G79">
        <v>0.65</v>
      </c>
      <c r="H79">
        <v>0.61699999999999999</v>
      </c>
      <c r="I79">
        <v>4.2629999999999999</v>
      </c>
      <c r="J79">
        <v>4.4539999999999997</v>
      </c>
      <c r="K79">
        <v>-2.9980000000000002</v>
      </c>
      <c r="L79">
        <v>1.732</v>
      </c>
      <c r="M79">
        <v>1.867</v>
      </c>
      <c r="N79">
        <v>4.2759999999999998</v>
      </c>
      <c r="O79">
        <v>-0.80600000000000005</v>
      </c>
    </row>
    <row r="80" spans="1:15" x14ac:dyDescent="0.25">
      <c r="A80">
        <v>2741734</v>
      </c>
      <c r="B80">
        <v>243</v>
      </c>
      <c r="C80">
        <v>0</v>
      </c>
      <c r="D80">
        <v>11</v>
      </c>
      <c r="E80">
        <v>-2.319</v>
      </c>
      <c r="F80">
        <v>-1.4119999999999999</v>
      </c>
      <c r="G80">
        <v>-0.13900000000000001</v>
      </c>
      <c r="H80">
        <v>-0.65200000000000002</v>
      </c>
      <c r="I80">
        <v>-0.248</v>
      </c>
      <c r="J80">
        <v>-0.121</v>
      </c>
      <c r="K80">
        <v>0.52800000000000002</v>
      </c>
      <c r="L80">
        <v>-0.70399999999999996</v>
      </c>
      <c r="M80">
        <v>-0.26100000000000001</v>
      </c>
      <c r="N80">
        <v>-1.65</v>
      </c>
      <c r="O80">
        <v>0.63900000000000001</v>
      </c>
    </row>
    <row r="81" spans="1:15" x14ac:dyDescent="0.25">
      <c r="A81">
        <v>2741743</v>
      </c>
      <c r="B81">
        <v>541</v>
      </c>
      <c r="C81">
        <v>0</v>
      </c>
      <c r="D81">
        <v>11</v>
      </c>
      <c r="E81">
        <v>-6.4729999999999999</v>
      </c>
      <c r="F81">
        <v>-5.6210000000000004</v>
      </c>
      <c r="G81">
        <v>-2.3210000000000002</v>
      </c>
      <c r="H81">
        <v>-2.0499999999999998</v>
      </c>
      <c r="I81">
        <v>-6.4000000000000001E-2</v>
      </c>
      <c r="J81">
        <v>0.64</v>
      </c>
      <c r="K81">
        <v>3.7389999999999999</v>
      </c>
      <c r="L81">
        <v>-1.5680000000000001</v>
      </c>
      <c r="M81">
        <v>-2.7829999999999999</v>
      </c>
      <c r="N81">
        <v>0.70499999999999996</v>
      </c>
      <c r="O81">
        <v>-0.91500000000000004</v>
      </c>
    </row>
    <row r="82" spans="1:15" x14ac:dyDescent="0.25">
      <c r="A82">
        <v>2741748</v>
      </c>
      <c r="B82">
        <v>528</v>
      </c>
      <c r="C82">
        <v>0</v>
      </c>
      <c r="D82">
        <v>11</v>
      </c>
      <c r="E82">
        <v>-2.6739999999999999</v>
      </c>
      <c r="F82">
        <v>-3.2</v>
      </c>
      <c r="G82">
        <v>-4.2039999999999997</v>
      </c>
      <c r="H82">
        <v>-2.2850000000000001</v>
      </c>
      <c r="I82">
        <v>0.16300000000000001</v>
      </c>
      <c r="J82">
        <v>-1.5860000000000001</v>
      </c>
      <c r="K82">
        <v>-8.1609999999999996</v>
      </c>
      <c r="L82">
        <v>-4.0039999999999996</v>
      </c>
      <c r="M82">
        <v>-2.2759999999999998</v>
      </c>
      <c r="N82">
        <v>-5.0839999999999996</v>
      </c>
      <c r="O82">
        <v>-4.9459999999999997</v>
      </c>
    </row>
    <row r="83" spans="1:15" x14ac:dyDescent="0.25">
      <c r="A83">
        <v>2741750</v>
      </c>
      <c r="B83">
        <v>405</v>
      </c>
      <c r="C83">
        <v>0</v>
      </c>
      <c r="D83">
        <v>11</v>
      </c>
      <c r="E83">
        <v>-4.0469999999999997</v>
      </c>
      <c r="F83">
        <v>-5.1509999999999998</v>
      </c>
      <c r="G83">
        <v>-1.1020000000000001</v>
      </c>
      <c r="H83">
        <v>-1.702</v>
      </c>
      <c r="I83">
        <v>0.46600000000000003</v>
      </c>
      <c r="J83">
        <v>-1.0589999999999999</v>
      </c>
      <c r="K83">
        <v>0.45700000000000002</v>
      </c>
      <c r="L83">
        <v>-3.181</v>
      </c>
      <c r="M83">
        <v>-1.28</v>
      </c>
      <c r="N83">
        <v>-1.226</v>
      </c>
      <c r="O83">
        <v>-0.05</v>
      </c>
    </row>
    <row r="84" spans="1:15" x14ac:dyDescent="0.25">
      <c r="A84">
        <v>2741753</v>
      </c>
      <c r="B84">
        <v>309</v>
      </c>
      <c r="C84">
        <v>0</v>
      </c>
      <c r="D84">
        <v>11</v>
      </c>
      <c r="E84">
        <v>1.3919999999999999</v>
      </c>
      <c r="F84">
        <v>0.57499999999999996</v>
      </c>
      <c r="G84">
        <v>1.081</v>
      </c>
      <c r="H84">
        <v>-1.046</v>
      </c>
      <c r="I84">
        <v>1.635</v>
      </c>
      <c r="J84">
        <v>1.2450000000000001</v>
      </c>
      <c r="K84">
        <v>0.34</v>
      </c>
      <c r="L84">
        <v>1.36</v>
      </c>
      <c r="M84">
        <v>1.1419999999999999</v>
      </c>
      <c r="N84">
        <v>2.3260000000000001</v>
      </c>
      <c r="O84">
        <v>1.8480000000000001</v>
      </c>
    </row>
    <row r="85" spans="1:15" x14ac:dyDescent="0.25">
      <c r="A85">
        <v>2741772</v>
      </c>
      <c r="B85">
        <v>294</v>
      </c>
      <c r="C85">
        <v>0</v>
      </c>
      <c r="D85">
        <v>11</v>
      </c>
      <c r="E85">
        <v>-2.2690000000000001</v>
      </c>
      <c r="F85">
        <v>-1.6990000000000001</v>
      </c>
      <c r="G85">
        <v>-1.0269999999999999</v>
      </c>
      <c r="H85">
        <v>-0.42099999999999999</v>
      </c>
      <c r="I85">
        <v>0.82399999999999995</v>
      </c>
      <c r="J85">
        <v>-0.69699999999999995</v>
      </c>
      <c r="K85">
        <v>-1.8129999999999999</v>
      </c>
      <c r="L85">
        <v>-2.4420000000000002</v>
      </c>
      <c r="M85">
        <v>0.23699999999999999</v>
      </c>
      <c r="N85">
        <v>-0.45400000000000001</v>
      </c>
      <c r="O85">
        <v>0.16600000000000001</v>
      </c>
    </row>
    <row r="86" spans="1:15" x14ac:dyDescent="0.25">
      <c r="A86">
        <v>2741781</v>
      </c>
      <c r="B86">
        <v>525</v>
      </c>
      <c r="C86">
        <v>0</v>
      </c>
      <c r="D86">
        <v>11</v>
      </c>
      <c r="E86">
        <v>1.7829999999999999</v>
      </c>
      <c r="F86">
        <v>2.2629999999999999</v>
      </c>
      <c r="G86">
        <v>-0.39800000000000002</v>
      </c>
      <c r="H86">
        <v>-2.1930000000000001</v>
      </c>
      <c r="I86">
        <v>-1.571</v>
      </c>
      <c r="J86">
        <v>-2.3109999999999999</v>
      </c>
      <c r="K86">
        <v>4.859</v>
      </c>
      <c r="L86">
        <v>-2.097</v>
      </c>
      <c r="M86">
        <v>-0.47299999999999998</v>
      </c>
      <c r="N86">
        <v>-0.12</v>
      </c>
      <c r="O86">
        <v>0.60799999999999998</v>
      </c>
    </row>
    <row r="87" spans="1:15" x14ac:dyDescent="0.25">
      <c r="A87">
        <v>2741809</v>
      </c>
      <c r="B87">
        <v>436</v>
      </c>
      <c r="C87">
        <v>0</v>
      </c>
      <c r="D87">
        <v>11</v>
      </c>
      <c r="E87">
        <v>0.02</v>
      </c>
      <c r="F87">
        <v>0.158</v>
      </c>
      <c r="G87">
        <v>2.395</v>
      </c>
      <c r="H87">
        <v>0.93200000000000005</v>
      </c>
      <c r="I87">
        <v>2.57</v>
      </c>
      <c r="J87">
        <v>4.3810000000000002</v>
      </c>
      <c r="K87">
        <v>3.552</v>
      </c>
      <c r="L87">
        <v>4.0490000000000004</v>
      </c>
      <c r="M87">
        <v>2.758</v>
      </c>
      <c r="N87">
        <v>4.2149999999999999</v>
      </c>
      <c r="O87">
        <v>1.895</v>
      </c>
    </row>
    <row r="88" spans="1:15" x14ac:dyDescent="0.25">
      <c r="A88">
        <v>2741831</v>
      </c>
      <c r="B88">
        <v>482</v>
      </c>
      <c r="C88">
        <v>0</v>
      </c>
      <c r="D88">
        <v>11</v>
      </c>
      <c r="E88">
        <v>-3.048</v>
      </c>
      <c r="F88">
        <v>-3.488</v>
      </c>
      <c r="G88">
        <v>-3.573</v>
      </c>
      <c r="H88">
        <v>-3.5569999999999999</v>
      </c>
      <c r="I88">
        <v>-0.52200000000000002</v>
      </c>
      <c r="J88">
        <v>1.1739999999999999</v>
      </c>
      <c r="K88">
        <v>0.30399999999999999</v>
      </c>
      <c r="L88">
        <v>-3.74</v>
      </c>
      <c r="M88">
        <v>-2.6389999999999998</v>
      </c>
      <c r="N88">
        <v>-1.141</v>
      </c>
      <c r="O88">
        <v>-0.46899999999999997</v>
      </c>
    </row>
    <row r="89" spans="1:15" x14ac:dyDescent="0.25">
      <c r="A89">
        <v>2741837</v>
      </c>
      <c r="B89">
        <v>480</v>
      </c>
      <c r="C89">
        <v>0</v>
      </c>
      <c r="D89">
        <v>11</v>
      </c>
      <c r="E89">
        <v>-3.847</v>
      </c>
      <c r="F89">
        <v>-4.4870000000000001</v>
      </c>
      <c r="G89">
        <v>-0.66300000000000003</v>
      </c>
      <c r="H89">
        <v>-0.76400000000000001</v>
      </c>
      <c r="I89">
        <v>1.712</v>
      </c>
      <c r="J89">
        <v>1.5509999999999999</v>
      </c>
      <c r="K89">
        <v>-2.1659999999999999</v>
      </c>
      <c r="L89">
        <v>0.14899999999999999</v>
      </c>
      <c r="M89">
        <v>-0.16400000000000001</v>
      </c>
      <c r="N89">
        <v>-4.8810000000000002</v>
      </c>
      <c r="O89">
        <v>-1.3859999999999999</v>
      </c>
    </row>
    <row r="90" spans="1:15" x14ac:dyDescent="0.25">
      <c r="A90">
        <v>2741842</v>
      </c>
      <c r="B90">
        <v>453</v>
      </c>
      <c r="C90">
        <v>0</v>
      </c>
      <c r="D90">
        <v>11</v>
      </c>
      <c r="E90">
        <v>-3.3929999999999998</v>
      </c>
      <c r="F90">
        <v>-4.6180000000000003</v>
      </c>
      <c r="G90">
        <v>-3.2789999999999999</v>
      </c>
      <c r="H90">
        <v>-3.6480000000000001</v>
      </c>
      <c r="I90">
        <v>1.3540000000000001</v>
      </c>
      <c r="J90">
        <v>1.0269999999999999</v>
      </c>
      <c r="K90">
        <v>-2.4550000000000001</v>
      </c>
      <c r="L90">
        <v>-3.194</v>
      </c>
      <c r="M90">
        <v>-2.1120000000000001</v>
      </c>
      <c r="N90">
        <v>2.012</v>
      </c>
      <c r="O90">
        <v>-2.6579999999999999</v>
      </c>
    </row>
    <row r="91" spans="1:15" x14ac:dyDescent="0.25">
      <c r="A91">
        <v>2741857</v>
      </c>
      <c r="B91">
        <v>474</v>
      </c>
      <c r="C91">
        <v>0</v>
      </c>
      <c r="D91">
        <v>11</v>
      </c>
      <c r="E91">
        <v>-6.415</v>
      </c>
      <c r="F91">
        <v>-5.6420000000000003</v>
      </c>
      <c r="G91">
        <v>-3.0339999999999998</v>
      </c>
      <c r="H91">
        <v>-2.09</v>
      </c>
      <c r="I91">
        <v>-9.6000000000000002E-2</v>
      </c>
      <c r="J91">
        <v>-3.0030000000000001</v>
      </c>
      <c r="K91">
        <v>-5.3280000000000003</v>
      </c>
      <c r="L91">
        <v>-4.0289999999999999</v>
      </c>
      <c r="M91">
        <v>-2.5489999999999999</v>
      </c>
      <c r="N91">
        <v>-2.419</v>
      </c>
      <c r="O91">
        <v>-3.5009999999999999</v>
      </c>
    </row>
    <row r="92" spans="1:15" x14ac:dyDescent="0.25">
      <c r="A92">
        <v>2741886</v>
      </c>
      <c r="B92">
        <v>390</v>
      </c>
      <c r="C92">
        <v>0</v>
      </c>
      <c r="D92">
        <v>11</v>
      </c>
      <c r="E92">
        <v>-0.313</v>
      </c>
      <c r="F92">
        <v>0.17</v>
      </c>
      <c r="G92">
        <v>-3.6999999999999998E-2</v>
      </c>
      <c r="H92">
        <v>-0.48499999999999999</v>
      </c>
      <c r="I92">
        <v>2.5760000000000001</v>
      </c>
      <c r="J92">
        <v>1.123</v>
      </c>
      <c r="K92">
        <v>-4.7590000000000003</v>
      </c>
      <c r="L92">
        <v>-1.39</v>
      </c>
      <c r="M92">
        <v>-0.60199999999999998</v>
      </c>
      <c r="N92">
        <v>-1.3009999999999999</v>
      </c>
      <c r="O92">
        <v>-2.06</v>
      </c>
    </row>
    <row r="93" spans="1:15" x14ac:dyDescent="0.25">
      <c r="A93">
        <v>2741895</v>
      </c>
      <c r="B93">
        <v>694</v>
      </c>
      <c r="C93">
        <v>0</v>
      </c>
      <c r="D93">
        <v>11</v>
      </c>
      <c r="E93">
        <v>-6.8170000000000002</v>
      </c>
      <c r="F93">
        <v>-6.1840000000000002</v>
      </c>
      <c r="G93">
        <v>0.49299999999999999</v>
      </c>
      <c r="H93">
        <v>1.839</v>
      </c>
      <c r="I93">
        <v>-0.874</v>
      </c>
      <c r="J93">
        <v>-1.0580000000000001</v>
      </c>
      <c r="K93">
        <v>-3.407</v>
      </c>
      <c r="L93">
        <v>0.95299999999999996</v>
      </c>
      <c r="M93">
        <v>2.9870000000000001</v>
      </c>
      <c r="N93">
        <v>-1.393</v>
      </c>
      <c r="O93">
        <v>1.133</v>
      </c>
    </row>
    <row r="94" spans="1:15" x14ac:dyDescent="0.25">
      <c r="A94">
        <v>2741896</v>
      </c>
      <c r="B94">
        <v>516</v>
      </c>
      <c r="C94">
        <v>0</v>
      </c>
      <c r="D94">
        <v>11</v>
      </c>
      <c r="E94">
        <v>-0.77300000000000002</v>
      </c>
      <c r="F94">
        <v>0.89600000000000002</v>
      </c>
      <c r="G94">
        <v>-1.4770000000000001</v>
      </c>
      <c r="H94">
        <v>-1.282</v>
      </c>
      <c r="I94">
        <v>1.784</v>
      </c>
      <c r="J94">
        <v>0.745</v>
      </c>
      <c r="K94">
        <v>-5.2729999999999997</v>
      </c>
      <c r="L94">
        <v>-2.88</v>
      </c>
      <c r="M94">
        <v>-2.4780000000000002</v>
      </c>
      <c r="N94">
        <v>1.7809999999999999</v>
      </c>
      <c r="O94">
        <v>-2.58</v>
      </c>
    </row>
    <row r="95" spans="1:15" x14ac:dyDescent="0.25">
      <c r="A95">
        <v>2741904</v>
      </c>
      <c r="B95">
        <v>540</v>
      </c>
      <c r="C95">
        <v>0</v>
      </c>
      <c r="D95">
        <v>11</v>
      </c>
      <c r="E95">
        <v>3.1579999999999999</v>
      </c>
      <c r="F95">
        <v>2.98</v>
      </c>
      <c r="G95">
        <v>9.0999999999999998E-2</v>
      </c>
      <c r="H95">
        <v>-1.395</v>
      </c>
      <c r="I95">
        <v>-0.29899999999999999</v>
      </c>
      <c r="J95">
        <v>0.73299999999999998</v>
      </c>
      <c r="K95">
        <v>2.8860000000000001</v>
      </c>
      <c r="L95">
        <v>-2.39</v>
      </c>
      <c r="M95">
        <v>-0.63</v>
      </c>
      <c r="N95">
        <v>4.944</v>
      </c>
      <c r="O95">
        <v>1.585</v>
      </c>
    </row>
    <row r="96" spans="1:15" x14ac:dyDescent="0.25">
      <c r="A96">
        <v>2741910</v>
      </c>
      <c r="B96">
        <v>645</v>
      </c>
      <c r="C96">
        <v>0</v>
      </c>
      <c r="D96">
        <v>11</v>
      </c>
      <c r="E96">
        <v>-3.7069999999999999</v>
      </c>
      <c r="F96">
        <v>-3.9239999999999999</v>
      </c>
      <c r="G96">
        <v>-3.085</v>
      </c>
      <c r="H96">
        <v>-3.3119999999999998</v>
      </c>
      <c r="I96">
        <v>2.415</v>
      </c>
      <c r="J96">
        <v>1.1559999999999999</v>
      </c>
      <c r="K96">
        <v>-1.84</v>
      </c>
      <c r="L96">
        <v>-3.96</v>
      </c>
      <c r="M96">
        <v>-4.7949999999999999</v>
      </c>
      <c r="N96">
        <v>0.29899999999999999</v>
      </c>
      <c r="O96">
        <v>-5.2880000000000003</v>
      </c>
    </row>
    <row r="97" spans="1:15" x14ac:dyDescent="0.25">
      <c r="A97">
        <v>2741912</v>
      </c>
      <c r="B97">
        <v>606</v>
      </c>
      <c r="C97">
        <v>0</v>
      </c>
      <c r="D97">
        <v>11</v>
      </c>
      <c r="E97">
        <v>-5.9569999999999999</v>
      </c>
      <c r="F97">
        <v>-6.9779999999999998</v>
      </c>
      <c r="G97">
        <v>-0.33400000000000002</v>
      </c>
      <c r="H97">
        <v>-0.78500000000000003</v>
      </c>
      <c r="I97">
        <v>-1.778</v>
      </c>
      <c r="J97">
        <v>-1.258</v>
      </c>
      <c r="K97">
        <v>4.2720000000000002</v>
      </c>
      <c r="L97">
        <v>1.742</v>
      </c>
      <c r="M97">
        <v>-0.59199999999999997</v>
      </c>
      <c r="N97">
        <v>-1.883</v>
      </c>
      <c r="O97">
        <v>0.88400000000000001</v>
      </c>
    </row>
    <row r="98" spans="1:15" x14ac:dyDescent="0.25">
      <c r="A98">
        <v>2741937</v>
      </c>
      <c r="B98">
        <v>717</v>
      </c>
      <c r="C98">
        <v>0</v>
      </c>
      <c r="D98">
        <v>11</v>
      </c>
      <c r="E98">
        <v>-2.802</v>
      </c>
      <c r="F98">
        <v>-4.2969999999999997</v>
      </c>
      <c r="G98">
        <v>-4.0469999999999997</v>
      </c>
      <c r="H98">
        <v>-3.3239999999999998</v>
      </c>
      <c r="I98">
        <v>1.6459999999999999</v>
      </c>
      <c r="J98">
        <v>-0.28399999999999997</v>
      </c>
      <c r="K98">
        <v>-7.83</v>
      </c>
      <c r="L98">
        <v>-6.9260000000000002</v>
      </c>
      <c r="M98">
        <v>-5.0430000000000001</v>
      </c>
      <c r="N98">
        <v>-0.50700000000000001</v>
      </c>
      <c r="O98">
        <v>-3.8260000000000001</v>
      </c>
    </row>
    <row r="99" spans="1:15" x14ac:dyDescent="0.25">
      <c r="A99">
        <v>2741951</v>
      </c>
      <c r="B99">
        <v>403</v>
      </c>
      <c r="C99">
        <v>0</v>
      </c>
      <c r="D99">
        <v>11</v>
      </c>
      <c r="E99">
        <v>-0.20799999999999999</v>
      </c>
      <c r="F99">
        <v>-0.71899999999999997</v>
      </c>
      <c r="G99">
        <v>0.78700000000000003</v>
      </c>
      <c r="H99">
        <v>-1.528</v>
      </c>
      <c r="I99">
        <v>-2.343</v>
      </c>
      <c r="J99">
        <v>-0.73599999999999999</v>
      </c>
      <c r="K99">
        <v>-2.7250000000000001</v>
      </c>
      <c r="L99">
        <v>-1.2549999999999999</v>
      </c>
      <c r="M99">
        <v>-2.16</v>
      </c>
      <c r="N99">
        <v>-1.2509999999999999</v>
      </c>
      <c r="O99">
        <v>0.38700000000000001</v>
      </c>
    </row>
    <row r="100" spans="1:15" x14ac:dyDescent="0.25">
      <c r="A100">
        <v>2741952</v>
      </c>
      <c r="B100">
        <v>571</v>
      </c>
      <c r="C100">
        <v>0</v>
      </c>
      <c r="D100">
        <v>11</v>
      </c>
      <c r="E100">
        <v>-3.5640000000000001</v>
      </c>
      <c r="F100">
        <v>-5.3920000000000003</v>
      </c>
      <c r="G100">
        <v>-1.9079999999999999</v>
      </c>
      <c r="H100">
        <v>-1.641</v>
      </c>
      <c r="I100">
        <v>0.47499999999999998</v>
      </c>
      <c r="J100">
        <v>1.641</v>
      </c>
      <c r="K100">
        <v>1.454</v>
      </c>
      <c r="L100">
        <v>-2.3260000000000001</v>
      </c>
      <c r="M100">
        <v>-2.1179999999999999</v>
      </c>
      <c r="N100">
        <v>-4.968</v>
      </c>
      <c r="O100">
        <v>-2.0760000000000001</v>
      </c>
    </row>
    <row r="101" spans="1:15" x14ac:dyDescent="0.25">
      <c r="A101">
        <v>2741955</v>
      </c>
      <c r="B101">
        <v>665</v>
      </c>
      <c r="C101">
        <v>0</v>
      </c>
      <c r="D101">
        <v>11</v>
      </c>
      <c r="E101">
        <v>-1.7589999999999999</v>
      </c>
      <c r="F101">
        <v>-2.673</v>
      </c>
      <c r="G101">
        <v>-4.6189999999999998</v>
      </c>
      <c r="H101">
        <v>-4.6369999999999996</v>
      </c>
      <c r="I101">
        <v>2.5190000000000001</v>
      </c>
      <c r="J101">
        <v>1.34</v>
      </c>
      <c r="K101">
        <v>-5.5350000000000001</v>
      </c>
      <c r="L101">
        <v>-6.3220000000000001</v>
      </c>
      <c r="M101">
        <v>-4.2869999999999999</v>
      </c>
      <c r="N101">
        <v>-1.373</v>
      </c>
      <c r="O101">
        <v>-3.3090000000000002</v>
      </c>
    </row>
    <row r="102" spans="1:15" x14ac:dyDescent="0.25">
      <c r="A102">
        <v>2741956</v>
      </c>
      <c r="B102">
        <v>563</v>
      </c>
      <c r="C102">
        <v>0</v>
      </c>
      <c r="D102">
        <v>11</v>
      </c>
      <c r="E102">
        <v>-4.1150000000000002</v>
      </c>
      <c r="F102">
        <v>-6.601</v>
      </c>
      <c r="G102">
        <v>-4.6719999999999997</v>
      </c>
      <c r="H102">
        <v>-2.1709999999999998</v>
      </c>
      <c r="I102">
        <v>3.2000000000000001E-2</v>
      </c>
      <c r="J102">
        <v>1.0489999999999999</v>
      </c>
      <c r="K102">
        <v>-3.95</v>
      </c>
      <c r="L102">
        <v>-4.2</v>
      </c>
      <c r="M102">
        <v>-3.133</v>
      </c>
      <c r="N102">
        <v>-1.98</v>
      </c>
      <c r="O102">
        <v>-4.6230000000000002</v>
      </c>
    </row>
    <row r="103" spans="1:15" x14ac:dyDescent="0.25">
      <c r="A103">
        <v>2741958</v>
      </c>
      <c r="B103">
        <v>718</v>
      </c>
      <c r="C103">
        <v>0</v>
      </c>
      <c r="D103">
        <v>11</v>
      </c>
      <c r="E103">
        <v>-4.2240000000000002</v>
      </c>
      <c r="F103">
        <v>-4.9610000000000003</v>
      </c>
      <c r="G103">
        <v>-1.5209999999999999</v>
      </c>
      <c r="H103">
        <v>-0.83</v>
      </c>
      <c r="I103">
        <v>3.8029999999999999</v>
      </c>
      <c r="J103">
        <v>2.9609999999999999</v>
      </c>
      <c r="K103">
        <v>-5.9779999999999998</v>
      </c>
      <c r="L103">
        <v>-8.1000000000000003E-2</v>
      </c>
      <c r="M103">
        <v>0.186</v>
      </c>
      <c r="N103">
        <v>2.419</v>
      </c>
      <c r="O103">
        <v>-2.8410000000000002</v>
      </c>
    </row>
    <row r="104" spans="1:15" x14ac:dyDescent="0.25">
      <c r="A104">
        <v>2741962</v>
      </c>
      <c r="B104">
        <v>363</v>
      </c>
      <c r="C104">
        <v>0</v>
      </c>
      <c r="D104">
        <v>11</v>
      </c>
      <c r="E104">
        <v>-0.21199999999999999</v>
      </c>
      <c r="F104">
        <v>-0.68600000000000005</v>
      </c>
      <c r="G104">
        <v>0.23300000000000001</v>
      </c>
      <c r="H104">
        <v>-1.597</v>
      </c>
      <c r="I104">
        <v>-0.53700000000000003</v>
      </c>
      <c r="J104">
        <v>-2.2509999999999999</v>
      </c>
      <c r="K104">
        <v>-1.992</v>
      </c>
      <c r="L104">
        <v>-1.8720000000000001</v>
      </c>
      <c r="M104">
        <v>-0.35499999999999998</v>
      </c>
      <c r="N104">
        <v>-2.7519999999999998</v>
      </c>
      <c r="O104">
        <v>-3.6760000000000002</v>
      </c>
    </row>
    <row r="105" spans="1:15" x14ac:dyDescent="0.25">
      <c r="A105">
        <v>2741985</v>
      </c>
      <c r="B105">
        <v>692</v>
      </c>
      <c r="C105">
        <v>0</v>
      </c>
      <c r="D105">
        <v>11</v>
      </c>
      <c r="E105">
        <v>-6.3289999999999997</v>
      </c>
      <c r="F105">
        <v>-7.5</v>
      </c>
      <c r="G105">
        <v>-2.456</v>
      </c>
      <c r="H105">
        <v>-2.7149999999999999</v>
      </c>
      <c r="I105">
        <v>1.3320000000000001</v>
      </c>
      <c r="J105">
        <v>1.1379999999999999</v>
      </c>
      <c r="K105">
        <v>1.615</v>
      </c>
      <c r="L105">
        <v>-3.4689999999999999</v>
      </c>
      <c r="M105">
        <v>-2.2559999999999998</v>
      </c>
      <c r="N105">
        <v>1.367</v>
      </c>
      <c r="O105">
        <v>-1.629</v>
      </c>
    </row>
    <row r="106" spans="1:15" x14ac:dyDescent="0.25">
      <c r="A106">
        <v>2742006</v>
      </c>
      <c r="B106">
        <v>543</v>
      </c>
      <c r="C106">
        <v>0</v>
      </c>
      <c r="D106">
        <v>11</v>
      </c>
      <c r="E106">
        <v>1.0999999999999999E-2</v>
      </c>
      <c r="F106">
        <v>-0.69499999999999995</v>
      </c>
      <c r="G106">
        <v>-2.4889999999999999</v>
      </c>
      <c r="H106">
        <v>-0.66300000000000003</v>
      </c>
      <c r="I106">
        <v>0.96199999999999997</v>
      </c>
      <c r="J106">
        <v>2.3479999999999999</v>
      </c>
      <c r="K106">
        <v>-6.3639999999999999</v>
      </c>
      <c r="L106">
        <v>-3.069</v>
      </c>
      <c r="M106">
        <v>-2.9620000000000002</v>
      </c>
      <c r="N106">
        <v>-3.4990000000000001</v>
      </c>
      <c r="O106">
        <v>-2.1739999999999999</v>
      </c>
    </row>
    <row r="107" spans="1:15" x14ac:dyDescent="0.25">
      <c r="A107">
        <v>2742027</v>
      </c>
      <c r="B107">
        <v>615</v>
      </c>
      <c r="C107">
        <v>0</v>
      </c>
      <c r="D107">
        <v>11</v>
      </c>
      <c r="E107">
        <v>-2.9689999999999999</v>
      </c>
      <c r="F107">
        <v>-3.5249999999999999</v>
      </c>
      <c r="G107">
        <v>-0.96599999999999997</v>
      </c>
      <c r="H107">
        <v>0.52900000000000003</v>
      </c>
      <c r="I107">
        <v>1.3919999999999999</v>
      </c>
      <c r="J107">
        <v>2.484</v>
      </c>
      <c r="K107">
        <v>-1.9630000000000001</v>
      </c>
      <c r="L107">
        <v>0.13700000000000001</v>
      </c>
      <c r="M107">
        <v>1.347</v>
      </c>
      <c r="N107">
        <v>-3.0670000000000002</v>
      </c>
      <c r="O107">
        <v>-4.2329999999999997</v>
      </c>
    </row>
    <row r="108" spans="1:15" x14ac:dyDescent="0.25">
      <c r="A108">
        <v>2742071</v>
      </c>
      <c r="B108">
        <v>552</v>
      </c>
      <c r="C108">
        <v>0</v>
      </c>
      <c r="D108">
        <v>11</v>
      </c>
      <c r="E108">
        <v>-3.286</v>
      </c>
      <c r="F108">
        <v>-3.44</v>
      </c>
      <c r="G108">
        <v>0.71799999999999997</v>
      </c>
      <c r="H108">
        <v>-0.186</v>
      </c>
      <c r="I108">
        <v>-2.585</v>
      </c>
      <c r="J108">
        <v>-0.94299999999999995</v>
      </c>
      <c r="K108">
        <v>5.67</v>
      </c>
      <c r="L108">
        <v>0.44900000000000001</v>
      </c>
      <c r="M108">
        <v>0.996</v>
      </c>
      <c r="N108">
        <v>3.33</v>
      </c>
      <c r="O108">
        <v>2.2599999999999998</v>
      </c>
    </row>
    <row r="109" spans="1:15" x14ac:dyDescent="0.25">
      <c r="A109">
        <v>2742083</v>
      </c>
      <c r="B109">
        <v>480</v>
      </c>
      <c r="C109">
        <v>0</v>
      </c>
      <c r="D109">
        <v>11</v>
      </c>
      <c r="E109">
        <v>-3.948</v>
      </c>
      <c r="F109">
        <v>-6.399</v>
      </c>
      <c r="G109">
        <v>-3.8220000000000001</v>
      </c>
      <c r="H109">
        <v>-2.8570000000000002</v>
      </c>
      <c r="I109">
        <v>-0.374</v>
      </c>
      <c r="J109">
        <v>-0.17199999999999999</v>
      </c>
      <c r="K109">
        <v>-1.1220000000000001</v>
      </c>
      <c r="L109">
        <v>-4.4480000000000004</v>
      </c>
      <c r="M109">
        <v>-3.0550000000000002</v>
      </c>
      <c r="N109">
        <v>-2.14</v>
      </c>
      <c r="O109">
        <v>-0.86699999999999999</v>
      </c>
    </row>
    <row r="110" spans="1:15" x14ac:dyDescent="0.25">
      <c r="A110">
        <v>2742084</v>
      </c>
      <c r="B110">
        <v>678</v>
      </c>
      <c r="C110">
        <v>0</v>
      </c>
      <c r="D110">
        <v>11</v>
      </c>
      <c r="E110">
        <v>2.9830000000000001</v>
      </c>
      <c r="F110">
        <v>2.1629999999999998</v>
      </c>
      <c r="G110">
        <v>-2.9350000000000001</v>
      </c>
      <c r="H110">
        <v>-1.7729999999999999</v>
      </c>
      <c r="I110">
        <v>2.4670000000000001</v>
      </c>
      <c r="J110">
        <v>4.6529999999999996</v>
      </c>
      <c r="K110">
        <v>-2.0299999999999998</v>
      </c>
      <c r="L110">
        <v>-4.2409999999999997</v>
      </c>
      <c r="M110">
        <v>-3.1539999999999999</v>
      </c>
      <c r="N110">
        <v>1.8680000000000001</v>
      </c>
      <c r="O110">
        <v>-1.2490000000000001</v>
      </c>
    </row>
    <row r="111" spans="1:15" x14ac:dyDescent="0.25">
      <c r="A111">
        <v>2742133</v>
      </c>
      <c r="B111">
        <v>621</v>
      </c>
      <c r="C111">
        <v>0</v>
      </c>
      <c r="D111">
        <v>11</v>
      </c>
      <c r="E111">
        <v>-2.5129999999999999</v>
      </c>
      <c r="F111">
        <v>-3.6920000000000002</v>
      </c>
      <c r="G111">
        <v>-3.4279999999999999</v>
      </c>
      <c r="H111">
        <v>-4.42</v>
      </c>
      <c r="I111">
        <v>0.59499999999999997</v>
      </c>
      <c r="J111">
        <v>-0.38500000000000001</v>
      </c>
      <c r="K111">
        <v>-7.9569999999999999</v>
      </c>
      <c r="L111">
        <v>-4.8579999999999997</v>
      </c>
      <c r="M111">
        <v>-4.2</v>
      </c>
      <c r="N111">
        <v>-1.157</v>
      </c>
      <c r="O111">
        <v>-5.1239999999999997</v>
      </c>
    </row>
    <row r="112" spans="1:15" x14ac:dyDescent="0.25">
      <c r="A112">
        <v>2742210</v>
      </c>
      <c r="B112">
        <v>739</v>
      </c>
      <c r="C112">
        <v>0</v>
      </c>
      <c r="D112">
        <v>11</v>
      </c>
      <c r="E112">
        <v>-6.9450000000000003</v>
      </c>
      <c r="F112">
        <v>-6.0739999999999998</v>
      </c>
      <c r="G112">
        <v>1.73</v>
      </c>
      <c r="H112">
        <v>-7.0999999999999994E-2</v>
      </c>
      <c r="I112">
        <v>-1.9430000000000001</v>
      </c>
      <c r="J112">
        <v>-2.7879999999999998</v>
      </c>
      <c r="K112">
        <v>4.2839999999999998</v>
      </c>
      <c r="L112">
        <v>1.292</v>
      </c>
      <c r="M112">
        <v>1.4419999999999999</v>
      </c>
      <c r="N112">
        <v>-3.032</v>
      </c>
      <c r="O112">
        <v>-0.24399999999999999</v>
      </c>
    </row>
    <row r="113" spans="1:15" x14ac:dyDescent="0.25">
      <c r="A113">
        <v>2742217</v>
      </c>
      <c r="B113">
        <v>533</v>
      </c>
      <c r="C113">
        <v>0</v>
      </c>
      <c r="D113">
        <v>11</v>
      </c>
      <c r="E113">
        <v>0.65200000000000002</v>
      </c>
      <c r="F113">
        <v>0.63100000000000001</v>
      </c>
      <c r="G113">
        <v>-2.9039999999999999</v>
      </c>
      <c r="H113">
        <v>-2.3730000000000002</v>
      </c>
      <c r="I113">
        <v>1.867</v>
      </c>
      <c r="J113">
        <v>2.7109999999999999</v>
      </c>
      <c r="K113">
        <v>-0.57399999999999995</v>
      </c>
      <c r="L113">
        <v>-4.6020000000000003</v>
      </c>
      <c r="M113">
        <v>-3.0960000000000001</v>
      </c>
      <c r="N113">
        <v>-0.51100000000000001</v>
      </c>
      <c r="O113">
        <v>-0.626</v>
      </c>
    </row>
    <row r="114" spans="1:15" x14ac:dyDescent="0.25">
      <c r="A114">
        <v>2742323</v>
      </c>
      <c r="B114">
        <v>592</v>
      </c>
      <c r="C114">
        <v>0</v>
      </c>
      <c r="D114">
        <v>11</v>
      </c>
      <c r="E114">
        <v>-9.0549999999999997</v>
      </c>
      <c r="F114">
        <v>-8.7769999999999992</v>
      </c>
      <c r="G114">
        <v>-1.944</v>
      </c>
      <c r="H114">
        <v>-2.42</v>
      </c>
      <c r="I114">
        <v>-1.6359999999999999</v>
      </c>
      <c r="J114">
        <v>-2.266</v>
      </c>
      <c r="K114">
        <v>-5.8550000000000004</v>
      </c>
      <c r="L114">
        <v>-4.226</v>
      </c>
      <c r="M114">
        <v>-3.754</v>
      </c>
      <c r="N114">
        <v>-3.5680000000000001</v>
      </c>
      <c r="O114">
        <v>-3.9670000000000001</v>
      </c>
    </row>
    <row r="115" spans="1:15" x14ac:dyDescent="0.25">
      <c r="A115">
        <v>2742386</v>
      </c>
      <c r="B115">
        <v>400</v>
      </c>
      <c r="C115">
        <v>0</v>
      </c>
      <c r="D115">
        <v>11</v>
      </c>
      <c r="E115">
        <v>-1.0640000000000001</v>
      </c>
      <c r="F115">
        <v>-2.0179999999999998</v>
      </c>
      <c r="G115">
        <v>-1.3660000000000001</v>
      </c>
      <c r="H115">
        <v>-0.94</v>
      </c>
      <c r="I115">
        <v>-7.4999999999999997E-2</v>
      </c>
      <c r="J115">
        <v>0.46700000000000003</v>
      </c>
      <c r="K115">
        <v>-2.6890000000000001</v>
      </c>
      <c r="L115">
        <v>-3.4009999999999998</v>
      </c>
      <c r="M115">
        <v>-1.7390000000000001</v>
      </c>
      <c r="N115">
        <v>-4.46</v>
      </c>
      <c r="O115">
        <v>0.58499999999999996</v>
      </c>
    </row>
    <row r="116" spans="1:15" x14ac:dyDescent="0.25">
      <c r="A116">
        <v>2742387</v>
      </c>
      <c r="B116">
        <v>499</v>
      </c>
      <c r="C116">
        <v>0</v>
      </c>
      <c r="D116">
        <v>11</v>
      </c>
      <c r="E116">
        <v>-2.8370000000000002</v>
      </c>
      <c r="F116">
        <v>-3.8570000000000002</v>
      </c>
      <c r="G116">
        <v>-1.1930000000000001</v>
      </c>
      <c r="H116">
        <v>-0.82699999999999996</v>
      </c>
      <c r="I116">
        <v>1.1850000000000001</v>
      </c>
      <c r="J116">
        <v>-2.6030000000000002</v>
      </c>
      <c r="K116">
        <v>-0.86099999999999999</v>
      </c>
      <c r="L116">
        <v>0.51</v>
      </c>
      <c r="M116">
        <v>0.35499999999999998</v>
      </c>
      <c r="N116">
        <v>-4.3739999999999997</v>
      </c>
      <c r="O116">
        <v>-1.956</v>
      </c>
    </row>
    <row r="117" spans="1:15" x14ac:dyDescent="0.25">
      <c r="A117">
        <v>2742391</v>
      </c>
      <c r="B117">
        <v>647</v>
      </c>
      <c r="C117">
        <v>0</v>
      </c>
      <c r="D117">
        <v>11</v>
      </c>
      <c r="E117">
        <v>4.8440000000000003</v>
      </c>
      <c r="F117">
        <v>5.9930000000000003</v>
      </c>
      <c r="G117">
        <v>2.609</v>
      </c>
      <c r="H117">
        <v>0.89100000000000001</v>
      </c>
      <c r="I117">
        <v>-5.0999999999999997E-2</v>
      </c>
      <c r="J117">
        <v>1.637</v>
      </c>
      <c r="K117">
        <v>7.4039999999999999</v>
      </c>
      <c r="L117">
        <v>3.004</v>
      </c>
      <c r="M117">
        <v>2.496</v>
      </c>
      <c r="N117">
        <v>4.5910000000000002</v>
      </c>
      <c r="O117">
        <v>0.44600000000000001</v>
      </c>
    </row>
    <row r="118" spans="1:15" x14ac:dyDescent="0.25">
      <c r="A118">
        <v>2742403</v>
      </c>
      <c r="B118">
        <v>463</v>
      </c>
      <c r="C118">
        <v>0</v>
      </c>
      <c r="D118">
        <v>11</v>
      </c>
      <c r="E118">
        <v>-1.125</v>
      </c>
      <c r="F118">
        <v>-0.46600000000000003</v>
      </c>
      <c r="G118">
        <v>-0.157</v>
      </c>
      <c r="H118">
        <v>-2.6560000000000001</v>
      </c>
      <c r="I118">
        <v>0.78600000000000003</v>
      </c>
      <c r="J118">
        <v>-1.2949999999999999</v>
      </c>
      <c r="K118">
        <v>-4.5979999999999999</v>
      </c>
      <c r="L118">
        <v>-2.0030000000000001</v>
      </c>
      <c r="M118">
        <v>-0.20200000000000001</v>
      </c>
      <c r="N118">
        <v>-1.1539999999999999</v>
      </c>
      <c r="O118">
        <v>-9.1999999999999998E-2</v>
      </c>
    </row>
    <row r="119" spans="1:15" x14ac:dyDescent="0.25">
      <c r="A119">
        <v>2742413</v>
      </c>
      <c r="B119">
        <v>543</v>
      </c>
      <c r="C119">
        <v>0</v>
      </c>
      <c r="D119">
        <v>11</v>
      </c>
      <c r="E119">
        <v>-6.1079999999999997</v>
      </c>
      <c r="F119">
        <v>-6.1459999999999999</v>
      </c>
      <c r="G119">
        <v>-2.7679999999999998</v>
      </c>
      <c r="H119">
        <v>-2.4569999999999999</v>
      </c>
      <c r="I119">
        <v>3.4529999999999998</v>
      </c>
      <c r="J119">
        <v>1.919</v>
      </c>
      <c r="K119">
        <v>-5.93</v>
      </c>
      <c r="L119">
        <v>-1.865</v>
      </c>
      <c r="M119">
        <v>-0.98199999999999998</v>
      </c>
      <c r="N119">
        <v>0.74199999999999999</v>
      </c>
      <c r="O119">
        <v>-2.9089999999999998</v>
      </c>
    </row>
    <row r="120" spans="1:15" x14ac:dyDescent="0.25">
      <c r="A120">
        <v>2742432</v>
      </c>
      <c r="B120">
        <v>608</v>
      </c>
      <c r="C120">
        <v>0</v>
      </c>
      <c r="D120">
        <v>11</v>
      </c>
      <c r="E120">
        <v>-7.5709999999999997</v>
      </c>
      <c r="F120">
        <v>-6.46</v>
      </c>
      <c r="G120">
        <v>0.621</v>
      </c>
      <c r="H120">
        <v>-0.193</v>
      </c>
      <c r="I120">
        <v>0.61199999999999999</v>
      </c>
      <c r="J120">
        <v>-2.4319999999999999</v>
      </c>
      <c r="K120">
        <v>-4.0199999999999996</v>
      </c>
      <c r="L120">
        <v>-1.29</v>
      </c>
      <c r="M120">
        <v>-0.46500000000000002</v>
      </c>
      <c r="N120">
        <v>-3.41</v>
      </c>
      <c r="O120">
        <v>-1.284</v>
      </c>
    </row>
    <row r="121" spans="1:15" x14ac:dyDescent="0.25">
      <c r="A121">
        <v>2742436</v>
      </c>
      <c r="B121">
        <v>345</v>
      </c>
      <c r="C121">
        <v>0</v>
      </c>
      <c r="D121">
        <v>11</v>
      </c>
      <c r="E121">
        <v>3.4430000000000001</v>
      </c>
      <c r="F121">
        <v>3.2429999999999999</v>
      </c>
      <c r="G121">
        <v>1.921</v>
      </c>
      <c r="H121">
        <v>1.208</v>
      </c>
      <c r="I121">
        <v>0.40200000000000002</v>
      </c>
      <c r="J121">
        <v>1.3919999999999999</v>
      </c>
      <c r="K121">
        <v>-0.27900000000000003</v>
      </c>
      <c r="L121">
        <v>3.3639999999999999</v>
      </c>
      <c r="M121">
        <v>2.4390000000000001</v>
      </c>
      <c r="N121">
        <v>3.0760000000000001</v>
      </c>
      <c r="O121">
        <v>1.847</v>
      </c>
    </row>
    <row r="122" spans="1:15" x14ac:dyDescent="0.25">
      <c r="A122">
        <v>2742442</v>
      </c>
      <c r="B122">
        <v>493</v>
      </c>
      <c r="C122">
        <v>0</v>
      </c>
      <c r="D122">
        <v>11</v>
      </c>
      <c r="E122">
        <v>-2.0409999999999999</v>
      </c>
      <c r="F122">
        <v>-2.464</v>
      </c>
      <c r="G122">
        <v>-0.252</v>
      </c>
      <c r="H122">
        <v>0.73299999999999998</v>
      </c>
      <c r="I122">
        <v>1.7789999999999999</v>
      </c>
      <c r="J122">
        <v>3.915</v>
      </c>
      <c r="K122">
        <v>3.35</v>
      </c>
      <c r="L122">
        <v>1.37</v>
      </c>
      <c r="M122">
        <v>2.9830000000000001</v>
      </c>
      <c r="N122">
        <v>2.2429999999999999</v>
      </c>
      <c r="O122">
        <v>0.14699999999999999</v>
      </c>
    </row>
    <row r="123" spans="1:15" x14ac:dyDescent="0.25">
      <c r="A123">
        <v>2742472</v>
      </c>
      <c r="B123">
        <v>514</v>
      </c>
      <c r="C123">
        <v>0</v>
      </c>
      <c r="D123">
        <v>11</v>
      </c>
      <c r="E123">
        <v>-5.6210000000000004</v>
      </c>
      <c r="F123">
        <v>-6.9080000000000004</v>
      </c>
      <c r="G123">
        <v>-2.9140000000000001</v>
      </c>
      <c r="H123">
        <v>-3.02</v>
      </c>
      <c r="I123">
        <v>1.0629999999999999</v>
      </c>
      <c r="J123">
        <v>1.3480000000000001</v>
      </c>
      <c r="K123">
        <v>-5.91</v>
      </c>
      <c r="L123">
        <v>-1.232</v>
      </c>
      <c r="M123">
        <v>-1.341</v>
      </c>
      <c r="N123">
        <v>-0.215</v>
      </c>
      <c r="O123">
        <v>-3.0489999999999999</v>
      </c>
    </row>
    <row r="124" spans="1:15" x14ac:dyDescent="0.25">
      <c r="A124">
        <v>2742477</v>
      </c>
      <c r="B124">
        <v>528</v>
      </c>
      <c r="C124">
        <v>0</v>
      </c>
      <c r="D124">
        <v>11</v>
      </c>
      <c r="E124">
        <v>-2.0569999999999999</v>
      </c>
      <c r="F124">
        <v>-3.8250000000000002</v>
      </c>
      <c r="G124">
        <v>-2.8690000000000002</v>
      </c>
      <c r="H124">
        <v>-2.6579999999999999</v>
      </c>
      <c r="I124">
        <v>1.329</v>
      </c>
      <c r="J124">
        <v>2.9620000000000002</v>
      </c>
      <c r="K124">
        <v>-3.16</v>
      </c>
      <c r="L124">
        <v>-3.887</v>
      </c>
      <c r="M124">
        <v>-2.855</v>
      </c>
      <c r="N124">
        <v>0.79200000000000004</v>
      </c>
      <c r="O124">
        <v>0.122</v>
      </c>
    </row>
    <row r="125" spans="1:15" x14ac:dyDescent="0.25">
      <c r="A125">
        <v>2742504</v>
      </c>
      <c r="B125">
        <v>658</v>
      </c>
      <c r="C125">
        <v>0</v>
      </c>
      <c r="D125">
        <v>11</v>
      </c>
      <c r="E125">
        <v>-7.0869999999999997</v>
      </c>
      <c r="F125">
        <v>-7.3860000000000001</v>
      </c>
      <c r="G125">
        <v>-1.4730000000000001</v>
      </c>
      <c r="H125">
        <v>-1.629</v>
      </c>
      <c r="I125">
        <v>-0.32900000000000001</v>
      </c>
      <c r="J125">
        <v>-1.04</v>
      </c>
      <c r="K125">
        <v>1.6279999999999999</v>
      </c>
      <c r="L125">
        <v>0.16800000000000001</v>
      </c>
      <c r="M125">
        <v>1.4279999999999999</v>
      </c>
      <c r="N125">
        <v>-1.59</v>
      </c>
      <c r="O125">
        <v>2.1379999999999999</v>
      </c>
    </row>
    <row r="126" spans="1:15" x14ac:dyDescent="0.25">
      <c r="A126">
        <v>2742507</v>
      </c>
      <c r="B126">
        <v>678</v>
      </c>
      <c r="C126">
        <v>0</v>
      </c>
      <c r="D126">
        <v>11</v>
      </c>
      <c r="E126">
        <v>-5.7469999999999999</v>
      </c>
      <c r="F126">
        <v>-7.306</v>
      </c>
      <c r="G126">
        <v>0.46300000000000002</v>
      </c>
      <c r="H126">
        <v>-0.13</v>
      </c>
      <c r="I126">
        <v>-1.3109999999999999</v>
      </c>
      <c r="J126">
        <v>-2.246</v>
      </c>
      <c r="K126">
        <v>3.0960000000000001</v>
      </c>
      <c r="L126">
        <v>2.484</v>
      </c>
      <c r="M126">
        <v>0.98099999999999998</v>
      </c>
      <c r="N126">
        <v>-2.8889999999999998</v>
      </c>
      <c r="O126">
        <v>-2.4510000000000001</v>
      </c>
    </row>
    <row r="127" spans="1:15" x14ac:dyDescent="0.25">
      <c r="A127">
        <v>2742549</v>
      </c>
      <c r="B127">
        <v>532</v>
      </c>
      <c r="C127">
        <v>0</v>
      </c>
      <c r="D127">
        <v>11</v>
      </c>
      <c r="E127">
        <v>-3.569</v>
      </c>
      <c r="F127">
        <v>-5.2080000000000002</v>
      </c>
      <c r="G127">
        <v>-3.766</v>
      </c>
      <c r="H127">
        <v>-2.996</v>
      </c>
      <c r="I127">
        <v>1.8740000000000001</v>
      </c>
      <c r="J127">
        <v>0.43099999999999999</v>
      </c>
      <c r="K127">
        <v>-5.0250000000000004</v>
      </c>
      <c r="L127">
        <v>-4.0289999999999999</v>
      </c>
      <c r="M127">
        <v>-3.347</v>
      </c>
      <c r="N127">
        <v>-0.79500000000000004</v>
      </c>
      <c r="O127">
        <v>-6.3730000000000002</v>
      </c>
    </row>
    <row r="128" spans="1:15" x14ac:dyDescent="0.25">
      <c r="A128">
        <v>2742576</v>
      </c>
      <c r="B128">
        <v>612</v>
      </c>
      <c r="C128">
        <v>0</v>
      </c>
      <c r="D128">
        <v>11</v>
      </c>
      <c r="E128">
        <v>2.2839999999999998</v>
      </c>
      <c r="F128">
        <v>1.7070000000000001</v>
      </c>
      <c r="G128">
        <v>0.64400000000000002</v>
      </c>
      <c r="H128">
        <v>1.323</v>
      </c>
      <c r="I128">
        <v>2.1139999999999999</v>
      </c>
      <c r="J128">
        <v>4.6790000000000003</v>
      </c>
      <c r="K128">
        <v>5.3810000000000002</v>
      </c>
      <c r="L128">
        <v>5.8380000000000001</v>
      </c>
      <c r="M128">
        <v>4.2619999999999996</v>
      </c>
      <c r="N128">
        <v>3.5649999999999999</v>
      </c>
      <c r="O128">
        <v>2.8180000000000001</v>
      </c>
    </row>
    <row r="129" spans="1:15" x14ac:dyDescent="0.25">
      <c r="A129">
        <v>2742686</v>
      </c>
      <c r="B129">
        <v>489</v>
      </c>
      <c r="C129">
        <v>0</v>
      </c>
      <c r="D129">
        <v>11</v>
      </c>
      <c r="E129">
        <v>2.2029999999999998</v>
      </c>
      <c r="F129">
        <v>-0.36299999999999999</v>
      </c>
      <c r="G129">
        <v>-1.7509999999999999</v>
      </c>
      <c r="H129">
        <v>0.22</v>
      </c>
      <c r="I129">
        <v>-0.32600000000000001</v>
      </c>
      <c r="J129">
        <v>0</v>
      </c>
      <c r="K129">
        <v>-4.5410000000000004</v>
      </c>
      <c r="L129">
        <v>-1.444</v>
      </c>
      <c r="M129">
        <v>0.77100000000000002</v>
      </c>
      <c r="N129">
        <v>0.26200000000000001</v>
      </c>
      <c r="O129">
        <v>0.40200000000000002</v>
      </c>
    </row>
    <row r="130" spans="1:15" x14ac:dyDescent="0.25">
      <c r="A130">
        <v>2742698</v>
      </c>
      <c r="B130">
        <v>404</v>
      </c>
      <c r="C130">
        <v>0</v>
      </c>
      <c r="D130">
        <v>11</v>
      </c>
      <c r="E130">
        <v>-2.6339999999999999</v>
      </c>
      <c r="F130">
        <v>-3.661</v>
      </c>
      <c r="G130">
        <v>-1.159</v>
      </c>
      <c r="H130">
        <v>-2.1320000000000001</v>
      </c>
      <c r="I130">
        <v>0.182</v>
      </c>
      <c r="J130">
        <v>1.159</v>
      </c>
      <c r="K130">
        <v>-2.1640000000000001</v>
      </c>
      <c r="L130">
        <v>-1.7150000000000001</v>
      </c>
      <c r="M130">
        <v>-1.7310000000000001</v>
      </c>
      <c r="N130">
        <v>-4.6120000000000001</v>
      </c>
      <c r="O130">
        <v>-1.8420000000000001</v>
      </c>
    </row>
    <row r="131" spans="1:15" x14ac:dyDescent="0.25">
      <c r="A131">
        <v>2742703</v>
      </c>
      <c r="B131">
        <v>598</v>
      </c>
      <c r="C131">
        <v>0</v>
      </c>
      <c r="D131">
        <v>11</v>
      </c>
      <c r="E131">
        <v>-0.54</v>
      </c>
      <c r="F131">
        <v>-1.7210000000000001</v>
      </c>
      <c r="G131">
        <v>-2.1949999999999998</v>
      </c>
      <c r="H131">
        <v>-1.907</v>
      </c>
      <c r="I131">
        <v>2.2679999999999998</v>
      </c>
      <c r="J131">
        <v>3.0649999999999999</v>
      </c>
      <c r="K131">
        <v>0.83099999999999996</v>
      </c>
      <c r="L131">
        <v>-0.66600000000000004</v>
      </c>
      <c r="M131">
        <v>-2.8980000000000001</v>
      </c>
      <c r="N131">
        <v>-2.5990000000000002</v>
      </c>
      <c r="O131">
        <v>-4.2050000000000001</v>
      </c>
    </row>
    <row r="132" spans="1:15" x14ac:dyDescent="0.25">
      <c r="A132">
        <v>2742712</v>
      </c>
      <c r="B132">
        <v>497</v>
      </c>
      <c r="C132">
        <v>0</v>
      </c>
      <c r="D132">
        <v>11</v>
      </c>
      <c r="E132">
        <v>-4.1260000000000003</v>
      </c>
      <c r="F132">
        <v>-4.0110000000000001</v>
      </c>
      <c r="G132">
        <v>-2.468</v>
      </c>
      <c r="H132">
        <v>-1.651</v>
      </c>
      <c r="I132">
        <v>-1.304</v>
      </c>
      <c r="J132">
        <v>-2.19</v>
      </c>
      <c r="K132">
        <v>-0.73</v>
      </c>
      <c r="L132">
        <v>-5.53</v>
      </c>
      <c r="M132">
        <v>-4.8819999999999997</v>
      </c>
      <c r="N132">
        <v>-2.8980000000000001</v>
      </c>
      <c r="O132">
        <v>-0.307</v>
      </c>
    </row>
    <row r="133" spans="1:15" x14ac:dyDescent="0.25">
      <c r="A133">
        <v>2742737</v>
      </c>
      <c r="B133">
        <v>629</v>
      </c>
      <c r="C133">
        <v>0</v>
      </c>
      <c r="D133">
        <v>11</v>
      </c>
      <c r="E133">
        <v>-0.26100000000000001</v>
      </c>
      <c r="F133">
        <v>-1.1519999999999999</v>
      </c>
      <c r="G133">
        <v>-2.855</v>
      </c>
      <c r="H133">
        <v>-3.26</v>
      </c>
      <c r="I133">
        <v>3.45</v>
      </c>
      <c r="J133">
        <v>2.2559999999999998</v>
      </c>
      <c r="K133">
        <v>-6.8650000000000002</v>
      </c>
      <c r="L133">
        <v>-4.2050000000000001</v>
      </c>
      <c r="M133">
        <v>-4.0069999999999997</v>
      </c>
      <c r="N133">
        <v>-0.222</v>
      </c>
      <c r="O133">
        <v>-3.855</v>
      </c>
    </row>
    <row r="134" spans="1:15" x14ac:dyDescent="0.25">
      <c r="A134">
        <v>2742794</v>
      </c>
      <c r="B134">
        <v>606</v>
      </c>
      <c r="C134">
        <v>0</v>
      </c>
      <c r="D134">
        <v>11</v>
      </c>
      <c r="E134">
        <v>-9.11</v>
      </c>
      <c r="F134">
        <v>-10.298999999999999</v>
      </c>
      <c r="G134">
        <v>-2.36</v>
      </c>
      <c r="H134">
        <v>-1.597</v>
      </c>
      <c r="I134">
        <v>-4.0110000000000001</v>
      </c>
      <c r="J134">
        <v>-4.9240000000000004</v>
      </c>
      <c r="K134">
        <v>-1.329</v>
      </c>
      <c r="L134">
        <v>-2.0049999999999999</v>
      </c>
      <c r="M134">
        <v>-2.9159999999999999</v>
      </c>
      <c r="N134">
        <v>-5.0860000000000003</v>
      </c>
      <c r="O134">
        <v>-1.3340000000000001</v>
      </c>
    </row>
    <row r="135" spans="1:15" x14ac:dyDescent="0.25">
      <c r="A135">
        <v>2742910</v>
      </c>
      <c r="B135">
        <v>657</v>
      </c>
      <c r="C135">
        <v>0</v>
      </c>
      <c r="D135">
        <v>11</v>
      </c>
      <c r="E135">
        <v>-6.3879999999999999</v>
      </c>
      <c r="F135">
        <v>-6.1760000000000002</v>
      </c>
      <c r="G135">
        <v>-0.96499999999999997</v>
      </c>
      <c r="H135">
        <v>-0.82</v>
      </c>
      <c r="I135">
        <v>2.3740000000000001</v>
      </c>
      <c r="J135">
        <v>3.1859999999999999</v>
      </c>
      <c r="K135">
        <v>-2.82</v>
      </c>
      <c r="L135">
        <v>1.4E-2</v>
      </c>
      <c r="M135">
        <v>1.7709999999999999</v>
      </c>
      <c r="N135">
        <v>2.0659999999999998</v>
      </c>
      <c r="O135">
        <v>-1.3759999999999999</v>
      </c>
    </row>
    <row r="136" spans="1:15" x14ac:dyDescent="0.25">
      <c r="A136">
        <v>2743024</v>
      </c>
      <c r="B136">
        <v>375</v>
      </c>
      <c r="C136">
        <v>0</v>
      </c>
      <c r="D136">
        <v>11</v>
      </c>
      <c r="E136">
        <v>1.57</v>
      </c>
      <c r="F136">
        <v>-1.044</v>
      </c>
      <c r="G136">
        <v>0.11</v>
      </c>
      <c r="H136">
        <v>-0.50800000000000001</v>
      </c>
      <c r="I136">
        <v>1.905</v>
      </c>
      <c r="J136">
        <v>1.034</v>
      </c>
      <c r="K136">
        <v>0.22</v>
      </c>
      <c r="L136">
        <v>0.53800000000000003</v>
      </c>
      <c r="M136">
        <v>6.0000000000000001E-3</v>
      </c>
      <c r="N136">
        <v>3.8069999999999999</v>
      </c>
      <c r="O136">
        <v>-1.2410000000000001</v>
      </c>
    </row>
    <row r="137" spans="1:15" x14ac:dyDescent="0.25">
      <c r="A137">
        <v>2743031</v>
      </c>
      <c r="B137">
        <v>296</v>
      </c>
      <c r="C137">
        <v>0</v>
      </c>
      <c r="D137">
        <v>11</v>
      </c>
      <c r="E137">
        <v>-1.1399999999999999</v>
      </c>
      <c r="F137">
        <v>-1.8129999999999999</v>
      </c>
      <c r="G137">
        <v>-0.627</v>
      </c>
      <c r="H137">
        <v>-0.16700000000000001</v>
      </c>
      <c r="I137">
        <v>-2.601</v>
      </c>
      <c r="J137">
        <v>-1.504</v>
      </c>
      <c r="K137">
        <v>1.4730000000000001</v>
      </c>
      <c r="L137">
        <v>-0.82899999999999996</v>
      </c>
      <c r="M137">
        <v>-0.68</v>
      </c>
      <c r="N137">
        <v>-2.38</v>
      </c>
      <c r="O137">
        <v>0.33800000000000002</v>
      </c>
    </row>
    <row r="138" spans="1:15" x14ac:dyDescent="0.25">
      <c r="A138">
        <v>2743081</v>
      </c>
      <c r="B138">
        <v>622</v>
      </c>
      <c r="C138">
        <v>0</v>
      </c>
      <c r="D138">
        <v>11</v>
      </c>
      <c r="E138">
        <v>-6.9930000000000003</v>
      </c>
      <c r="F138">
        <v>-6.2729999999999997</v>
      </c>
      <c r="G138">
        <v>-2.8940000000000001</v>
      </c>
      <c r="H138">
        <v>-3.6360000000000001</v>
      </c>
      <c r="I138">
        <v>1.2589999999999999</v>
      </c>
      <c r="J138">
        <v>-0.29399999999999998</v>
      </c>
      <c r="K138">
        <v>-2.4089999999999998</v>
      </c>
      <c r="L138">
        <v>-3.2839999999999998</v>
      </c>
      <c r="M138">
        <v>-2.2069999999999999</v>
      </c>
      <c r="N138">
        <v>-4.9950000000000001</v>
      </c>
      <c r="O138">
        <v>-4.1509999999999998</v>
      </c>
    </row>
    <row r="139" spans="1:15" x14ac:dyDescent="0.25">
      <c r="A139">
        <v>2743115</v>
      </c>
      <c r="B139">
        <v>376</v>
      </c>
      <c r="C139">
        <v>0</v>
      </c>
      <c r="D139">
        <v>11</v>
      </c>
      <c r="E139">
        <v>-1.595</v>
      </c>
      <c r="F139">
        <v>-2.085</v>
      </c>
      <c r="G139">
        <v>-5.6000000000000001E-2</v>
      </c>
      <c r="H139">
        <v>-0.22700000000000001</v>
      </c>
      <c r="I139">
        <v>0.35599999999999998</v>
      </c>
      <c r="J139">
        <v>2.077</v>
      </c>
      <c r="K139">
        <v>-2.5990000000000002</v>
      </c>
      <c r="L139">
        <v>-0.39600000000000002</v>
      </c>
      <c r="M139">
        <v>0.45200000000000001</v>
      </c>
      <c r="N139">
        <v>-0.20799999999999999</v>
      </c>
      <c r="O139">
        <v>-3.06</v>
      </c>
    </row>
    <row r="140" spans="1:15" x14ac:dyDescent="0.25">
      <c r="A140">
        <v>2743160</v>
      </c>
      <c r="B140">
        <v>520</v>
      </c>
      <c r="C140">
        <v>0</v>
      </c>
      <c r="D140">
        <v>11</v>
      </c>
      <c r="E140">
        <v>0.60299999999999998</v>
      </c>
      <c r="F140">
        <v>0.78400000000000003</v>
      </c>
      <c r="G140">
        <v>-0.72399999999999998</v>
      </c>
      <c r="H140">
        <v>-2.105</v>
      </c>
      <c r="I140">
        <v>3.06</v>
      </c>
      <c r="J140">
        <v>3.5009999999999999</v>
      </c>
      <c r="K140">
        <v>3.5049999999999999</v>
      </c>
      <c r="L140">
        <v>-0.79</v>
      </c>
      <c r="M140">
        <v>-2.266</v>
      </c>
      <c r="N140">
        <v>1.4179999999999999</v>
      </c>
      <c r="O140">
        <v>1.125</v>
      </c>
    </row>
    <row r="141" spans="1:15" x14ac:dyDescent="0.25">
      <c r="A141">
        <v>2743183</v>
      </c>
      <c r="B141">
        <v>563</v>
      </c>
      <c r="C141">
        <v>0</v>
      </c>
      <c r="D141">
        <v>11</v>
      </c>
      <c r="E141">
        <v>4.0709999999999997</v>
      </c>
      <c r="F141">
        <v>4.1779999999999999</v>
      </c>
      <c r="G141">
        <v>1.8109999999999999</v>
      </c>
      <c r="H141">
        <v>6.2E-2</v>
      </c>
      <c r="I141">
        <v>-1.498</v>
      </c>
      <c r="J141">
        <v>-0.42399999999999999</v>
      </c>
      <c r="K141">
        <v>7.4530000000000003</v>
      </c>
      <c r="L141">
        <v>1.294</v>
      </c>
      <c r="M141">
        <v>-0.16300000000000001</v>
      </c>
      <c r="N141">
        <v>0.53900000000000003</v>
      </c>
      <c r="O141">
        <v>3.286</v>
      </c>
    </row>
    <row r="142" spans="1:15" x14ac:dyDescent="0.25">
      <c r="A142">
        <v>2743186</v>
      </c>
      <c r="B142">
        <v>648</v>
      </c>
      <c r="C142">
        <v>0</v>
      </c>
      <c r="D142">
        <v>11</v>
      </c>
      <c r="E142">
        <v>-4.3869999999999996</v>
      </c>
      <c r="F142">
        <v>-5.36</v>
      </c>
      <c r="G142">
        <v>-3.2280000000000002</v>
      </c>
      <c r="H142">
        <v>-3.1789999999999998</v>
      </c>
      <c r="I142">
        <v>0.95899999999999996</v>
      </c>
      <c r="J142">
        <v>-0.68899999999999995</v>
      </c>
      <c r="K142">
        <v>-5.8650000000000002</v>
      </c>
      <c r="L142">
        <v>-6.9169999999999998</v>
      </c>
      <c r="M142">
        <v>-4.5289999999999999</v>
      </c>
      <c r="N142">
        <v>-5.3040000000000003</v>
      </c>
      <c r="O142">
        <v>-5.3120000000000003</v>
      </c>
    </row>
    <row r="143" spans="1:15" x14ac:dyDescent="0.25">
      <c r="A143">
        <v>2743204</v>
      </c>
      <c r="B143">
        <v>603</v>
      </c>
      <c r="C143">
        <v>0</v>
      </c>
      <c r="D143">
        <v>11</v>
      </c>
      <c r="E143">
        <v>0.71199999999999997</v>
      </c>
      <c r="F143">
        <v>0.878</v>
      </c>
      <c r="G143">
        <v>3.4420000000000002</v>
      </c>
      <c r="H143">
        <v>3.44</v>
      </c>
      <c r="I143">
        <v>-1.419</v>
      </c>
      <c r="J143">
        <v>-2.125</v>
      </c>
      <c r="K143">
        <v>-0.34100000000000003</v>
      </c>
      <c r="L143">
        <v>2.4279999999999999</v>
      </c>
      <c r="M143">
        <v>2.952</v>
      </c>
      <c r="N143">
        <v>-3.4009999999999998</v>
      </c>
      <c r="O143">
        <v>1.04</v>
      </c>
    </row>
    <row r="144" spans="1:15" x14ac:dyDescent="0.25">
      <c r="A144">
        <v>2743214</v>
      </c>
      <c r="B144">
        <v>480</v>
      </c>
      <c r="C144">
        <v>0</v>
      </c>
      <c r="D144">
        <v>11</v>
      </c>
      <c r="E144">
        <v>-6.7880000000000003</v>
      </c>
      <c r="F144">
        <v>-7.2320000000000002</v>
      </c>
      <c r="G144">
        <v>-0.44500000000000001</v>
      </c>
      <c r="H144">
        <v>-0.73199999999999998</v>
      </c>
      <c r="I144">
        <v>-1.8089999999999999</v>
      </c>
      <c r="J144">
        <v>-0.74399999999999999</v>
      </c>
      <c r="K144">
        <v>-2.1509999999999998</v>
      </c>
      <c r="L144">
        <v>-0.129</v>
      </c>
      <c r="M144">
        <v>0.48499999999999999</v>
      </c>
      <c r="N144">
        <v>-0.42399999999999999</v>
      </c>
      <c r="O144">
        <v>-1.0549999999999999</v>
      </c>
    </row>
    <row r="145" spans="1:15" x14ac:dyDescent="0.25">
      <c r="A145">
        <v>2743260</v>
      </c>
      <c r="B145">
        <v>607</v>
      </c>
      <c r="C145">
        <v>0</v>
      </c>
      <c r="D145">
        <v>11</v>
      </c>
      <c r="E145">
        <v>-3.738</v>
      </c>
      <c r="F145">
        <v>-5.0490000000000004</v>
      </c>
      <c r="G145">
        <v>-1.6930000000000001</v>
      </c>
      <c r="H145">
        <v>-1.044</v>
      </c>
      <c r="I145">
        <v>1.5069999999999999</v>
      </c>
      <c r="J145">
        <v>0.11600000000000001</v>
      </c>
      <c r="K145">
        <v>-0.85399999999999998</v>
      </c>
      <c r="L145">
        <v>1.8779999999999999</v>
      </c>
      <c r="M145">
        <v>2.5750000000000002</v>
      </c>
      <c r="N145">
        <v>2.7450000000000001</v>
      </c>
      <c r="O145">
        <v>-0.40699999999999997</v>
      </c>
    </row>
    <row r="146" spans="1:15" x14ac:dyDescent="0.25">
      <c r="A146">
        <v>2743304</v>
      </c>
      <c r="B146">
        <v>633</v>
      </c>
      <c r="C146">
        <v>0</v>
      </c>
      <c r="D146">
        <v>11</v>
      </c>
      <c r="E146">
        <v>-5.4660000000000002</v>
      </c>
      <c r="F146">
        <v>-6.6989999999999998</v>
      </c>
      <c r="G146">
        <v>-1.6990000000000001</v>
      </c>
      <c r="H146">
        <v>-1.149</v>
      </c>
      <c r="I146">
        <v>0.27</v>
      </c>
      <c r="J146">
        <v>0.95599999999999996</v>
      </c>
      <c r="K146">
        <v>4.8970000000000002</v>
      </c>
      <c r="L146">
        <v>0.67500000000000004</v>
      </c>
      <c r="M146">
        <v>1.321</v>
      </c>
      <c r="N146">
        <v>2.7109999999999999</v>
      </c>
      <c r="O146">
        <v>0.36799999999999999</v>
      </c>
    </row>
    <row r="147" spans="1:15" x14ac:dyDescent="0.25">
      <c r="A147">
        <v>2743322</v>
      </c>
      <c r="B147">
        <v>450</v>
      </c>
      <c r="C147">
        <v>0</v>
      </c>
      <c r="D147">
        <v>11</v>
      </c>
      <c r="E147">
        <v>-2.907</v>
      </c>
      <c r="F147">
        <v>-2.7040000000000002</v>
      </c>
      <c r="G147">
        <v>-0.96499999999999997</v>
      </c>
      <c r="H147">
        <v>-1.6240000000000001</v>
      </c>
      <c r="I147">
        <v>-2.8330000000000002</v>
      </c>
      <c r="J147">
        <v>-4.6269999999999998</v>
      </c>
      <c r="K147">
        <v>-2.1989999999999998</v>
      </c>
      <c r="L147">
        <v>-1.9530000000000001</v>
      </c>
      <c r="M147">
        <v>-0.91800000000000004</v>
      </c>
      <c r="N147">
        <v>-5.4909999999999997</v>
      </c>
      <c r="O147">
        <v>0.35499999999999998</v>
      </c>
    </row>
    <row r="148" spans="1:15" x14ac:dyDescent="0.25">
      <c r="A148">
        <v>2743354</v>
      </c>
      <c r="B148">
        <v>474</v>
      </c>
      <c r="C148">
        <v>0</v>
      </c>
      <c r="D148">
        <v>11</v>
      </c>
      <c r="E148">
        <v>-4.6219999999999999</v>
      </c>
      <c r="F148">
        <v>-4.8280000000000003</v>
      </c>
      <c r="G148">
        <v>-0.34499999999999997</v>
      </c>
      <c r="H148">
        <v>3.7999999999999999E-2</v>
      </c>
      <c r="I148">
        <v>2.7890000000000001</v>
      </c>
      <c r="J148">
        <v>2.4169999999999998</v>
      </c>
      <c r="K148">
        <v>2.6429999999999998</v>
      </c>
      <c r="L148">
        <v>0.93600000000000005</v>
      </c>
      <c r="M148">
        <v>1.7450000000000001</v>
      </c>
      <c r="N148">
        <v>0.92700000000000005</v>
      </c>
      <c r="O148">
        <v>-1.1379999999999999</v>
      </c>
    </row>
    <row r="149" spans="1:15" x14ac:dyDescent="0.25">
      <c r="A149">
        <v>2743356</v>
      </c>
      <c r="B149">
        <v>306</v>
      </c>
      <c r="C149">
        <v>0</v>
      </c>
      <c r="D149">
        <v>11</v>
      </c>
      <c r="E149">
        <v>0.437</v>
      </c>
      <c r="F149">
        <v>-0.44800000000000001</v>
      </c>
      <c r="G149">
        <v>0.36499999999999999</v>
      </c>
      <c r="H149">
        <v>1.24</v>
      </c>
      <c r="I149">
        <v>-1.36</v>
      </c>
      <c r="J149">
        <v>0.42899999999999999</v>
      </c>
      <c r="K149">
        <v>-0.192</v>
      </c>
      <c r="L149">
        <v>0.16</v>
      </c>
      <c r="M149">
        <v>1.0109999999999999</v>
      </c>
      <c r="N149">
        <v>-2.6150000000000002</v>
      </c>
      <c r="O149">
        <v>0.161</v>
      </c>
    </row>
    <row r="150" spans="1:15" x14ac:dyDescent="0.25">
      <c r="A150">
        <v>2743541</v>
      </c>
      <c r="B150">
        <v>371</v>
      </c>
      <c r="C150">
        <v>0</v>
      </c>
      <c r="D150">
        <v>11</v>
      </c>
      <c r="E150">
        <v>3.3290000000000002</v>
      </c>
      <c r="F150">
        <v>1.7150000000000001</v>
      </c>
      <c r="G150">
        <v>-0.61499999999999999</v>
      </c>
      <c r="H150">
        <v>-0.53100000000000003</v>
      </c>
      <c r="I150">
        <v>-1.679</v>
      </c>
      <c r="J150">
        <v>1.9E-2</v>
      </c>
      <c r="K150">
        <v>1.5249999999999999</v>
      </c>
      <c r="L150">
        <v>-7.6999999999999999E-2</v>
      </c>
      <c r="M150">
        <v>-1.161</v>
      </c>
      <c r="N150">
        <v>-0.23</v>
      </c>
      <c r="O150">
        <v>-1.3460000000000001</v>
      </c>
    </row>
    <row r="151" spans="1:15" x14ac:dyDescent="0.25">
      <c r="A151">
        <v>2743599</v>
      </c>
      <c r="B151">
        <v>535</v>
      </c>
      <c r="C151">
        <v>0</v>
      </c>
      <c r="D151">
        <v>11</v>
      </c>
      <c r="E151">
        <v>-7.3319999999999999</v>
      </c>
      <c r="F151">
        <v>-7.1669999999999998</v>
      </c>
      <c r="G151">
        <v>-1.8440000000000001</v>
      </c>
      <c r="H151">
        <v>-1.232</v>
      </c>
      <c r="I151">
        <v>1.589</v>
      </c>
      <c r="J151">
        <v>0.75800000000000001</v>
      </c>
      <c r="K151">
        <v>-2.2210000000000001</v>
      </c>
      <c r="L151">
        <v>-1.17</v>
      </c>
      <c r="M151">
        <v>-1.827</v>
      </c>
      <c r="N151">
        <v>-3.3340000000000001</v>
      </c>
      <c r="O151">
        <v>-2.601</v>
      </c>
    </row>
    <row r="152" spans="1:15" x14ac:dyDescent="0.25">
      <c r="A152">
        <v>2743617</v>
      </c>
      <c r="B152">
        <v>681</v>
      </c>
      <c r="C152">
        <v>0</v>
      </c>
      <c r="D152">
        <v>11</v>
      </c>
      <c r="E152">
        <v>-9.8350000000000009</v>
      </c>
      <c r="F152">
        <v>-9.7309999999999999</v>
      </c>
      <c r="G152">
        <v>-4.327</v>
      </c>
      <c r="H152">
        <v>-4.2050000000000001</v>
      </c>
      <c r="I152">
        <v>-0.40200000000000002</v>
      </c>
      <c r="J152">
        <v>-1.294</v>
      </c>
      <c r="K152">
        <v>-5.0599999999999996</v>
      </c>
      <c r="L152">
        <v>-5.9169999999999998</v>
      </c>
      <c r="M152">
        <v>-4.4390000000000001</v>
      </c>
      <c r="N152">
        <v>-2.12</v>
      </c>
      <c r="O152">
        <v>-4.1420000000000003</v>
      </c>
    </row>
    <row r="153" spans="1:15" x14ac:dyDescent="0.25">
      <c r="A153">
        <v>2743811</v>
      </c>
      <c r="B153">
        <v>576</v>
      </c>
      <c r="C153">
        <v>0</v>
      </c>
      <c r="D153">
        <v>11</v>
      </c>
      <c r="E153">
        <v>-4.2220000000000004</v>
      </c>
      <c r="F153">
        <v>-4.9020000000000001</v>
      </c>
      <c r="G153">
        <v>-1.641</v>
      </c>
      <c r="H153">
        <v>-1.1599999999999999</v>
      </c>
      <c r="I153">
        <v>0.97499999999999998</v>
      </c>
      <c r="J153">
        <v>2.3570000000000002</v>
      </c>
      <c r="K153">
        <v>-5.6150000000000002</v>
      </c>
      <c r="L153">
        <v>-1.4319999999999999</v>
      </c>
      <c r="M153">
        <v>-0.71699999999999997</v>
      </c>
      <c r="N153">
        <v>1.9319999999999999</v>
      </c>
      <c r="O153">
        <v>-1.2390000000000001</v>
      </c>
    </row>
    <row r="154" spans="1:15" x14ac:dyDescent="0.25">
      <c r="A154">
        <v>2743837</v>
      </c>
      <c r="B154">
        <v>740</v>
      </c>
      <c r="C154">
        <v>0</v>
      </c>
      <c r="D154">
        <v>11</v>
      </c>
      <c r="E154">
        <v>-6.14</v>
      </c>
      <c r="F154">
        <v>-7.3559999999999999</v>
      </c>
      <c r="G154">
        <v>-2.573</v>
      </c>
      <c r="H154">
        <v>-2.4729999999999999</v>
      </c>
      <c r="I154">
        <v>0.61899999999999999</v>
      </c>
      <c r="J154">
        <v>1.4339999999999999</v>
      </c>
      <c r="K154">
        <v>3.7149999999999999</v>
      </c>
      <c r="L154">
        <v>-2.1019999999999999</v>
      </c>
      <c r="M154">
        <v>-1.7509999999999999</v>
      </c>
      <c r="N154">
        <v>1.9430000000000001</v>
      </c>
      <c r="O154">
        <v>-1.1100000000000001</v>
      </c>
    </row>
    <row r="155" spans="1:15" x14ac:dyDescent="0.25">
      <c r="A155">
        <v>2743869</v>
      </c>
      <c r="B155">
        <v>337</v>
      </c>
      <c r="C155">
        <v>0</v>
      </c>
      <c r="D155">
        <v>11</v>
      </c>
      <c r="E155">
        <v>-3.83</v>
      </c>
      <c r="F155">
        <v>-4.069</v>
      </c>
      <c r="G155">
        <v>-1.72</v>
      </c>
      <c r="H155">
        <v>-0.29199999999999998</v>
      </c>
      <c r="I155">
        <v>-0.247</v>
      </c>
      <c r="J155">
        <v>0.81699999999999995</v>
      </c>
      <c r="K155">
        <v>-0.76300000000000001</v>
      </c>
      <c r="L155">
        <v>-0.93600000000000005</v>
      </c>
      <c r="M155">
        <v>9.8000000000000004E-2</v>
      </c>
      <c r="N155">
        <v>-0.11899999999999999</v>
      </c>
      <c r="O155">
        <v>-2.399</v>
      </c>
    </row>
    <row r="156" spans="1:15" x14ac:dyDescent="0.25">
      <c r="A156">
        <v>2744017</v>
      </c>
      <c r="B156">
        <v>453</v>
      </c>
      <c r="C156">
        <v>0</v>
      </c>
      <c r="D156">
        <v>11</v>
      </c>
      <c r="E156">
        <v>-2.089</v>
      </c>
      <c r="F156">
        <v>-2.7519999999999998</v>
      </c>
      <c r="G156">
        <v>0.58199999999999996</v>
      </c>
      <c r="H156">
        <v>1.054</v>
      </c>
      <c r="I156">
        <v>-1.3049999999999999</v>
      </c>
      <c r="J156">
        <v>-1.458</v>
      </c>
      <c r="K156">
        <v>2.3069999999999999</v>
      </c>
      <c r="L156">
        <v>1.083</v>
      </c>
      <c r="M156">
        <v>1.921</v>
      </c>
      <c r="N156">
        <v>3.6640000000000001</v>
      </c>
      <c r="O156">
        <v>-1.2589999999999999</v>
      </c>
    </row>
    <row r="157" spans="1:15" x14ac:dyDescent="0.25">
      <c r="A157">
        <v>2744041</v>
      </c>
      <c r="B157">
        <v>367</v>
      </c>
      <c r="C157">
        <v>0</v>
      </c>
      <c r="D157">
        <v>11</v>
      </c>
      <c r="E157">
        <v>-2.371</v>
      </c>
      <c r="F157">
        <v>-4.0919999999999996</v>
      </c>
      <c r="G157">
        <v>-0.84399999999999997</v>
      </c>
      <c r="H157">
        <v>-1.5429999999999999</v>
      </c>
      <c r="I157">
        <v>6.0000000000000001E-3</v>
      </c>
      <c r="J157">
        <v>0.71699999999999997</v>
      </c>
      <c r="K157">
        <v>-0.34</v>
      </c>
      <c r="L157">
        <v>-0.70399999999999996</v>
      </c>
      <c r="M157">
        <v>-1.8620000000000001</v>
      </c>
      <c r="N157">
        <v>2.331</v>
      </c>
      <c r="O157">
        <v>0.111</v>
      </c>
    </row>
    <row r="158" spans="1:15" x14ac:dyDescent="0.25">
      <c r="A158">
        <v>2744071</v>
      </c>
      <c r="B158">
        <v>577</v>
      </c>
      <c r="C158">
        <v>0</v>
      </c>
      <c r="D158">
        <v>11</v>
      </c>
      <c r="E158">
        <v>-6.29</v>
      </c>
      <c r="F158">
        <v>-5.758</v>
      </c>
      <c r="G158">
        <v>-3.98</v>
      </c>
      <c r="H158">
        <v>-3.8660000000000001</v>
      </c>
      <c r="I158">
        <v>1.0189999999999999</v>
      </c>
      <c r="J158">
        <v>-0.755</v>
      </c>
      <c r="K158">
        <v>-2.6509999999999998</v>
      </c>
      <c r="L158">
        <v>-6.3209999999999997</v>
      </c>
      <c r="M158">
        <v>-5.0579999999999998</v>
      </c>
      <c r="N158">
        <v>-0.67300000000000004</v>
      </c>
      <c r="O158">
        <v>-3.323</v>
      </c>
    </row>
    <row r="159" spans="1:15" x14ac:dyDescent="0.25">
      <c r="A159">
        <v>2744079</v>
      </c>
      <c r="B159">
        <v>714</v>
      </c>
      <c r="C159">
        <v>0</v>
      </c>
      <c r="D159">
        <v>11</v>
      </c>
      <c r="E159">
        <v>-6.2130000000000001</v>
      </c>
      <c r="F159">
        <v>-7.6369999999999996</v>
      </c>
      <c r="G159">
        <v>-2.2789999999999999</v>
      </c>
      <c r="H159">
        <v>-1.0720000000000001</v>
      </c>
      <c r="I159">
        <v>2.464</v>
      </c>
      <c r="J159">
        <v>2.7949999999999999</v>
      </c>
      <c r="K159">
        <v>-3.7989999999999999</v>
      </c>
      <c r="L159">
        <v>-0.40400000000000003</v>
      </c>
      <c r="M159">
        <v>0.38800000000000001</v>
      </c>
      <c r="N159">
        <v>3.4079999999999999</v>
      </c>
      <c r="O159">
        <v>-2.665</v>
      </c>
    </row>
    <row r="160" spans="1:15" x14ac:dyDescent="0.25">
      <c r="A160">
        <v>2744083</v>
      </c>
      <c r="B160">
        <v>604</v>
      </c>
      <c r="C160">
        <v>0</v>
      </c>
      <c r="D160">
        <v>11</v>
      </c>
      <c r="E160">
        <v>1.292</v>
      </c>
      <c r="F160">
        <v>-6.0000000000000001E-3</v>
      </c>
      <c r="G160">
        <v>-1.2689999999999999</v>
      </c>
      <c r="H160">
        <v>-0.96</v>
      </c>
      <c r="I160">
        <v>-3.0939999999999999</v>
      </c>
      <c r="J160">
        <v>-2.0459999999999998</v>
      </c>
      <c r="K160">
        <v>4.1769999999999996</v>
      </c>
      <c r="L160">
        <v>-0.47699999999999998</v>
      </c>
      <c r="M160">
        <v>-0.56699999999999995</v>
      </c>
      <c r="N160">
        <v>-4.13</v>
      </c>
      <c r="O160">
        <v>2.0590000000000002</v>
      </c>
    </row>
    <row r="161" spans="1:15" x14ac:dyDescent="0.25">
      <c r="A161">
        <v>2744087</v>
      </c>
      <c r="B161">
        <v>419</v>
      </c>
      <c r="C161">
        <v>0</v>
      </c>
      <c r="D161">
        <v>11</v>
      </c>
      <c r="E161">
        <v>-4.3449999999999998</v>
      </c>
      <c r="F161">
        <v>-4.6879999999999997</v>
      </c>
      <c r="G161">
        <v>-1.732</v>
      </c>
      <c r="H161">
        <v>-1.145</v>
      </c>
      <c r="I161">
        <v>-2.5430000000000001</v>
      </c>
      <c r="J161">
        <v>-2.9510000000000001</v>
      </c>
      <c r="K161">
        <v>-4.5289999999999999</v>
      </c>
      <c r="L161">
        <v>-2.1619999999999999</v>
      </c>
      <c r="M161">
        <v>-1.7330000000000001</v>
      </c>
      <c r="N161">
        <v>-6.4240000000000004</v>
      </c>
      <c r="O161">
        <v>-1.131</v>
      </c>
    </row>
    <row r="162" spans="1:15" x14ac:dyDescent="0.25">
      <c r="A162">
        <v>2744095</v>
      </c>
      <c r="B162">
        <v>360</v>
      </c>
      <c r="C162">
        <v>0</v>
      </c>
      <c r="D162">
        <v>11</v>
      </c>
      <c r="E162">
        <v>-2.177</v>
      </c>
      <c r="F162">
        <v>-0.85899999999999999</v>
      </c>
      <c r="G162">
        <v>4.5999999999999999E-2</v>
      </c>
      <c r="H162">
        <v>5.1999999999999998E-2</v>
      </c>
      <c r="I162">
        <v>0.39700000000000002</v>
      </c>
      <c r="J162">
        <v>-1.671</v>
      </c>
      <c r="K162">
        <v>0.09</v>
      </c>
      <c r="L162">
        <v>-1.165</v>
      </c>
      <c r="M162">
        <v>-1.4750000000000001</v>
      </c>
      <c r="N162">
        <v>-3.847</v>
      </c>
      <c r="O162">
        <v>-1.9239999999999999</v>
      </c>
    </row>
    <row r="163" spans="1:15" x14ac:dyDescent="0.25">
      <c r="A163">
        <v>2744104</v>
      </c>
      <c r="B163">
        <v>555</v>
      </c>
      <c r="C163">
        <v>0</v>
      </c>
      <c r="D163">
        <v>11</v>
      </c>
      <c r="E163">
        <v>-7.1760000000000002</v>
      </c>
      <c r="F163">
        <v>-6.9930000000000003</v>
      </c>
      <c r="G163">
        <v>-2.274</v>
      </c>
      <c r="H163">
        <v>-1.3140000000000001</v>
      </c>
      <c r="I163">
        <v>-0.504</v>
      </c>
      <c r="J163">
        <v>-0.16400000000000001</v>
      </c>
      <c r="K163">
        <v>2.8410000000000002</v>
      </c>
      <c r="L163">
        <v>-1.149</v>
      </c>
      <c r="M163">
        <v>-1.5449999999999999</v>
      </c>
      <c r="N163">
        <v>-0.20100000000000001</v>
      </c>
      <c r="O163">
        <v>-2.9169999999999998</v>
      </c>
    </row>
    <row r="164" spans="1:15" x14ac:dyDescent="0.25">
      <c r="A164">
        <v>2744114</v>
      </c>
      <c r="B164">
        <v>520</v>
      </c>
      <c r="C164">
        <v>0</v>
      </c>
      <c r="D164">
        <v>11</v>
      </c>
      <c r="E164">
        <v>-2.86</v>
      </c>
      <c r="F164">
        <v>-1.5509999999999999</v>
      </c>
      <c r="G164">
        <v>0.56000000000000005</v>
      </c>
      <c r="H164">
        <v>-1.2170000000000001</v>
      </c>
      <c r="I164">
        <v>1.4219999999999999</v>
      </c>
      <c r="J164">
        <v>1.089</v>
      </c>
      <c r="K164">
        <v>2.8319999999999999</v>
      </c>
      <c r="L164">
        <v>1.8440000000000001</v>
      </c>
      <c r="M164">
        <v>2.0590000000000002</v>
      </c>
      <c r="N164">
        <v>2.294</v>
      </c>
      <c r="O164">
        <v>3.2930000000000001</v>
      </c>
    </row>
    <row r="165" spans="1:15" x14ac:dyDescent="0.25">
      <c r="A165">
        <v>2744118</v>
      </c>
      <c r="B165">
        <v>486</v>
      </c>
      <c r="C165">
        <v>0</v>
      </c>
      <c r="D165">
        <v>11</v>
      </c>
      <c r="E165">
        <v>-4.4729999999999999</v>
      </c>
      <c r="F165">
        <v>-3.9279999999999999</v>
      </c>
      <c r="G165">
        <v>-2.379</v>
      </c>
      <c r="H165">
        <v>-1.7629999999999999</v>
      </c>
      <c r="I165">
        <v>0.85</v>
      </c>
      <c r="J165">
        <v>1.0820000000000001</v>
      </c>
      <c r="K165">
        <v>3.2639999999999998</v>
      </c>
      <c r="L165">
        <v>-2.1080000000000001</v>
      </c>
      <c r="M165">
        <v>-2.3490000000000002</v>
      </c>
      <c r="N165">
        <v>-0.249</v>
      </c>
      <c r="O165">
        <v>-0.90300000000000002</v>
      </c>
    </row>
    <row r="166" spans="1:15" x14ac:dyDescent="0.25">
      <c r="A166">
        <v>2744123</v>
      </c>
      <c r="B166">
        <v>409</v>
      </c>
      <c r="C166">
        <v>0</v>
      </c>
      <c r="D166">
        <v>11</v>
      </c>
      <c r="E166">
        <v>-1.2569999999999999</v>
      </c>
      <c r="F166">
        <v>-0.872</v>
      </c>
      <c r="G166">
        <v>-1.1679999999999999</v>
      </c>
      <c r="H166">
        <v>-1.56</v>
      </c>
      <c r="I166">
        <v>0.30499999999999999</v>
      </c>
      <c r="J166">
        <v>3.1080000000000001</v>
      </c>
      <c r="K166">
        <v>2.8180000000000001</v>
      </c>
      <c r="L166">
        <v>7.9000000000000001E-2</v>
      </c>
      <c r="M166">
        <v>-0.81100000000000005</v>
      </c>
      <c r="N166">
        <v>2.778</v>
      </c>
      <c r="O166">
        <v>0.49299999999999999</v>
      </c>
    </row>
    <row r="167" spans="1:15" x14ac:dyDescent="0.25">
      <c r="A167">
        <v>2744126</v>
      </c>
      <c r="B167">
        <v>577</v>
      </c>
      <c r="C167">
        <v>0</v>
      </c>
      <c r="D167">
        <v>11</v>
      </c>
      <c r="E167">
        <v>-2.661</v>
      </c>
      <c r="F167">
        <v>-3.601</v>
      </c>
      <c r="G167">
        <v>-2.984</v>
      </c>
      <c r="H167">
        <v>-2.3879999999999999</v>
      </c>
      <c r="I167">
        <v>2.4009999999999998</v>
      </c>
      <c r="J167">
        <v>3.09</v>
      </c>
      <c r="K167">
        <v>-6.7759999999999998</v>
      </c>
      <c r="L167">
        <v>-4.5289999999999999</v>
      </c>
      <c r="M167">
        <v>-2.6160000000000001</v>
      </c>
      <c r="N167">
        <v>0.36099999999999999</v>
      </c>
      <c r="O167">
        <v>-1.978</v>
      </c>
    </row>
    <row r="168" spans="1:15" x14ac:dyDescent="0.25">
      <c r="A168">
        <v>2744129</v>
      </c>
      <c r="B168">
        <v>440</v>
      </c>
      <c r="C168">
        <v>0</v>
      </c>
      <c r="D168">
        <v>11</v>
      </c>
      <c r="E168">
        <v>-2.06</v>
      </c>
      <c r="F168">
        <v>-2.7589999999999999</v>
      </c>
      <c r="G168">
        <v>-0.81499999999999995</v>
      </c>
      <c r="H168">
        <v>-0.34799999999999998</v>
      </c>
      <c r="I168">
        <v>-1.571</v>
      </c>
      <c r="J168">
        <v>1.23</v>
      </c>
      <c r="K168">
        <v>4.2809999999999997</v>
      </c>
      <c r="L168">
        <v>0.17599999999999999</v>
      </c>
      <c r="M168">
        <v>-0.27400000000000002</v>
      </c>
      <c r="N168">
        <v>-1.9490000000000001</v>
      </c>
      <c r="O168">
        <v>1.089</v>
      </c>
    </row>
    <row r="169" spans="1:15" x14ac:dyDescent="0.25">
      <c r="A169">
        <v>2744131</v>
      </c>
      <c r="B169">
        <v>734</v>
      </c>
      <c r="C169">
        <v>0</v>
      </c>
      <c r="D169">
        <v>11</v>
      </c>
      <c r="E169">
        <v>-4.8120000000000003</v>
      </c>
      <c r="F169">
        <v>-6.6840000000000002</v>
      </c>
      <c r="G169">
        <v>-4.7549999999999999</v>
      </c>
      <c r="H169">
        <v>-3.214</v>
      </c>
      <c r="I169">
        <v>2.2690000000000001</v>
      </c>
      <c r="J169">
        <v>0.86299999999999999</v>
      </c>
      <c r="K169">
        <v>-8.8729999999999993</v>
      </c>
      <c r="L169">
        <v>-5.907</v>
      </c>
      <c r="M169">
        <v>-3.0790000000000002</v>
      </c>
      <c r="N169">
        <v>-2.302</v>
      </c>
      <c r="O169">
        <v>-3.855</v>
      </c>
    </row>
    <row r="170" spans="1:15" x14ac:dyDescent="0.25">
      <c r="A170">
        <v>2744143</v>
      </c>
      <c r="B170">
        <v>674</v>
      </c>
      <c r="C170">
        <v>0</v>
      </c>
      <c r="D170">
        <v>11</v>
      </c>
      <c r="E170">
        <v>-8.2899999999999991</v>
      </c>
      <c r="F170">
        <v>-9.2289999999999992</v>
      </c>
      <c r="G170">
        <v>-3.2930000000000001</v>
      </c>
      <c r="H170">
        <v>-2.5219999999999998</v>
      </c>
      <c r="I170">
        <v>-0.13100000000000001</v>
      </c>
      <c r="J170">
        <v>-1.4610000000000001</v>
      </c>
      <c r="K170">
        <v>-2.21</v>
      </c>
      <c r="L170">
        <v>-3.1909999999999998</v>
      </c>
      <c r="M170">
        <v>-1.1559999999999999</v>
      </c>
      <c r="N170">
        <v>0.501</v>
      </c>
      <c r="O170">
        <v>-4.24</v>
      </c>
    </row>
    <row r="171" spans="1:15" x14ac:dyDescent="0.25">
      <c r="A171">
        <v>2744144</v>
      </c>
      <c r="B171">
        <v>470</v>
      </c>
      <c r="C171">
        <v>0</v>
      </c>
      <c r="D171">
        <v>11</v>
      </c>
      <c r="E171">
        <v>3.9580000000000002</v>
      </c>
      <c r="F171">
        <v>4.0199999999999996</v>
      </c>
      <c r="G171">
        <v>0.54</v>
      </c>
      <c r="H171">
        <v>-0.308</v>
      </c>
      <c r="I171">
        <v>0.372</v>
      </c>
      <c r="J171">
        <v>1.38</v>
      </c>
      <c r="K171">
        <v>1.7789999999999999</v>
      </c>
      <c r="L171">
        <v>-1.3169999999999999</v>
      </c>
      <c r="M171">
        <v>0.16500000000000001</v>
      </c>
      <c r="N171">
        <v>5.2519999999999998</v>
      </c>
      <c r="O171">
        <v>-0.90500000000000003</v>
      </c>
    </row>
    <row r="172" spans="1:15" x14ac:dyDescent="0.25">
      <c r="A172">
        <v>2744148</v>
      </c>
      <c r="B172">
        <v>666</v>
      </c>
      <c r="C172">
        <v>0</v>
      </c>
      <c r="D172">
        <v>11</v>
      </c>
      <c r="E172">
        <v>-4.9119999999999999</v>
      </c>
      <c r="F172">
        <v>-5.6689999999999996</v>
      </c>
      <c r="G172">
        <v>-2.7610000000000001</v>
      </c>
      <c r="H172">
        <v>-2.9990000000000001</v>
      </c>
      <c r="I172">
        <v>-1.611</v>
      </c>
      <c r="J172">
        <v>-1.0980000000000001</v>
      </c>
      <c r="K172">
        <v>2.3130000000000002</v>
      </c>
      <c r="L172">
        <v>-3.26</v>
      </c>
      <c r="M172">
        <v>-4.7039999999999997</v>
      </c>
      <c r="N172">
        <v>-5.375</v>
      </c>
      <c r="O172">
        <v>-0.50700000000000001</v>
      </c>
    </row>
    <row r="173" spans="1:15" x14ac:dyDescent="0.25">
      <c r="A173">
        <v>2744149</v>
      </c>
      <c r="B173">
        <v>245</v>
      </c>
      <c r="C173">
        <v>0</v>
      </c>
      <c r="D173">
        <v>11</v>
      </c>
      <c r="E173">
        <v>-0.14499999999999999</v>
      </c>
      <c r="F173">
        <v>-0.29899999999999999</v>
      </c>
      <c r="G173">
        <v>0.129</v>
      </c>
      <c r="H173">
        <v>0.58599999999999997</v>
      </c>
      <c r="I173">
        <v>1.595</v>
      </c>
      <c r="J173">
        <v>1.3620000000000001</v>
      </c>
      <c r="K173">
        <v>1.661</v>
      </c>
      <c r="L173">
        <v>1.4239999999999999</v>
      </c>
      <c r="M173">
        <v>0.97499999999999998</v>
      </c>
      <c r="N173">
        <v>2.3340000000000001</v>
      </c>
      <c r="O173">
        <v>0.374</v>
      </c>
    </row>
    <row r="174" spans="1:15" x14ac:dyDescent="0.25">
      <c r="A174">
        <v>2744150</v>
      </c>
      <c r="B174">
        <v>442</v>
      </c>
      <c r="C174">
        <v>0</v>
      </c>
      <c r="D174">
        <v>11</v>
      </c>
      <c r="E174">
        <v>1.0409999999999999</v>
      </c>
      <c r="F174">
        <v>-9.1999999999999998E-2</v>
      </c>
      <c r="G174">
        <v>-1.1499999999999999</v>
      </c>
      <c r="H174">
        <v>0.124</v>
      </c>
      <c r="I174">
        <v>2.5030000000000001</v>
      </c>
      <c r="J174">
        <v>3.762</v>
      </c>
      <c r="K174">
        <v>-3.9820000000000002</v>
      </c>
      <c r="L174">
        <v>0.23799999999999999</v>
      </c>
      <c r="M174">
        <v>0.69899999999999995</v>
      </c>
      <c r="N174">
        <v>0.88500000000000001</v>
      </c>
      <c r="O174">
        <v>-0.58399999999999996</v>
      </c>
    </row>
    <row r="175" spans="1:15" x14ac:dyDescent="0.25">
      <c r="A175">
        <v>2744155</v>
      </c>
      <c r="B175">
        <v>565</v>
      </c>
      <c r="C175">
        <v>0</v>
      </c>
      <c r="D175">
        <v>11</v>
      </c>
      <c r="E175">
        <v>-5.3639999999999999</v>
      </c>
      <c r="F175">
        <v>-6.8310000000000004</v>
      </c>
      <c r="G175">
        <v>-1.506</v>
      </c>
      <c r="H175">
        <v>-2.3559999999999999</v>
      </c>
      <c r="I175">
        <v>-3.2669999999999999</v>
      </c>
      <c r="J175">
        <v>-2.6549999999999998</v>
      </c>
      <c r="K175">
        <v>1.377</v>
      </c>
      <c r="L175">
        <v>-4.3419999999999996</v>
      </c>
      <c r="M175">
        <v>-2.5670000000000002</v>
      </c>
      <c r="N175">
        <v>-2.802</v>
      </c>
      <c r="O175">
        <v>-2.3740000000000001</v>
      </c>
    </row>
    <row r="176" spans="1:15" x14ac:dyDescent="0.25">
      <c r="A176">
        <v>2744156</v>
      </c>
      <c r="B176">
        <v>439</v>
      </c>
      <c r="C176">
        <v>0</v>
      </c>
      <c r="D176">
        <v>11</v>
      </c>
      <c r="E176">
        <v>2.1440000000000001</v>
      </c>
      <c r="F176">
        <v>2.5049999999999999</v>
      </c>
      <c r="G176">
        <v>-1.78</v>
      </c>
      <c r="H176">
        <v>-1.9059999999999999</v>
      </c>
      <c r="I176">
        <v>-1.478</v>
      </c>
      <c r="J176">
        <v>-0.61</v>
      </c>
      <c r="K176">
        <v>-2.2149999999999999</v>
      </c>
      <c r="L176">
        <v>-2.9209999999999998</v>
      </c>
      <c r="M176">
        <v>-3.157</v>
      </c>
      <c r="N176">
        <v>-3.0059999999999998</v>
      </c>
      <c r="O176">
        <v>-2.2709999999999999</v>
      </c>
    </row>
    <row r="177" spans="1:15" x14ac:dyDescent="0.25">
      <c r="A177">
        <v>2744158</v>
      </c>
      <c r="B177">
        <v>591</v>
      </c>
      <c r="C177">
        <v>0</v>
      </c>
      <c r="D177">
        <v>11</v>
      </c>
      <c r="E177">
        <v>4.1029999999999998</v>
      </c>
      <c r="F177">
        <v>3.972</v>
      </c>
      <c r="G177">
        <v>0.78800000000000003</v>
      </c>
      <c r="H177">
        <v>0.19500000000000001</v>
      </c>
      <c r="I177">
        <v>-0.68899999999999995</v>
      </c>
      <c r="J177">
        <v>-2.7349999999999999</v>
      </c>
      <c r="K177">
        <v>-2.5449999999999999</v>
      </c>
      <c r="L177">
        <v>-0.38600000000000001</v>
      </c>
      <c r="M177">
        <v>0.83599999999999997</v>
      </c>
      <c r="N177">
        <v>-2.2930000000000001</v>
      </c>
      <c r="O177">
        <v>-1.6359999999999999</v>
      </c>
    </row>
    <row r="178" spans="1:15" x14ac:dyDescent="0.25">
      <c r="A178">
        <v>2744159</v>
      </c>
      <c r="B178">
        <v>562</v>
      </c>
      <c r="C178">
        <v>0</v>
      </c>
      <c r="D178">
        <v>11</v>
      </c>
      <c r="E178">
        <v>-6.3810000000000002</v>
      </c>
      <c r="F178">
        <v>-5.9359999999999999</v>
      </c>
      <c r="G178">
        <v>-1.1479999999999999</v>
      </c>
      <c r="H178">
        <v>-0.217</v>
      </c>
      <c r="I178">
        <v>-1.3959999999999999</v>
      </c>
      <c r="J178">
        <v>-0.372</v>
      </c>
      <c r="K178">
        <v>1.554</v>
      </c>
      <c r="L178">
        <v>1.6220000000000001</v>
      </c>
      <c r="M178">
        <v>0.64300000000000002</v>
      </c>
      <c r="N178">
        <v>3.355</v>
      </c>
      <c r="O178">
        <v>0.41199999999999998</v>
      </c>
    </row>
    <row r="179" spans="1:15" x14ac:dyDescent="0.25">
      <c r="A179">
        <v>2744161</v>
      </c>
      <c r="B179">
        <v>417</v>
      </c>
      <c r="C179">
        <v>0</v>
      </c>
      <c r="D179">
        <v>11</v>
      </c>
      <c r="E179">
        <v>-3.1150000000000002</v>
      </c>
      <c r="F179">
        <v>-3.37</v>
      </c>
      <c r="G179">
        <v>-0.93899999999999995</v>
      </c>
      <c r="H179">
        <v>-1.8660000000000001</v>
      </c>
      <c r="I179">
        <v>-3.7469999999999999</v>
      </c>
      <c r="J179">
        <v>-2.93</v>
      </c>
      <c r="K179">
        <v>2.7639999999999998</v>
      </c>
      <c r="L179">
        <v>-2.597</v>
      </c>
      <c r="M179">
        <v>-2.3109999999999999</v>
      </c>
      <c r="N179">
        <v>-3.6150000000000002</v>
      </c>
      <c r="O179">
        <v>-0.98899999999999999</v>
      </c>
    </row>
    <row r="180" spans="1:15" x14ac:dyDescent="0.25">
      <c r="A180">
        <v>2744163</v>
      </c>
      <c r="B180">
        <v>532</v>
      </c>
      <c r="C180">
        <v>0</v>
      </c>
      <c r="D180">
        <v>11</v>
      </c>
      <c r="E180">
        <v>2.7530000000000001</v>
      </c>
      <c r="F180">
        <v>1.8620000000000001</v>
      </c>
      <c r="G180">
        <v>1.32</v>
      </c>
      <c r="H180">
        <v>0.48799999999999999</v>
      </c>
      <c r="I180">
        <v>-0.35599999999999998</v>
      </c>
      <c r="J180">
        <v>0.25</v>
      </c>
      <c r="K180">
        <v>4.5279999999999996</v>
      </c>
      <c r="L180">
        <v>-0.20200000000000001</v>
      </c>
      <c r="M180">
        <v>8.3000000000000004E-2</v>
      </c>
      <c r="N180">
        <v>-2.61</v>
      </c>
      <c r="O180">
        <v>-2.0939999999999999</v>
      </c>
    </row>
    <row r="181" spans="1:15" x14ac:dyDescent="0.25">
      <c r="A181">
        <v>2744168</v>
      </c>
      <c r="B181">
        <v>408</v>
      </c>
      <c r="C181">
        <v>0</v>
      </c>
      <c r="D181">
        <v>11</v>
      </c>
      <c r="E181">
        <v>-2.0110000000000001</v>
      </c>
      <c r="F181">
        <v>-2.613</v>
      </c>
      <c r="G181">
        <v>-2.0529999999999999</v>
      </c>
      <c r="H181">
        <v>-2.4239999999999999</v>
      </c>
      <c r="I181">
        <v>2.262</v>
      </c>
      <c r="J181">
        <v>2.0339999999999998</v>
      </c>
      <c r="K181">
        <v>-2.4940000000000002</v>
      </c>
      <c r="L181">
        <v>-1.79</v>
      </c>
      <c r="M181">
        <v>6.6000000000000003E-2</v>
      </c>
      <c r="N181">
        <v>3.2240000000000002</v>
      </c>
      <c r="O181">
        <v>-1.69</v>
      </c>
    </row>
    <row r="182" spans="1:15" x14ac:dyDescent="0.25">
      <c r="A182">
        <v>2744174</v>
      </c>
      <c r="B182">
        <v>561</v>
      </c>
      <c r="C182">
        <v>0</v>
      </c>
      <c r="D182">
        <v>11</v>
      </c>
      <c r="E182">
        <v>-1.9239999999999999</v>
      </c>
      <c r="F182">
        <v>-1.7290000000000001</v>
      </c>
      <c r="G182">
        <v>1.714</v>
      </c>
      <c r="H182">
        <v>2.6989999999999998</v>
      </c>
      <c r="I182">
        <v>1.6679999999999999</v>
      </c>
      <c r="J182">
        <v>2.1389999999999998</v>
      </c>
      <c r="K182">
        <v>-0.55600000000000005</v>
      </c>
      <c r="L182">
        <v>3.5289999999999999</v>
      </c>
      <c r="M182">
        <v>4.7519999999999998</v>
      </c>
      <c r="N182">
        <v>5.5209999999999999</v>
      </c>
      <c r="O182">
        <v>1.1020000000000001</v>
      </c>
    </row>
    <row r="183" spans="1:15" x14ac:dyDescent="0.25">
      <c r="A183">
        <v>2744177</v>
      </c>
      <c r="B183">
        <v>567</v>
      </c>
      <c r="C183">
        <v>0</v>
      </c>
      <c r="D183">
        <v>11</v>
      </c>
      <c r="E183">
        <v>7.1150000000000002</v>
      </c>
      <c r="F183">
        <v>7.9939999999999998</v>
      </c>
      <c r="G183">
        <v>3.0880000000000001</v>
      </c>
      <c r="H183">
        <v>3.218</v>
      </c>
      <c r="I183">
        <v>0.42399999999999999</v>
      </c>
      <c r="J183">
        <v>2.4889999999999999</v>
      </c>
      <c r="K183">
        <v>0.80200000000000005</v>
      </c>
      <c r="L183">
        <v>2.149</v>
      </c>
      <c r="M183">
        <v>2.4870000000000001</v>
      </c>
      <c r="N183">
        <v>4.4059999999999997</v>
      </c>
      <c r="O183">
        <v>2.7509999999999999</v>
      </c>
    </row>
    <row r="184" spans="1:15" x14ac:dyDescent="0.25">
      <c r="A184">
        <v>2744179</v>
      </c>
      <c r="B184">
        <v>498</v>
      </c>
      <c r="C184">
        <v>0</v>
      </c>
      <c r="D184">
        <v>11</v>
      </c>
      <c r="E184">
        <v>0.67800000000000005</v>
      </c>
      <c r="F184">
        <v>1.891</v>
      </c>
      <c r="G184">
        <v>1.32</v>
      </c>
      <c r="H184">
        <v>0.95199999999999996</v>
      </c>
      <c r="I184">
        <v>1.637</v>
      </c>
      <c r="J184">
        <v>4.1079999999999997</v>
      </c>
      <c r="K184">
        <v>4</v>
      </c>
      <c r="L184">
        <v>3.5590000000000002</v>
      </c>
      <c r="M184">
        <v>2.3490000000000002</v>
      </c>
      <c r="N184">
        <v>6.1680000000000001</v>
      </c>
      <c r="O184">
        <v>4.577</v>
      </c>
    </row>
    <row r="185" spans="1:15" x14ac:dyDescent="0.25">
      <c r="A185">
        <v>2744188</v>
      </c>
      <c r="B185">
        <v>760</v>
      </c>
      <c r="C185">
        <v>0</v>
      </c>
      <c r="D185">
        <v>11</v>
      </c>
      <c r="E185">
        <v>-7.4459999999999997</v>
      </c>
      <c r="F185">
        <v>-6.8109999999999999</v>
      </c>
      <c r="G185">
        <v>0.253</v>
      </c>
      <c r="H185">
        <v>-0.50600000000000001</v>
      </c>
      <c r="I185">
        <v>-2.415</v>
      </c>
      <c r="J185">
        <v>-2.363</v>
      </c>
      <c r="K185">
        <v>4.3520000000000003</v>
      </c>
      <c r="L185">
        <v>1.6439999999999999</v>
      </c>
      <c r="M185">
        <v>1.2649999999999999</v>
      </c>
      <c r="N185">
        <v>-3.8290000000000002</v>
      </c>
      <c r="O185">
        <v>-0.92900000000000005</v>
      </c>
    </row>
    <row r="186" spans="1:15" x14ac:dyDescent="0.25">
      <c r="A186">
        <v>2744189</v>
      </c>
      <c r="B186">
        <v>601</v>
      </c>
      <c r="C186">
        <v>0</v>
      </c>
      <c r="D186">
        <v>11</v>
      </c>
      <c r="E186">
        <v>-6.2729999999999997</v>
      </c>
      <c r="F186">
        <v>-6.9989999999999997</v>
      </c>
      <c r="G186">
        <v>1.069</v>
      </c>
      <c r="H186">
        <v>-7.8E-2</v>
      </c>
      <c r="I186">
        <v>-1.802</v>
      </c>
      <c r="J186">
        <v>-2.5150000000000001</v>
      </c>
      <c r="K186">
        <v>2.3420000000000001</v>
      </c>
      <c r="L186">
        <v>1.9410000000000001</v>
      </c>
      <c r="M186">
        <v>1.5660000000000001</v>
      </c>
      <c r="N186">
        <v>-2.8359999999999999</v>
      </c>
      <c r="O186">
        <v>0.90200000000000002</v>
      </c>
    </row>
    <row r="187" spans="1:15" x14ac:dyDescent="0.25">
      <c r="A187">
        <v>2744191</v>
      </c>
      <c r="B187">
        <v>519</v>
      </c>
      <c r="C187">
        <v>0</v>
      </c>
      <c r="D187">
        <v>11</v>
      </c>
      <c r="E187">
        <v>-5.8719999999999999</v>
      </c>
      <c r="F187">
        <v>-4.9349999999999996</v>
      </c>
      <c r="G187">
        <v>0.69</v>
      </c>
      <c r="H187">
        <v>0.29799999999999999</v>
      </c>
      <c r="I187">
        <v>-1.833</v>
      </c>
      <c r="J187">
        <v>-1.0489999999999999</v>
      </c>
      <c r="K187">
        <v>0.121</v>
      </c>
      <c r="L187">
        <v>-0.245</v>
      </c>
      <c r="M187">
        <v>1.2789999999999999</v>
      </c>
      <c r="N187">
        <v>2.923</v>
      </c>
      <c r="O187">
        <v>1.105</v>
      </c>
    </row>
    <row r="188" spans="1:15" x14ac:dyDescent="0.25">
      <c r="A188">
        <v>2744195</v>
      </c>
      <c r="B188">
        <v>627</v>
      </c>
      <c r="C188">
        <v>0</v>
      </c>
      <c r="D188">
        <v>11</v>
      </c>
      <c r="E188">
        <v>-7.0330000000000004</v>
      </c>
      <c r="F188">
        <v>-8.2870000000000008</v>
      </c>
      <c r="G188">
        <v>-1.722</v>
      </c>
      <c r="H188">
        <v>-0.94499999999999995</v>
      </c>
      <c r="I188">
        <v>-2.5680000000000001</v>
      </c>
      <c r="J188">
        <v>-1.5349999999999999</v>
      </c>
      <c r="K188">
        <v>3.0939999999999999</v>
      </c>
      <c r="L188">
        <v>-0.68500000000000005</v>
      </c>
      <c r="M188">
        <v>-1.127</v>
      </c>
      <c r="N188">
        <v>-4.28</v>
      </c>
      <c r="O188">
        <v>-0.66200000000000003</v>
      </c>
    </row>
    <row r="189" spans="1:15" x14ac:dyDescent="0.25">
      <c r="A189">
        <v>2744199</v>
      </c>
      <c r="B189">
        <v>346</v>
      </c>
      <c r="C189">
        <v>0</v>
      </c>
      <c r="D189">
        <v>11</v>
      </c>
      <c r="E189">
        <v>-0.73199999999999998</v>
      </c>
      <c r="F189">
        <v>-3.601</v>
      </c>
      <c r="G189">
        <v>-1.175</v>
      </c>
      <c r="H189">
        <v>-1.585</v>
      </c>
      <c r="I189">
        <v>0.14899999999999999</v>
      </c>
      <c r="J189">
        <v>-0.17</v>
      </c>
      <c r="K189">
        <v>-1.0660000000000001</v>
      </c>
      <c r="L189">
        <v>-1.381</v>
      </c>
      <c r="M189">
        <v>-1.3440000000000001</v>
      </c>
      <c r="N189">
        <v>-4.1219999999999999</v>
      </c>
      <c r="O189">
        <v>-0.90600000000000003</v>
      </c>
    </row>
    <row r="190" spans="1:15" x14ac:dyDescent="0.25">
      <c r="A190">
        <v>2744205</v>
      </c>
      <c r="B190">
        <v>646</v>
      </c>
      <c r="C190">
        <v>0</v>
      </c>
      <c r="D190">
        <v>11</v>
      </c>
      <c r="E190">
        <v>-3.3420000000000001</v>
      </c>
      <c r="F190">
        <v>-2.7490000000000001</v>
      </c>
      <c r="G190">
        <v>0.16600000000000001</v>
      </c>
      <c r="H190">
        <v>-1.1399999999999999</v>
      </c>
      <c r="I190">
        <v>-2.4E-2</v>
      </c>
      <c r="J190">
        <v>2.0049999999999999</v>
      </c>
      <c r="K190">
        <v>5.8630000000000004</v>
      </c>
      <c r="L190">
        <v>3.1840000000000002</v>
      </c>
      <c r="M190">
        <v>1.907</v>
      </c>
      <c r="N190">
        <v>0.95399999999999996</v>
      </c>
      <c r="O190">
        <v>1.129</v>
      </c>
    </row>
    <row r="191" spans="1:15" x14ac:dyDescent="0.25">
      <c r="A191">
        <v>2744207</v>
      </c>
      <c r="B191">
        <v>692</v>
      </c>
      <c r="C191">
        <v>0</v>
      </c>
      <c r="D191">
        <v>11</v>
      </c>
      <c r="E191">
        <v>-5.9390000000000001</v>
      </c>
      <c r="F191">
        <v>-6.2119999999999997</v>
      </c>
      <c r="G191">
        <v>-1.2969999999999999</v>
      </c>
      <c r="H191">
        <v>-1.258</v>
      </c>
      <c r="I191">
        <v>-0.129</v>
      </c>
      <c r="J191">
        <v>0.94</v>
      </c>
      <c r="K191">
        <v>1.202</v>
      </c>
      <c r="L191">
        <v>-0.44600000000000001</v>
      </c>
      <c r="M191">
        <v>1.7649999999999999</v>
      </c>
      <c r="N191">
        <v>3.7109999999999999</v>
      </c>
      <c r="O191">
        <v>2.3759999999999999</v>
      </c>
    </row>
    <row r="192" spans="1:15" x14ac:dyDescent="0.25">
      <c r="A192">
        <v>2744208</v>
      </c>
      <c r="B192">
        <v>405</v>
      </c>
      <c r="C192">
        <v>0</v>
      </c>
      <c r="D192">
        <v>11</v>
      </c>
      <c r="E192">
        <v>0.24299999999999999</v>
      </c>
      <c r="F192">
        <v>0.104</v>
      </c>
      <c r="G192">
        <v>-1.7090000000000001</v>
      </c>
      <c r="H192">
        <v>-0.55900000000000005</v>
      </c>
      <c r="I192">
        <v>-1.4950000000000001</v>
      </c>
      <c r="J192">
        <v>-2.883</v>
      </c>
      <c r="K192">
        <v>-1.554</v>
      </c>
      <c r="L192">
        <v>-1.26</v>
      </c>
      <c r="M192">
        <v>-0.60099999999999998</v>
      </c>
      <c r="N192">
        <v>2.0939999999999999</v>
      </c>
      <c r="O192">
        <v>0.33600000000000002</v>
      </c>
    </row>
    <row r="193" spans="1:15" x14ac:dyDescent="0.25">
      <c r="A193">
        <v>2744213</v>
      </c>
      <c r="B193">
        <v>685</v>
      </c>
      <c r="C193">
        <v>0</v>
      </c>
      <c r="D193">
        <v>11</v>
      </c>
      <c r="E193">
        <v>-3.6549999999999998</v>
      </c>
      <c r="F193">
        <v>-3.0379999999999998</v>
      </c>
      <c r="G193">
        <v>0.53800000000000003</v>
      </c>
      <c r="H193">
        <v>0.68799999999999994</v>
      </c>
      <c r="I193">
        <v>1.587</v>
      </c>
      <c r="J193">
        <v>4.3520000000000003</v>
      </c>
      <c r="K193">
        <v>3.8540000000000001</v>
      </c>
      <c r="L193">
        <v>1.145</v>
      </c>
      <c r="M193">
        <v>2.2639999999999998</v>
      </c>
      <c r="N193">
        <v>5.48</v>
      </c>
      <c r="O193">
        <v>2.3530000000000002</v>
      </c>
    </row>
    <row r="194" spans="1:15" x14ac:dyDescent="0.25">
      <c r="A194">
        <v>2744214</v>
      </c>
      <c r="B194">
        <v>500</v>
      </c>
      <c r="C194">
        <v>0</v>
      </c>
      <c r="D194">
        <v>11</v>
      </c>
      <c r="E194">
        <v>-1.905</v>
      </c>
      <c r="F194">
        <v>-2.3439999999999999</v>
      </c>
      <c r="G194">
        <v>-0.20100000000000001</v>
      </c>
      <c r="H194">
        <v>-0.80300000000000005</v>
      </c>
      <c r="I194">
        <v>1.627</v>
      </c>
      <c r="J194">
        <v>-0.185</v>
      </c>
      <c r="K194">
        <v>-5.0540000000000003</v>
      </c>
      <c r="L194">
        <v>-2.86</v>
      </c>
      <c r="M194">
        <v>-2.71</v>
      </c>
      <c r="N194">
        <v>-3.1150000000000002</v>
      </c>
      <c r="O194">
        <v>-5.14</v>
      </c>
    </row>
    <row r="195" spans="1:15" x14ac:dyDescent="0.25">
      <c r="A195">
        <v>2744221</v>
      </c>
      <c r="B195">
        <v>452</v>
      </c>
      <c r="C195">
        <v>0</v>
      </c>
      <c r="D195">
        <v>11</v>
      </c>
      <c r="E195">
        <v>-6.0750000000000002</v>
      </c>
      <c r="F195">
        <v>-5.7249999999999996</v>
      </c>
      <c r="G195">
        <v>-1.601</v>
      </c>
      <c r="H195">
        <v>-1.43</v>
      </c>
      <c r="I195">
        <v>-0.23799999999999999</v>
      </c>
      <c r="J195">
        <v>5.5E-2</v>
      </c>
      <c r="K195">
        <v>-3.0219999999999998</v>
      </c>
      <c r="L195">
        <v>-2.0569999999999999</v>
      </c>
      <c r="M195">
        <v>-0.51400000000000001</v>
      </c>
      <c r="N195">
        <v>-4.399</v>
      </c>
      <c r="O195">
        <v>-0.878</v>
      </c>
    </row>
    <row r="196" spans="1:15" x14ac:dyDescent="0.25">
      <c r="A196">
        <v>2744222</v>
      </c>
      <c r="B196">
        <v>595</v>
      </c>
      <c r="C196">
        <v>0</v>
      </c>
      <c r="D196">
        <v>11</v>
      </c>
      <c r="E196">
        <v>2.0609999999999999</v>
      </c>
      <c r="F196">
        <v>1.544</v>
      </c>
      <c r="G196">
        <v>-1.9059999999999999</v>
      </c>
      <c r="H196">
        <v>-2.4820000000000002</v>
      </c>
      <c r="I196">
        <v>2.0880000000000001</v>
      </c>
      <c r="J196">
        <v>3.7029999999999998</v>
      </c>
      <c r="K196">
        <v>4.7E-2</v>
      </c>
      <c r="L196">
        <v>-3.16</v>
      </c>
      <c r="M196">
        <v>-3.1150000000000002</v>
      </c>
      <c r="N196">
        <v>4.093</v>
      </c>
      <c r="O196">
        <v>-1.2709999999999999</v>
      </c>
    </row>
    <row r="197" spans="1:15" x14ac:dyDescent="0.25">
      <c r="A197">
        <v>2744226</v>
      </c>
      <c r="B197">
        <v>440</v>
      </c>
      <c r="C197">
        <v>0</v>
      </c>
      <c r="D197">
        <v>11</v>
      </c>
      <c r="E197">
        <v>-4.4539999999999997</v>
      </c>
      <c r="F197">
        <v>-5.7560000000000002</v>
      </c>
      <c r="G197">
        <v>-3.331</v>
      </c>
      <c r="H197">
        <v>-3.6150000000000002</v>
      </c>
      <c r="I197">
        <v>1.155</v>
      </c>
      <c r="J197">
        <v>-0.57999999999999996</v>
      </c>
      <c r="K197">
        <v>-3.9430000000000001</v>
      </c>
      <c r="L197">
        <v>-3.3140000000000001</v>
      </c>
      <c r="M197">
        <v>-3.6829999999999998</v>
      </c>
      <c r="N197">
        <v>-4.9260000000000002</v>
      </c>
      <c r="O197">
        <v>-3.4929999999999999</v>
      </c>
    </row>
    <row r="198" spans="1:15" x14ac:dyDescent="0.25">
      <c r="A198">
        <v>2744231</v>
      </c>
      <c r="B198">
        <v>431</v>
      </c>
      <c r="C198">
        <v>0</v>
      </c>
      <c r="D198">
        <v>11</v>
      </c>
      <c r="E198">
        <v>0.36699999999999999</v>
      </c>
      <c r="F198">
        <v>0.88600000000000001</v>
      </c>
      <c r="G198">
        <v>0.998</v>
      </c>
      <c r="H198">
        <v>-1.8029999999999999</v>
      </c>
      <c r="I198">
        <v>2.1930000000000001</v>
      </c>
      <c r="J198">
        <v>1.673</v>
      </c>
      <c r="K198">
        <v>-1.883</v>
      </c>
      <c r="L198">
        <v>-1.8180000000000001</v>
      </c>
      <c r="M198">
        <v>-2.4119999999999999</v>
      </c>
      <c r="N198">
        <v>2.4E-2</v>
      </c>
      <c r="O198">
        <v>9.0999999999999998E-2</v>
      </c>
    </row>
    <row r="199" spans="1:15" x14ac:dyDescent="0.25">
      <c r="A199">
        <v>2744241</v>
      </c>
      <c r="B199">
        <v>413</v>
      </c>
      <c r="C199">
        <v>0</v>
      </c>
      <c r="D199">
        <v>11</v>
      </c>
      <c r="E199">
        <v>1.984</v>
      </c>
      <c r="F199">
        <v>3.1539999999999999</v>
      </c>
      <c r="G199">
        <v>0.871</v>
      </c>
      <c r="H199">
        <v>-0.91400000000000003</v>
      </c>
      <c r="I199">
        <v>-1.667</v>
      </c>
      <c r="J199">
        <v>-1.077</v>
      </c>
      <c r="K199">
        <v>4.01</v>
      </c>
      <c r="L199">
        <v>-4.9000000000000002E-2</v>
      </c>
      <c r="M199">
        <v>0.67200000000000004</v>
      </c>
      <c r="N199">
        <v>-0.34699999999999998</v>
      </c>
      <c r="O199">
        <v>2.2730000000000001</v>
      </c>
    </row>
    <row r="200" spans="1:15" x14ac:dyDescent="0.25">
      <c r="A200">
        <v>2744243</v>
      </c>
      <c r="B200">
        <v>645</v>
      </c>
      <c r="C200">
        <v>0</v>
      </c>
      <c r="D200">
        <v>11</v>
      </c>
      <c r="E200">
        <v>6.1740000000000004</v>
      </c>
      <c r="F200">
        <v>6.6710000000000003</v>
      </c>
      <c r="G200">
        <v>-0.47799999999999998</v>
      </c>
      <c r="H200">
        <v>-1.3779999999999999</v>
      </c>
      <c r="I200">
        <v>3.4220000000000002</v>
      </c>
      <c r="J200">
        <v>4.2270000000000003</v>
      </c>
      <c r="K200">
        <v>2.0510000000000002</v>
      </c>
      <c r="L200">
        <v>0.246</v>
      </c>
      <c r="M200">
        <v>0.68500000000000005</v>
      </c>
      <c r="N200">
        <v>2.5790000000000002</v>
      </c>
      <c r="O200">
        <v>0.376</v>
      </c>
    </row>
    <row r="201" spans="1:15" x14ac:dyDescent="0.25">
      <c r="A201">
        <v>2744248</v>
      </c>
      <c r="B201">
        <v>660</v>
      </c>
      <c r="C201">
        <v>0</v>
      </c>
      <c r="D201">
        <v>11</v>
      </c>
      <c r="E201">
        <v>-4.6150000000000002</v>
      </c>
      <c r="F201">
        <v>-4.702</v>
      </c>
      <c r="G201">
        <v>7.1999999999999995E-2</v>
      </c>
      <c r="H201">
        <v>0.46</v>
      </c>
      <c r="I201">
        <v>-0.378</v>
      </c>
      <c r="J201">
        <v>2.2469999999999999</v>
      </c>
      <c r="K201">
        <v>3.9580000000000002</v>
      </c>
      <c r="L201">
        <v>1.6060000000000001</v>
      </c>
      <c r="M201">
        <v>2.08</v>
      </c>
      <c r="N201">
        <v>3.093</v>
      </c>
      <c r="O201">
        <v>3.907</v>
      </c>
    </row>
    <row r="202" spans="1:15" x14ac:dyDescent="0.25">
      <c r="A202">
        <v>2744251</v>
      </c>
      <c r="B202">
        <v>618</v>
      </c>
      <c r="C202">
        <v>0</v>
      </c>
      <c r="D202">
        <v>11</v>
      </c>
      <c r="E202">
        <v>-7.8940000000000001</v>
      </c>
      <c r="F202">
        <v>-8.6449999999999996</v>
      </c>
      <c r="G202">
        <v>-2.3330000000000002</v>
      </c>
      <c r="H202">
        <v>-1.92</v>
      </c>
      <c r="I202">
        <v>5.8000000000000003E-2</v>
      </c>
      <c r="J202">
        <v>-1.415</v>
      </c>
      <c r="K202">
        <v>-1.028</v>
      </c>
      <c r="L202">
        <v>0.84499999999999997</v>
      </c>
      <c r="M202">
        <v>-1.546</v>
      </c>
      <c r="N202">
        <v>-3.1739999999999999</v>
      </c>
      <c r="O202">
        <v>-1.6990000000000001</v>
      </c>
    </row>
    <row r="203" spans="1:15" x14ac:dyDescent="0.25">
      <c r="A203">
        <v>2744254</v>
      </c>
      <c r="B203">
        <v>734</v>
      </c>
      <c r="C203">
        <v>0</v>
      </c>
      <c r="D203">
        <v>11</v>
      </c>
      <c r="E203">
        <v>-5.0839999999999996</v>
      </c>
      <c r="F203">
        <v>-6.9390000000000001</v>
      </c>
      <c r="G203">
        <v>-3.6859999999999999</v>
      </c>
      <c r="H203">
        <v>-3.0579999999999998</v>
      </c>
      <c r="I203">
        <v>2.7549999999999999</v>
      </c>
      <c r="J203">
        <v>1.6739999999999999</v>
      </c>
      <c r="K203">
        <v>-1.964</v>
      </c>
      <c r="L203">
        <v>-2.4289999999999998</v>
      </c>
      <c r="M203">
        <v>-2.2389999999999999</v>
      </c>
      <c r="N203">
        <v>0.70099999999999996</v>
      </c>
      <c r="O203">
        <v>-5.55</v>
      </c>
    </row>
    <row r="204" spans="1:15" x14ac:dyDescent="0.25">
      <c r="A204">
        <v>2744257</v>
      </c>
      <c r="B204">
        <v>458</v>
      </c>
      <c r="C204">
        <v>0</v>
      </c>
      <c r="D204">
        <v>11</v>
      </c>
      <c r="E204">
        <v>-3.03</v>
      </c>
      <c r="F204">
        <v>-2.37</v>
      </c>
      <c r="G204">
        <v>-1.7789999999999999</v>
      </c>
      <c r="H204">
        <v>-2.9359999999999999</v>
      </c>
      <c r="I204">
        <v>-0.623</v>
      </c>
      <c r="J204">
        <v>-0.186</v>
      </c>
      <c r="K204">
        <v>2.0019999999999998</v>
      </c>
      <c r="L204">
        <v>-0.50700000000000001</v>
      </c>
      <c r="M204">
        <v>-0.161</v>
      </c>
      <c r="N204">
        <v>-0.68600000000000005</v>
      </c>
      <c r="O204">
        <v>2.2320000000000002</v>
      </c>
    </row>
    <row r="205" spans="1:15" x14ac:dyDescent="0.25">
      <c r="A205">
        <v>2744260</v>
      </c>
      <c r="B205">
        <v>598</v>
      </c>
      <c r="C205">
        <v>0</v>
      </c>
      <c r="D205">
        <v>11</v>
      </c>
      <c r="E205">
        <v>-4.4400000000000004</v>
      </c>
      <c r="F205">
        <v>-5.242</v>
      </c>
      <c r="G205">
        <v>0.80700000000000005</v>
      </c>
      <c r="H205">
        <v>1.1040000000000001</v>
      </c>
      <c r="I205">
        <v>-0.48499999999999999</v>
      </c>
      <c r="J205">
        <v>-0.84099999999999997</v>
      </c>
      <c r="K205">
        <v>-5.4349999999999996</v>
      </c>
      <c r="L205">
        <v>-0.64500000000000002</v>
      </c>
      <c r="M205">
        <v>1.881</v>
      </c>
      <c r="N205">
        <v>-2.0649999999999999</v>
      </c>
      <c r="O205">
        <v>-2.819</v>
      </c>
    </row>
    <row r="206" spans="1:15" x14ac:dyDescent="0.25">
      <c r="A206">
        <v>2744322</v>
      </c>
      <c r="B206">
        <v>373</v>
      </c>
      <c r="C206">
        <v>0</v>
      </c>
      <c r="D206">
        <v>11</v>
      </c>
      <c r="E206">
        <v>-3.8029999999999999</v>
      </c>
      <c r="F206">
        <v>-4.9169999999999998</v>
      </c>
      <c r="G206">
        <v>-2.7690000000000001</v>
      </c>
      <c r="H206">
        <v>-2.4510000000000001</v>
      </c>
      <c r="I206">
        <v>-0.97</v>
      </c>
      <c r="J206">
        <v>-2.915</v>
      </c>
      <c r="K206">
        <v>-2.4</v>
      </c>
      <c r="L206">
        <v>-3.71</v>
      </c>
      <c r="M206">
        <v>-2.0950000000000002</v>
      </c>
      <c r="N206">
        <v>0.56799999999999995</v>
      </c>
      <c r="O206">
        <v>-2.5939999999999999</v>
      </c>
    </row>
    <row r="207" spans="1:15" x14ac:dyDescent="0.25">
      <c r="A207">
        <v>2744330</v>
      </c>
      <c r="B207">
        <v>454</v>
      </c>
      <c r="C207">
        <v>0</v>
      </c>
      <c r="D207">
        <v>11</v>
      </c>
      <c r="E207">
        <v>-2.988</v>
      </c>
      <c r="F207">
        <v>-3.2309999999999999</v>
      </c>
      <c r="G207">
        <v>-2.2240000000000002</v>
      </c>
      <c r="H207">
        <v>-1.079</v>
      </c>
      <c r="I207">
        <v>1.1990000000000001</v>
      </c>
      <c r="J207">
        <v>0.77300000000000002</v>
      </c>
      <c r="K207">
        <v>-6.5380000000000003</v>
      </c>
      <c r="L207">
        <v>-4.0990000000000002</v>
      </c>
      <c r="M207">
        <v>-1.7210000000000001</v>
      </c>
      <c r="N207">
        <v>-0.754</v>
      </c>
      <c r="O207">
        <v>-2.2989999999999999</v>
      </c>
    </row>
    <row r="208" spans="1:15" x14ac:dyDescent="0.25">
      <c r="A208">
        <v>2744338</v>
      </c>
      <c r="B208">
        <v>514</v>
      </c>
      <c r="C208">
        <v>0</v>
      </c>
      <c r="D208">
        <v>11</v>
      </c>
      <c r="E208">
        <v>-3.0880000000000001</v>
      </c>
      <c r="F208">
        <v>-2.589</v>
      </c>
      <c r="G208">
        <v>-0.501</v>
      </c>
      <c r="H208">
        <v>-0.13700000000000001</v>
      </c>
      <c r="I208">
        <v>3.1779999999999999</v>
      </c>
      <c r="J208">
        <v>2.0569999999999999</v>
      </c>
      <c r="K208">
        <v>-2.456</v>
      </c>
      <c r="L208">
        <v>1.2649999999999999</v>
      </c>
      <c r="M208">
        <v>1.165</v>
      </c>
      <c r="N208">
        <v>-3.355</v>
      </c>
      <c r="O208">
        <v>-2.415</v>
      </c>
    </row>
    <row r="209" spans="1:15" x14ac:dyDescent="0.25">
      <c r="A209">
        <v>2744345</v>
      </c>
      <c r="B209">
        <v>642</v>
      </c>
      <c r="C209">
        <v>0</v>
      </c>
      <c r="D209">
        <v>11</v>
      </c>
      <c r="E209">
        <v>-6.4649999999999999</v>
      </c>
      <c r="F209">
        <v>-7.6470000000000002</v>
      </c>
      <c r="G209">
        <v>-1.9259999999999999</v>
      </c>
      <c r="H209">
        <v>-0.99199999999999999</v>
      </c>
      <c r="I209">
        <v>-1.1990000000000001</v>
      </c>
      <c r="J209">
        <v>-1.4039999999999999</v>
      </c>
      <c r="K209">
        <v>4.1260000000000003</v>
      </c>
      <c r="L209">
        <v>0.81799999999999995</v>
      </c>
      <c r="M209">
        <v>1.1379999999999999</v>
      </c>
      <c r="N209">
        <v>0.65</v>
      </c>
      <c r="O209">
        <v>0.6</v>
      </c>
    </row>
    <row r="210" spans="1:15" x14ac:dyDescent="0.25">
      <c r="A210">
        <v>2744347</v>
      </c>
      <c r="B210">
        <v>542</v>
      </c>
      <c r="C210">
        <v>0</v>
      </c>
      <c r="D210">
        <v>11</v>
      </c>
      <c r="E210">
        <v>-0.377</v>
      </c>
      <c r="F210">
        <v>-2.9449999999999998</v>
      </c>
      <c r="G210">
        <v>-1.508</v>
      </c>
      <c r="H210">
        <v>-1.397</v>
      </c>
      <c r="I210">
        <v>1.482</v>
      </c>
      <c r="J210">
        <v>1.0940000000000001</v>
      </c>
      <c r="K210">
        <v>-6.55</v>
      </c>
      <c r="L210">
        <v>-3.052</v>
      </c>
      <c r="M210">
        <v>-1.536</v>
      </c>
      <c r="N210">
        <v>-1.8029999999999999</v>
      </c>
      <c r="O210">
        <v>-4.72</v>
      </c>
    </row>
    <row r="211" spans="1:15" x14ac:dyDescent="0.25">
      <c r="A211">
        <v>2744348</v>
      </c>
      <c r="B211">
        <v>705</v>
      </c>
      <c r="C211">
        <v>0</v>
      </c>
      <c r="D211">
        <v>11</v>
      </c>
      <c r="E211">
        <v>-5.0670000000000002</v>
      </c>
      <c r="F211">
        <v>-6.2839999999999998</v>
      </c>
      <c r="G211">
        <v>-9.4E-2</v>
      </c>
      <c r="H211">
        <v>0.47</v>
      </c>
      <c r="I211">
        <v>1.361</v>
      </c>
      <c r="J211">
        <v>1.7549999999999999</v>
      </c>
      <c r="K211">
        <v>-2.556</v>
      </c>
      <c r="L211">
        <v>2.4870000000000001</v>
      </c>
      <c r="M211">
        <v>3.2989999999999999</v>
      </c>
      <c r="N211">
        <v>3.6859999999999999</v>
      </c>
      <c r="O211">
        <v>-1.425</v>
      </c>
    </row>
    <row r="212" spans="1:15" x14ac:dyDescent="0.25">
      <c r="A212">
        <v>2744358</v>
      </c>
      <c r="B212">
        <v>580</v>
      </c>
      <c r="C212">
        <v>0</v>
      </c>
      <c r="D212">
        <v>11</v>
      </c>
      <c r="E212">
        <v>-6.53</v>
      </c>
      <c r="F212">
        <v>-6.6840000000000002</v>
      </c>
      <c r="G212">
        <v>-1.361</v>
      </c>
      <c r="H212">
        <v>-0.49099999999999999</v>
      </c>
      <c r="I212">
        <v>-2.1019999999999999</v>
      </c>
      <c r="J212">
        <v>-2.2440000000000002</v>
      </c>
      <c r="K212">
        <v>-0.70299999999999996</v>
      </c>
      <c r="L212">
        <v>1.2769999999999999</v>
      </c>
      <c r="M212">
        <v>0.67600000000000005</v>
      </c>
      <c r="N212">
        <v>2.1539999999999999</v>
      </c>
      <c r="O212">
        <v>1.5720000000000001</v>
      </c>
    </row>
    <row r="213" spans="1:15" x14ac:dyDescent="0.25">
      <c r="A213">
        <v>2744359</v>
      </c>
      <c r="B213">
        <v>440</v>
      </c>
      <c r="C213">
        <v>0</v>
      </c>
      <c r="D213">
        <v>11</v>
      </c>
      <c r="E213">
        <v>-6.6849999999999996</v>
      </c>
      <c r="F213">
        <v>-7.7439999999999998</v>
      </c>
      <c r="G213">
        <v>-1.804</v>
      </c>
      <c r="H213">
        <v>-0.90100000000000002</v>
      </c>
      <c r="I213">
        <v>-0.38100000000000001</v>
      </c>
      <c r="J213">
        <v>-1.026</v>
      </c>
      <c r="K213">
        <v>1.3859999999999999</v>
      </c>
      <c r="L213">
        <v>-0.441</v>
      </c>
      <c r="M213">
        <v>-1.379</v>
      </c>
      <c r="N213">
        <v>-2.4470000000000001</v>
      </c>
      <c r="O213">
        <v>-0.60499999999999998</v>
      </c>
    </row>
    <row r="214" spans="1:15" x14ac:dyDescent="0.25">
      <c r="A214">
        <v>2744364</v>
      </c>
      <c r="B214">
        <v>528</v>
      </c>
      <c r="C214">
        <v>0</v>
      </c>
      <c r="D214">
        <v>11</v>
      </c>
      <c r="E214">
        <v>-2.1240000000000001</v>
      </c>
      <c r="F214">
        <v>-0.39300000000000002</v>
      </c>
      <c r="G214">
        <v>2.5089999999999999</v>
      </c>
      <c r="H214">
        <v>2.0459999999999998</v>
      </c>
      <c r="I214">
        <v>-1.9430000000000001</v>
      </c>
      <c r="J214">
        <v>-0.77400000000000002</v>
      </c>
      <c r="K214">
        <v>5.6660000000000004</v>
      </c>
      <c r="L214">
        <v>1.0209999999999999</v>
      </c>
      <c r="M214">
        <v>0.72699999999999998</v>
      </c>
      <c r="N214">
        <v>1.3420000000000001</v>
      </c>
      <c r="O214">
        <v>2.6469999999999998</v>
      </c>
    </row>
    <row r="215" spans="1:15" x14ac:dyDescent="0.25">
      <c r="A215">
        <v>2744366</v>
      </c>
      <c r="B215">
        <v>359</v>
      </c>
      <c r="C215">
        <v>0</v>
      </c>
      <c r="D215">
        <v>11</v>
      </c>
      <c r="E215">
        <v>-0.245</v>
      </c>
      <c r="F215">
        <v>-1.41</v>
      </c>
      <c r="G215">
        <v>-0.17599999999999999</v>
      </c>
      <c r="H215">
        <v>0.54400000000000004</v>
      </c>
      <c r="I215">
        <v>-0.25700000000000001</v>
      </c>
      <c r="J215">
        <v>2.6080000000000001</v>
      </c>
      <c r="K215">
        <v>3.3170000000000002</v>
      </c>
      <c r="L215">
        <v>0.63800000000000001</v>
      </c>
      <c r="M215">
        <v>1.958</v>
      </c>
      <c r="N215">
        <v>2.9329999999999998</v>
      </c>
      <c r="O215">
        <v>1.115</v>
      </c>
    </row>
    <row r="216" spans="1:15" x14ac:dyDescent="0.25">
      <c r="A216">
        <v>2744370</v>
      </c>
      <c r="B216">
        <v>451</v>
      </c>
      <c r="C216">
        <v>0</v>
      </c>
      <c r="D216">
        <v>11</v>
      </c>
      <c r="E216">
        <v>-6.5910000000000002</v>
      </c>
      <c r="F216">
        <v>-6.6619999999999999</v>
      </c>
      <c r="G216">
        <v>-0.22800000000000001</v>
      </c>
      <c r="H216">
        <v>-1.39</v>
      </c>
      <c r="I216">
        <v>-1.018</v>
      </c>
      <c r="J216">
        <v>-2.093</v>
      </c>
      <c r="K216">
        <v>-3.468</v>
      </c>
      <c r="L216">
        <v>-2.0910000000000002</v>
      </c>
      <c r="M216">
        <v>-1.827</v>
      </c>
      <c r="N216">
        <v>-2.2010000000000001</v>
      </c>
      <c r="O216">
        <v>1.9E-2</v>
      </c>
    </row>
    <row r="217" spans="1:15" x14ac:dyDescent="0.25">
      <c r="A217">
        <v>2744371</v>
      </c>
      <c r="B217">
        <v>313</v>
      </c>
      <c r="C217">
        <v>0</v>
      </c>
      <c r="D217">
        <v>11</v>
      </c>
      <c r="E217">
        <v>0.54</v>
      </c>
      <c r="F217">
        <v>1.2290000000000001</v>
      </c>
      <c r="G217">
        <v>0.77900000000000003</v>
      </c>
      <c r="H217">
        <v>0.42399999999999999</v>
      </c>
      <c r="I217">
        <v>0.74299999999999999</v>
      </c>
      <c r="J217">
        <v>-0.14000000000000001</v>
      </c>
      <c r="K217">
        <v>2.3919999999999999</v>
      </c>
      <c r="L217">
        <v>2.4740000000000002</v>
      </c>
      <c r="M217">
        <v>2.62</v>
      </c>
      <c r="N217">
        <v>2.96</v>
      </c>
      <c r="O217">
        <v>2.4020000000000001</v>
      </c>
    </row>
    <row r="218" spans="1:15" x14ac:dyDescent="0.25">
      <c r="A218">
        <v>2744373</v>
      </c>
      <c r="B218">
        <v>424</v>
      </c>
      <c r="C218">
        <v>0</v>
      </c>
      <c r="D218">
        <v>11</v>
      </c>
      <c r="E218">
        <v>0.56499999999999995</v>
      </c>
      <c r="F218">
        <v>-1.9219999999999999</v>
      </c>
      <c r="G218">
        <v>-0.61599999999999999</v>
      </c>
      <c r="H218">
        <v>-0.374</v>
      </c>
      <c r="I218">
        <v>-1.9690000000000001</v>
      </c>
      <c r="J218">
        <v>-0.378</v>
      </c>
      <c r="K218">
        <v>4.0670000000000002</v>
      </c>
      <c r="L218">
        <v>0.89800000000000002</v>
      </c>
      <c r="M218">
        <v>0.41099999999999998</v>
      </c>
      <c r="N218">
        <v>-1.452</v>
      </c>
      <c r="O218">
        <v>-1.2709999999999999</v>
      </c>
    </row>
    <row r="219" spans="1:15" x14ac:dyDescent="0.25">
      <c r="A219">
        <v>2744374</v>
      </c>
      <c r="B219">
        <v>578</v>
      </c>
      <c r="C219">
        <v>0</v>
      </c>
      <c r="D219">
        <v>11</v>
      </c>
      <c r="E219">
        <v>1.877</v>
      </c>
      <c r="F219">
        <v>2.7519999999999998</v>
      </c>
      <c r="G219">
        <v>0.88100000000000001</v>
      </c>
      <c r="H219">
        <v>-0.109</v>
      </c>
      <c r="I219">
        <v>-2.008</v>
      </c>
      <c r="J219">
        <v>-0.39300000000000002</v>
      </c>
      <c r="K219">
        <v>5.423</v>
      </c>
      <c r="L219">
        <v>1.006</v>
      </c>
      <c r="M219">
        <v>0.755</v>
      </c>
      <c r="N219">
        <v>3.9289999999999998</v>
      </c>
      <c r="O219">
        <v>-0.95099999999999996</v>
      </c>
    </row>
    <row r="220" spans="1:15" x14ac:dyDescent="0.25">
      <c r="A220">
        <v>2744382</v>
      </c>
      <c r="B220">
        <v>452</v>
      </c>
      <c r="C220">
        <v>0</v>
      </c>
      <c r="D220">
        <v>11</v>
      </c>
      <c r="E220">
        <v>4.34</v>
      </c>
      <c r="F220">
        <v>4.4859999999999998</v>
      </c>
      <c r="G220">
        <v>9.2999999999999999E-2</v>
      </c>
      <c r="H220">
        <v>0.51700000000000002</v>
      </c>
      <c r="I220">
        <v>2.86</v>
      </c>
      <c r="J220">
        <v>5.3319999999999999</v>
      </c>
      <c r="K220">
        <v>5.6000000000000001E-2</v>
      </c>
      <c r="L220">
        <v>0.155</v>
      </c>
      <c r="M220">
        <v>1.022</v>
      </c>
      <c r="N220">
        <v>4.3360000000000003</v>
      </c>
      <c r="O220">
        <v>-9.7000000000000003E-2</v>
      </c>
    </row>
    <row r="221" spans="1:15" x14ac:dyDescent="0.25">
      <c r="A221">
        <v>2744388</v>
      </c>
      <c r="B221">
        <v>399</v>
      </c>
      <c r="C221">
        <v>0</v>
      </c>
      <c r="D221">
        <v>11</v>
      </c>
      <c r="E221">
        <v>-2.0369999999999999</v>
      </c>
      <c r="F221">
        <v>-0.40799999999999997</v>
      </c>
      <c r="G221">
        <v>2.327</v>
      </c>
      <c r="H221">
        <v>1.7430000000000001</v>
      </c>
      <c r="I221">
        <v>-0.14000000000000001</v>
      </c>
      <c r="J221">
        <v>0.10100000000000001</v>
      </c>
      <c r="K221">
        <v>1.637</v>
      </c>
      <c r="L221">
        <v>2.4220000000000002</v>
      </c>
      <c r="M221">
        <v>4.0529999999999999</v>
      </c>
      <c r="N221">
        <v>3.145</v>
      </c>
      <c r="O221">
        <v>1.02</v>
      </c>
    </row>
    <row r="222" spans="1:15" x14ac:dyDescent="0.25">
      <c r="A222">
        <v>2744392</v>
      </c>
      <c r="B222">
        <v>495</v>
      </c>
      <c r="C222">
        <v>0</v>
      </c>
      <c r="D222">
        <v>11</v>
      </c>
      <c r="E222">
        <v>-0.38200000000000001</v>
      </c>
      <c r="F222">
        <v>-0.85099999999999998</v>
      </c>
      <c r="G222">
        <v>2.028</v>
      </c>
      <c r="H222">
        <v>1.528</v>
      </c>
      <c r="I222">
        <v>1.9530000000000001</v>
      </c>
      <c r="J222">
        <v>3.1760000000000002</v>
      </c>
      <c r="K222">
        <v>-0.56000000000000005</v>
      </c>
      <c r="L222">
        <v>3.9990000000000001</v>
      </c>
      <c r="M222">
        <v>2.1349999999999998</v>
      </c>
      <c r="N222">
        <v>-1.863</v>
      </c>
      <c r="O222">
        <v>0.50600000000000001</v>
      </c>
    </row>
    <row r="223" spans="1:15" x14ac:dyDescent="0.25">
      <c r="A223">
        <v>2744395</v>
      </c>
      <c r="B223">
        <v>295</v>
      </c>
      <c r="C223">
        <v>0</v>
      </c>
      <c r="D223">
        <v>11</v>
      </c>
      <c r="E223">
        <v>-3.274</v>
      </c>
      <c r="F223">
        <v>-3.9279999999999999</v>
      </c>
      <c r="G223">
        <v>-1.3009999999999999</v>
      </c>
      <c r="H223">
        <v>-1.5740000000000001</v>
      </c>
      <c r="I223">
        <v>1.0229999999999999</v>
      </c>
      <c r="J223">
        <v>-0.5</v>
      </c>
      <c r="K223">
        <v>0.17599999999999999</v>
      </c>
      <c r="L223">
        <v>-0.496</v>
      </c>
      <c r="M223">
        <v>0.26200000000000001</v>
      </c>
      <c r="N223">
        <v>-0.70899999999999996</v>
      </c>
      <c r="O223">
        <v>-0.94199999999999995</v>
      </c>
    </row>
    <row r="224" spans="1:15" x14ac:dyDescent="0.25">
      <c r="A224">
        <v>2744396</v>
      </c>
      <c r="B224">
        <v>533</v>
      </c>
      <c r="C224">
        <v>0</v>
      </c>
      <c r="D224">
        <v>11</v>
      </c>
      <c r="E224">
        <v>4.1210000000000004</v>
      </c>
      <c r="F224">
        <v>3.7130000000000001</v>
      </c>
      <c r="G224">
        <v>1.113</v>
      </c>
      <c r="H224">
        <v>0.04</v>
      </c>
      <c r="I224">
        <v>0.53600000000000003</v>
      </c>
      <c r="J224">
        <v>2.3279999999999998</v>
      </c>
      <c r="K224">
        <v>3.9470000000000001</v>
      </c>
      <c r="L224">
        <v>-1.619</v>
      </c>
      <c r="M224">
        <v>-0.97899999999999998</v>
      </c>
      <c r="N224">
        <v>1.2529999999999999</v>
      </c>
      <c r="O224">
        <v>-1.407</v>
      </c>
    </row>
    <row r="225" spans="1:15" x14ac:dyDescent="0.25">
      <c r="A225">
        <v>2744401</v>
      </c>
      <c r="B225">
        <v>322</v>
      </c>
      <c r="C225">
        <v>0</v>
      </c>
      <c r="D225">
        <v>11</v>
      </c>
      <c r="E225">
        <v>-3.8159999999999998</v>
      </c>
      <c r="F225">
        <v>-4.1829999999999998</v>
      </c>
      <c r="G225">
        <v>-2.3050000000000002</v>
      </c>
      <c r="H225">
        <v>-1.51</v>
      </c>
      <c r="I225">
        <v>-2.5870000000000002</v>
      </c>
      <c r="J225">
        <v>-1.8049999999999999</v>
      </c>
      <c r="K225">
        <v>-3.2589999999999999</v>
      </c>
      <c r="L225">
        <v>-2.66</v>
      </c>
      <c r="M225">
        <v>-2.6840000000000002</v>
      </c>
      <c r="N225">
        <v>-2.65</v>
      </c>
      <c r="O225">
        <v>-0.151</v>
      </c>
    </row>
    <row r="226" spans="1:15" x14ac:dyDescent="0.25">
      <c r="A226">
        <v>2744424</v>
      </c>
      <c r="B226">
        <v>661</v>
      </c>
      <c r="C226">
        <v>0</v>
      </c>
      <c r="D226">
        <v>11</v>
      </c>
      <c r="E226">
        <v>-6.4080000000000004</v>
      </c>
      <c r="F226">
        <v>-8.3149999999999995</v>
      </c>
      <c r="G226">
        <v>-1.667</v>
      </c>
      <c r="H226">
        <v>-1.29</v>
      </c>
      <c r="I226">
        <v>0.82699999999999996</v>
      </c>
      <c r="J226">
        <v>1.5860000000000001</v>
      </c>
      <c r="K226">
        <v>-1.9450000000000001</v>
      </c>
      <c r="L226">
        <v>1.5149999999999999</v>
      </c>
      <c r="M226">
        <v>0.52600000000000002</v>
      </c>
      <c r="N226">
        <v>-3.028</v>
      </c>
      <c r="O226">
        <v>-3.3380000000000001</v>
      </c>
    </row>
    <row r="227" spans="1:15" x14ac:dyDescent="0.25">
      <c r="A227">
        <v>2744428</v>
      </c>
      <c r="B227">
        <v>556</v>
      </c>
      <c r="C227">
        <v>0</v>
      </c>
      <c r="D227">
        <v>11</v>
      </c>
      <c r="E227">
        <v>1.8320000000000001</v>
      </c>
      <c r="F227">
        <v>2.5230000000000001</v>
      </c>
      <c r="G227">
        <v>1.0009999999999999</v>
      </c>
      <c r="H227">
        <v>1.034</v>
      </c>
      <c r="I227">
        <v>1.7270000000000001</v>
      </c>
      <c r="J227">
        <v>3.8220000000000001</v>
      </c>
      <c r="K227">
        <v>7.4530000000000003</v>
      </c>
      <c r="L227">
        <v>4.7809999999999997</v>
      </c>
      <c r="M227">
        <v>2.9940000000000002</v>
      </c>
      <c r="N227">
        <v>5.1929999999999996</v>
      </c>
      <c r="O227">
        <v>1.6259999999999999</v>
      </c>
    </row>
    <row r="228" spans="1:15" x14ac:dyDescent="0.25">
      <c r="A228">
        <v>2744443</v>
      </c>
      <c r="B228">
        <v>391</v>
      </c>
      <c r="C228">
        <v>0</v>
      </c>
      <c r="D228">
        <v>11</v>
      </c>
      <c r="E228">
        <v>-2.0209999999999999</v>
      </c>
      <c r="F228">
        <v>-0.83699999999999997</v>
      </c>
      <c r="G228">
        <v>4.4999999999999998E-2</v>
      </c>
      <c r="H228">
        <v>0.46200000000000002</v>
      </c>
      <c r="I228">
        <v>-0.65600000000000003</v>
      </c>
      <c r="J228">
        <v>-0.54</v>
      </c>
      <c r="K228">
        <v>2.3690000000000002</v>
      </c>
      <c r="L228">
        <v>-0.77900000000000003</v>
      </c>
      <c r="M228">
        <v>1.306</v>
      </c>
      <c r="N228">
        <v>3.718</v>
      </c>
      <c r="O228">
        <v>-0.93200000000000005</v>
      </c>
    </row>
    <row r="229" spans="1:15" x14ac:dyDescent="0.25">
      <c r="A229">
        <v>2744447</v>
      </c>
      <c r="B229">
        <v>380</v>
      </c>
      <c r="C229">
        <v>0</v>
      </c>
      <c r="D229">
        <v>11</v>
      </c>
      <c r="E229">
        <v>-3.6240000000000001</v>
      </c>
      <c r="F229">
        <v>-5.335</v>
      </c>
      <c r="G229">
        <v>-2.2050000000000001</v>
      </c>
      <c r="H229">
        <v>-1.1839999999999999</v>
      </c>
      <c r="I229">
        <v>-1.621</v>
      </c>
      <c r="J229">
        <v>-2.8279999999999998</v>
      </c>
      <c r="K229">
        <v>-3.4670000000000001</v>
      </c>
      <c r="L229">
        <v>-3.7959999999999998</v>
      </c>
      <c r="M229">
        <v>-1.714</v>
      </c>
      <c r="N229">
        <v>-4.7510000000000003</v>
      </c>
      <c r="O229">
        <v>-3.911</v>
      </c>
    </row>
    <row r="230" spans="1:15" x14ac:dyDescent="0.25">
      <c r="A230">
        <v>2744452</v>
      </c>
      <c r="B230">
        <v>289</v>
      </c>
      <c r="C230">
        <v>0</v>
      </c>
      <c r="D230">
        <v>11</v>
      </c>
      <c r="E230">
        <v>0.252</v>
      </c>
      <c r="F230">
        <v>-0.60299999999999998</v>
      </c>
      <c r="G230">
        <v>-1.6539999999999999</v>
      </c>
      <c r="H230">
        <v>-0.9</v>
      </c>
      <c r="I230">
        <v>1.65</v>
      </c>
      <c r="J230">
        <v>-0.61199999999999999</v>
      </c>
      <c r="K230">
        <v>-0.32900000000000001</v>
      </c>
      <c r="L230">
        <v>-0.73199999999999998</v>
      </c>
      <c r="M230">
        <v>-0.73299999999999998</v>
      </c>
      <c r="N230">
        <v>-1.5649999999999999</v>
      </c>
      <c r="O230">
        <v>-0.97099999999999997</v>
      </c>
    </row>
    <row r="231" spans="1:15" x14ac:dyDescent="0.25">
      <c r="A231">
        <v>2744453</v>
      </c>
      <c r="B231">
        <v>583</v>
      </c>
      <c r="C231">
        <v>0</v>
      </c>
      <c r="D231">
        <v>11</v>
      </c>
      <c r="E231">
        <v>0.308</v>
      </c>
      <c r="F231">
        <v>0.36799999999999999</v>
      </c>
      <c r="G231">
        <v>-2.2440000000000002</v>
      </c>
      <c r="H231">
        <v>-2.5249999999999999</v>
      </c>
      <c r="I231">
        <v>2.3260000000000001</v>
      </c>
      <c r="J231">
        <v>2.9319999999999999</v>
      </c>
      <c r="K231">
        <v>-5.9119999999999999</v>
      </c>
      <c r="L231">
        <v>-3.9020000000000001</v>
      </c>
      <c r="M231">
        <v>-3.3279999999999998</v>
      </c>
      <c r="N231">
        <v>-2.2330000000000001</v>
      </c>
      <c r="O231">
        <v>-2.15</v>
      </c>
    </row>
    <row r="232" spans="1:15" x14ac:dyDescent="0.25">
      <c r="A232">
        <v>2744457</v>
      </c>
      <c r="B232">
        <v>601</v>
      </c>
      <c r="C232">
        <v>0</v>
      </c>
      <c r="D232">
        <v>11</v>
      </c>
      <c r="E232">
        <v>-5.8109999999999999</v>
      </c>
      <c r="F232">
        <v>-7.6609999999999996</v>
      </c>
      <c r="G232">
        <v>-3.9350000000000001</v>
      </c>
      <c r="H232">
        <v>-4.4740000000000002</v>
      </c>
      <c r="I232">
        <v>1.482</v>
      </c>
      <c r="J232">
        <v>0.28399999999999997</v>
      </c>
      <c r="K232">
        <v>-2.621</v>
      </c>
      <c r="L232">
        <v>-4.2889999999999997</v>
      </c>
      <c r="M232">
        <v>-4.6260000000000003</v>
      </c>
      <c r="N232">
        <v>-2.5590000000000002</v>
      </c>
      <c r="O232">
        <v>-3.4060000000000001</v>
      </c>
    </row>
    <row r="233" spans="1:15" x14ac:dyDescent="0.25">
      <c r="A233">
        <v>2744458</v>
      </c>
      <c r="B233">
        <v>426</v>
      </c>
      <c r="C233">
        <v>0</v>
      </c>
      <c r="D233">
        <v>11</v>
      </c>
      <c r="E233">
        <v>-2.1389999999999998</v>
      </c>
      <c r="F233">
        <v>-4.4390000000000001</v>
      </c>
      <c r="G233">
        <v>-2.5270000000000001</v>
      </c>
      <c r="H233">
        <v>-2.044</v>
      </c>
      <c r="I233">
        <v>-0.30499999999999999</v>
      </c>
      <c r="J233">
        <v>0.72699999999999998</v>
      </c>
      <c r="K233">
        <v>-4.3890000000000002</v>
      </c>
      <c r="L233">
        <v>-3.464</v>
      </c>
      <c r="M233">
        <v>-2.5840000000000001</v>
      </c>
      <c r="N233">
        <v>-3.6480000000000001</v>
      </c>
      <c r="O233">
        <v>-3.7370000000000001</v>
      </c>
    </row>
    <row r="234" spans="1:15" x14ac:dyDescent="0.25">
      <c r="A234">
        <v>2744461</v>
      </c>
      <c r="B234">
        <v>519</v>
      </c>
      <c r="C234">
        <v>0</v>
      </c>
      <c r="D234">
        <v>11</v>
      </c>
      <c r="E234">
        <v>-3.379</v>
      </c>
      <c r="F234">
        <v>-3.7770000000000001</v>
      </c>
      <c r="G234">
        <v>0.84199999999999997</v>
      </c>
      <c r="H234">
        <v>1.7010000000000001</v>
      </c>
      <c r="I234">
        <v>-1.1579999999999999</v>
      </c>
      <c r="J234">
        <v>0.60099999999999998</v>
      </c>
      <c r="K234">
        <v>1.131</v>
      </c>
      <c r="L234">
        <v>3.2589999999999999</v>
      </c>
      <c r="M234">
        <v>2.3889999999999998</v>
      </c>
      <c r="N234">
        <v>-2.38</v>
      </c>
      <c r="O234">
        <v>-1.077</v>
      </c>
    </row>
    <row r="235" spans="1:15" x14ac:dyDescent="0.25">
      <c r="A235">
        <v>2744467</v>
      </c>
      <c r="B235">
        <v>554</v>
      </c>
      <c r="C235">
        <v>0</v>
      </c>
      <c r="D235">
        <v>11</v>
      </c>
      <c r="E235">
        <v>-7.4249999999999998</v>
      </c>
      <c r="F235">
        <v>-7.2649999999999997</v>
      </c>
      <c r="G235">
        <v>-1.252</v>
      </c>
      <c r="H235">
        <v>-1.216</v>
      </c>
      <c r="I235">
        <v>-1.746</v>
      </c>
      <c r="J235">
        <v>-0.90300000000000002</v>
      </c>
      <c r="K235">
        <v>2.9039999999999999</v>
      </c>
      <c r="L235">
        <v>-0.251</v>
      </c>
      <c r="M235">
        <v>-1.123</v>
      </c>
      <c r="N235">
        <v>-2.5910000000000002</v>
      </c>
      <c r="O235">
        <v>-2.677</v>
      </c>
    </row>
    <row r="236" spans="1:15" x14ac:dyDescent="0.25">
      <c r="A236">
        <v>2744470</v>
      </c>
      <c r="B236">
        <v>733</v>
      </c>
      <c r="C236">
        <v>0</v>
      </c>
      <c r="D236">
        <v>11</v>
      </c>
      <c r="E236">
        <v>-5.5220000000000002</v>
      </c>
      <c r="F236">
        <v>-4.82</v>
      </c>
      <c r="G236">
        <v>1.9590000000000001</v>
      </c>
      <c r="H236">
        <v>3.2639999999999998</v>
      </c>
      <c r="I236">
        <v>-1.5960000000000001</v>
      </c>
      <c r="J236">
        <v>-0.25800000000000001</v>
      </c>
      <c r="K236">
        <v>1.879</v>
      </c>
      <c r="L236">
        <v>3.79</v>
      </c>
      <c r="M236">
        <v>4.7460000000000004</v>
      </c>
      <c r="N236">
        <v>0.21</v>
      </c>
      <c r="O236">
        <v>1.413</v>
      </c>
    </row>
    <row r="237" spans="1:15" x14ac:dyDescent="0.25">
      <c r="A237">
        <v>2744476</v>
      </c>
      <c r="B237">
        <v>604</v>
      </c>
      <c r="C237">
        <v>0</v>
      </c>
      <c r="D237">
        <v>11</v>
      </c>
      <c r="E237">
        <v>-3.14</v>
      </c>
      <c r="F237">
        <v>-4.6769999999999996</v>
      </c>
      <c r="G237">
        <v>-2.4470000000000001</v>
      </c>
      <c r="H237">
        <v>-1.407</v>
      </c>
      <c r="I237">
        <v>0.877</v>
      </c>
      <c r="J237">
        <v>2.9249999999999998</v>
      </c>
      <c r="K237">
        <v>2.2360000000000002</v>
      </c>
      <c r="L237">
        <v>-1.881</v>
      </c>
      <c r="M237">
        <v>-0.23</v>
      </c>
      <c r="N237">
        <v>4.327</v>
      </c>
      <c r="O237">
        <v>0.94099999999999995</v>
      </c>
    </row>
    <row r="238" spans="1:15" x14ac:dyDescent="0.25">
      <c r="A238">
        <v>2744482</v>
      </c>
      <c r="B238">
        <v>486</v>
      </c>
      <c r="C238">
        <v>0</v>
      </c>
      <c r="D238">
        <v>11</v>
      </c>
      <c r="E238">
        <v>-6.7450000000000001</v>
      </c>
      <c r="F238">
        <v>-6.3090000000000002</v>
      </c>
      <c r="G238">
        <v>-1.1619999999999999</v>
      </c>
      <c r="H238">
        <v>-1.2370000000000001</v>
      </c>
      <c r="I238">
        <v>-1.4710000000000001</v>
      </c>
      <c r="J238">
        <v>0.17199999999999999</v>
      </c>
      <c r="K238">
        <v>1.0820000000000001</v>
      </c>
      <c r="L238">
        <v>-2.524</v>
      </c>
      <c r="M238">
        <v>-2.4710000000000001</v>
      </c>
      <c r="N238">
        <v>-0.55900000000000005</v>
      </c>
      <c r="O238">
        <v>-1.4159999999999999</v>
      </c>
    </row>
    <row r="239" spans="1:15" x14ac:dyDescent="0.25">
      <c r="A239">
        <v>2744484</v>
      </c>
      <c r="B239">
        <v>635</v>
      </c>
      <c r="C239">
        <v>0</v>
      </c>
      <c r="D239">
        <v>11</v>
      </c>
      <c r="E239">
        <v>-1.869</v>
      </c>
      <c r="F239">
        <v>-3.5129999999999999</v>
      </c>
      <c r="G239">
        <v>-1.472</v>
      </c>
      <c r="H239">
        <v>-0.68400000000000005</v>
      </c>
      <c r="I239">
        <v>3.343</v>
      </c>
      <c r="J239">
        <v>4.8780000000000001</v>
      </c>
      <c r="K239">
        <v>2.0059999999999998</v>
      </c>
      <c r="L239">
        <v>0.59699999999999998</v>
      </c>
      <c r="M239">
        <v>0.64100000000000001</v>
      </c>
      <c r="N239">
        <v>4.5490000000000004</v>
      </c>
      <c r="O239">
        <v>0.35599999999999998</v>
      </c>
    </row>
    <row r="240" spans="1:15" x14ac:dyDescent="0.25">
      <c r="A240">
        <v>2744495</v>
      </c>
      <c r="B240">
        <v>702</v>
      </c>
      <c r="C240">
        <v>0</v>
      </c>
      <c r="D240">
        <v>11</v>
      </c>
      <c r="E240">
        <v>-5.992</v>
      </c>
      <c r="F240">
        <v>-7.2119999999999997</v>
      </c>
      <c r="G240">
        <v>-0.83</v>
      </c>
      <c r="H240">
        <v>-0.78500000000000003</v>
      </c>
      <c r="I240">
        <v>4.5999999999999999E-2</v>
      </c>
      <c r="J240">
        <v>0.308</v>
      </c>
      <c r="K240">
        <v>2.782</v>
      </c>
      <c r="L240">
        <v>3.262</v>
      </c>
      <c r="M240">
        <v>2.3370000000000002</v>
      </c>
      <c r="N240">
        <v>1.153</v>
      </c>
      <c r="O240">
        <v>-1.673</v>
      </c>
    </row>
    <row r="241" spans="1:15" x14ac:dyDescent="0.25">
      <c r="A241">
        <v>2744533</v>
      </c>
      <c r="B241">
        <v>601</v>
      </c>
      <c r="C241">
        <v>0</v>
      </c>
      <c r="D241">
        <v>11</v>
      </c>
      <c r="E241">
        <v>-4.851</v>
      </c>
      <c r="F241">
        <v>-5.8940000000000001</v>
      </c>
      <c r="G241">
        <v>-1.2589999999999999</v>
      </c>
      <c r="H241">
        <v>-0.23</v>
      </c>
      <c r="I241">
        <v>-1.98</v>
      </c>
      <c r="J241">
        <v>-2.863</v>
      </c>
      <c r="K241">
        <v>-7.484</v>
      </c>
      <c r="L241">
        <v>-3.7919999999999998</v>
      </c>
      <c r="M241">
        <v>-1.52</v>
      </c>
      <c r="N241">
        <v>-3.4249999999999998</v>
      </c>
      <c r="O241">
        <v>-4.2240000000000002</v>
      </c>
    </row>
    <row r="242" spans="1:15" x14ac:dyDescent="0.25">
      <c r="A242">
        <v>2744534</v>
      </c>
      <c r="B242">
        <v>399</v>
      </c>
      <c r="C242">
        <v>0</v>
      </c>
      <c r="D242">
        <v>11</v>
      </c>
      <c r="E242">
        <v>0.26200000000000001</v>
      </c>
      <c r="F242">
        <v>-1.9419999999999999</v>
      </c>
      <c r="G242">
        <v>-0.501</v>
      </c>
      <c r="H242">
        <v>-0.47599999999999998</v>
      </c>
      <c r="I242">
        <v>-0.67600000000000005</v>
      </c>
      <c r="J242">
        <v>-0.53</v>
      </c>
      <c r="K242">
        <v>1.2310000000000001</v>
      </c>
      <c r="L242">
        <v>-3.1930000000000001</v>
      </c>
      <c r="M242">
        <v>-2.08</v>
      </c>
      <c r="N242">
        <v>0.49</v>
      </c>
      <c r="O242">
        <v>-1.9930000000000001</v>
      </c>
    </row>
    <row r="243" spans="1:15" x14ac:dyDescent="0.25">
      <c r="A243">
        <v>2744540</v>
      </c>
      <c r="B243">
        <v>669</v>
      </c>
      <c r="C243">
        <v>0</v>
      </c>
      <c r="D243">
        <v>11</v>
      </c>
      <c r="E243">
        <v>-4.4180000000000001</v>
      </c>
      <c r="F243">
        <v>-4.4859999999999998</v>
      </c>
      <c r="G243">
        <v>-3.613</v>
      </c>
      <c r="H243">
        <v>-3.4649999999999999</v>
      </c>
      <c r="I243">
        <v>-0.28199999999999997</v>
      </c>
      <c r="J243">
        <v>-1.4059999999999999</v>
      </c>
      <c r="K243">
        <v>-6.7190000000000003</v>
      </c>
      <c r="L243">
        <v>-7.976</v>
      </c>
      <c r="M243">
        <v>-6.4850000000000003</v>
      </c>
      <c r="N243">
        <v>-6.234</v>
      </c>
      <c r="O243">
        <v>-4.6859999999999999</v>
      </c>
    </row>
    <row r="244" spans="1:15" x14ac:dyDescent="0.25">
      <c r="A244">
        <v>2744563</v>
      </c>
      <c r="B244">
        <v>441</v>
      </c>
      <c r="C244">
        <v>0</v>
      </c>
      <c r="D244">
        <v>11</v>
      </c>
      <c r="E244">
        <v>-3.6709999999999998</v>
      </c>
      <c r="F244">
        <v>-3.7650000000000001</v>
      </c>
      <c r="G244">
        <v>-1.5840000000000001</v>
      </c>
      <c r="H244">
        <v>-1.7010000000000001</v>
      </c>
      <c r="I244">
        <v>-0.57099999999999995</v>
      </c>
      <c r="J244">
        <v>-0.75900000000000001</v>
      </c>
      <c r="K244">
        <v>-3.07</v>
      </c>
      <c r="L244">
        <v>1.2430000000000001</v>
      </c>
      <c r="M244">
        <v>0.25900000000000001</v>
      </c>
      <c r="N244">
        <v>0.185</v>
      </c>
      <c r="O244">
        <v>-3.1280000000000001</v>
      </c>
    </row>
    <row r="245" spans="1:15" x14ac:dyDescent="0.25">
      <c r="A245">
        <v>2744565</v>
      </c>
      <c r="B245">
        <v>480</v>
      </c>
      <c r="C245">
        <v>0</v>
      </c>
      <c r="D245">
        <v>11</v>
      </c>
      <c r="E245">
        <v>-2.1539999999999999</v>
      </c>
      <c r="F245">
        <v>-2.1640000000000001</v>
      </c>
      <c r="G245">
        <v>0.77700000000000002</v>
      </c>
      <c r="H245">
        <v>2.7E-2</v>
      </c>
      <c r="I245">
        <v>0.20899999999999999</v>
      </c>
      <c r="J245">
        <v>2.0510000000000002</v>
      </c>
      <c r="K245">
        <v>1.5429999999999999</v>
      </c>
      <c r="L245">
        <v>3.4550000000000001</v>
      </c>
      <c r="M245">
        <v>2.9769999999999999</v>
      </c>
      <c r="N245">
        <v>5.0590000000000002</v>
      </c>
      <c r="O245">
        <v>1.8879999999999999</v>
      </c>
    </row>
    <row r="246" spans="1:15" x14ac:dyDescent="0.25">
      <c r="A246">
        <v>2744566</v>
      </c>
      <c r="B246">
        <v>517</v>
      </c>
      <c r="C246">
        <v>0</v>
      </c>
      <c r="D246">
        <v>11</v>
      </c>
      <c r="E246">
        <v>-6.8280000000000003</v>
      </c>
      <c r="F246">
        <v>-6.266</v>
      </c>
      <c r="G246">
        <v>-0.26600000000000001</v>
      </c>
      <c r="H246">
        <v>1.3919999999999999</v>
      </c>
      <c r="I246">
        <v>-2.3359999999999999</v>
      </c>
      <c r="J246">
        <v>-1.6559999999999999</v>
      </c>
      <c r="K246">
        <v>0.51400000000000001</v>
      </c>
      <c r="L246">
        <v>-0.71</v>
      </c>
      <c r="M246">
        <v>0.73899999999999999</v>
      </c>
      <c r="N246">
        <v>-0.183</v>
      </c>
      <c r="O246">
        <v>-0.99299999999999999</v>
      </c>
    </row>
    <row r="247" spans="1:15" x14ac:dyDescent="0.25">
      <c r="A247">
        <v>2744570</v>
      </c>
      <c r="B247">
        <v>770</v>
      </c>
      <c r="C247">
        <v>0</v>
      </c>
      <c r="D247">
        <v>11</v>
      </c>
      <c r="E247">
        <v>-9.3109999999999999</v>
      </c>
      <c r="F247">
        <v>-11.106</v>
      </c>
      <c r="G247">
        <v>-4.4240000000000004</v>
      </c>
      <c r="H247">
        <v>-2.7989999999999999</v>
      </c>
      <c r="I247">
        <v>1.3129999999999999</v>
      </c>
      <c r="J247">
        <v>-0.20799999999999999</v>
      </c>
      <c r="K247">
        <v>-6.3220000000000001</v>
      </c>
      <c r="L247">
        <v>-2.9630000000000001</v>
      </c>
      <c r="M247">
        <v>-2.468</v>
      </c>
      <c r="N247">
        <v>-4.7939999999999996</v>
      </c>
      <c r="O247">
        <v>-4.6340000000000003</v>
      </c>
    </row>
    <row r="248" spans="1:15" x14ac:dyDescent="0.25">
      <c r="A248">
        <v>2744572</v>
      </c>
      <c r="B248">
        <v>590</v>
      </c>
      <c r="C248">
        <v>0</v>
      </c>
      <c r="D248">
        <v>11</v>
      </c>
      <c r="E248">
        <v>-5.5609999999999999</v>
      </c>
      <c r="F248">
        <v>-7.2939999999999996</v>
      </c>
      <c r="G248">
        <v>-3.782</v>
      </c>
      <c r="H248">
        <v>-2.8919999999999999</v>
      </c>
      <c r="I248">
        <v>0.152</v>
      </c>
      <c r="J248">
        <v>-0.73399999999999999</v>
      </c>
      <c r="K248">
        <v>1.446</v>
      </c>
      <c r="L248">
        <v>-4.4340000000000002</v>
      </c>
      <c r="M248">
        <v>-2.5139999999999998</v>
      </c>
      <c r="N248">
        <v>-2.4500000000000002</v>
      </c>
      <c r="O248">
        <v>-2.6120000000000001</v>
      </c>
    </row>
    <row r="249" spans="1:15" x14ac:dyDescent="0.25">
      <c r="A249">
        <v>2744575</v>
      </c>
      <c r="B249">
        <v>499</v>
      </c>
      <c r="C249">
        <v>0</v>
      </c>
      <c r="D249">
        <v>11</v>
      </c>
      <c r="E249">
        <v>-7.34</v>
      </c>
      <c r="F249">
        <v>-8.3740000000000006</v>
      </c>
      <c r="G249">
        <v>-1.5189999999999999</v>
      </c>
      <c r="H249">
        <v>-2.1389999999999998</v>
      </c>
      <c r="I249">
        <v>-0.36399999999999999</v>
      </c>
      <c r="J249">
        <v>-3.073</v>
      </c>
      <c r="K249">
        <v>-2.7E-2</v>
      </c>
      <c r="L249">
        <v>-1.3080000000000001</v>
      </c>
      <c r="M249">
        <v>-1.121</v>
      </c>
      <c r="N249">
        <v>-1.913</v>
      </c>
      <c r="O249">
        <v>-2.5950000000000002</v>
      </c>
    </row>
    <row r="250" spans="1:15" x14ac:dyDescent="0.25">
      <c r="A250">
        <v>2744591</v>
      </c>
      <c r="B250">
        <v>469</v>
      </c>
      <c r="C250">
        <v>0</v>
      </c>
      <c r="D250">
        <v>11</v>
      </c>
      <c r="E250">
        <v>-0.26</v>
      </c>
      <c r="F250">
        <v>-0.46600000000000003</v>
      </c>
      <c r="G250">
        <v>-3.1480000000000001</v>
      </c>
      <c r="H250">
        <v>-2.214</v>
      </c>
      <c r="I250">
        <v>0.105</v>
      </c>
      <c r="J250">
        <v>-0.32700000000000001</v>
      </c>
      <c r="K250">
        <v>-2.7</v>
      </c>
      <c r="L250">
        <v>-5.1150000000000002</v>
      </c>
      <c r="M250">
        <v>-3.2120000000000002</v>
      </c>
      <c r="N250">
        <v>1.994</v>
      </c>
      <c r="O250">
        <v>-1.4630000000000001</v>
      </c>
    </row>
    <row r="251" spans="1:15" x14ac:dyDescent="0.25">
      <c r="A251">
        <v>2744595</v>
      </c>
      <c r="B251">
        <v>684</v>
      </c>
      <c r="C251">
        <v>0</v>
      </c>
      <c r="D251">
        <v>11</v>
      </c>
      <c r="E251">
        <v>-4.4290000000000003</v>
      </c>
      <c r="F251">
        <v>-6.9539999999999997</v>
      </c>
      <c r="G251">
        <v>-4.1369999999999996</v>
      </c>
      <c r="H251">
        <v>-2.4129999999999998</v>
      </c>
      <c r="I251">
        <v>3.4009999999999998</v>
      </c>
      <c r="J251">
        <v>2.573</v>
      </c>
      <c r="K251">
        <v>-4.6959999999999997</v>
      </c>
      <c r="L251">
        <v>-1.6990000000000001</v>
      </c>
      <c r="M251">
        <v>-1.06</v>
      </c>
      <c r="N251">
        <v>0.42599999999999999</v>
      </c>
      <c r="O251">
        <v>-3.8319999999999999</v>
      </c>
    </row>
    <row r="252" spans="1:15" x14ac:dyDescent="0.25">
      <c r="A252">
        <v>2744601</v>
      </c>
      <c r="B252">
        <v>722</v>
      </c>
      <c r="C252">
        <v>0</v>
      </c>
      <c r="D252">
        <v>11</v>
      </c>
      <c r="E252">
        <v>-9.1929999999999996</v>
      </c>
      <c r="F252">
        <v>-9.0939999999999994</v>
      </c>
      <c r="G252">
        <v>-4.6680000000000001</v>
      </c>
      <c r="H252">
        <v>-3.7919999999999998</v>
      </c>
      <c r="I252">
        <v>1.3560000000000001</v>
      </c>
      <c r="J252">
        <v>-4.2999999999999997E-2</v>
      </c>
      <c r="K252">
        <v>-2.4809999999999999</v>
      </c>
      <c r="L252">
        <v>-4.8979999999999997</v>
      </c>
      <c r="M252">
        <v>-3.617</v>
      </c>
      <c r="N252">
        <v>-1.0780000000000001</v>
      </c>
      <c r="O252">
        <v>-3.4380000000000002</v>
      </c>
    </row>
    <row r="253" spans="1:15" x14ac:dyDescent="0.25">
      <c r="A253">
        <v>2744604</v>
      </c>
      <c r="B253">
        <v>598</v>
      </c>
      <c r="C253">
        <v>0</v>
      </c>
      <c r="D253">
        <v>11</v>
      </c>
      <c r="E253">
        <v>-8.9949999999999992</v>
      </c>
      <c r="F253">
        <v>-8.7100000000000009</v>
      </c>
      <c r="G253">
        <v>-2.5310000000000001</v>
      </c>
      <c r="H253">
        <v>-0.502</v>
      </c>
      <c r="I253">
        <v>6.5000000000000002E-2</v>
      </c>
      <c r="J253">
        <v>-2.097</v>
      </c>
      <c r="K253">
        <v>-5.7069999999999999</v>
      </c>
      <c r="L253">
        <v>-2.585</v>
      </c>
      <c r="M253">
        <v>-0.98</v>
      </c>
      <c r="N253">
        <v>-2.4420000000000002</v>
      </c>
      <c r="O253">
        <v>-3.48</v>
      </c>
    </row>
    <row r="254" spans="1:15" x14ac:dyDescent="0.25">
      <c r="A254">
        <v>2744607</v>
      </c>
      <c r="B254">
        <v>700</v>
      </c>
      <c r="C254">
        <v>0</v>
      </c>
      <c r="D254">
        <v>11</v>
      </c>
      <c r="E254">
        <v>-4.0110000000000001</v>
      </c>
      <c r="F254">
        <v>-3.508</v>
      </c>
      <c r="G254">
        <v>0.22700000000000001</v>
      </c>
      <c r="H254">
        <v>0.41399999999999998</v>
      </c>
      <c r="I254">
        <v>2.4660000000000002</v>
      </c>
      <c r="J254">
        <v>4.5359999999999996</v>
      </c>
      <c r="K254">
        <v>3.5529999999999999</v>
      </c>
      <c r="L254">
        <v>0.99</v>
      </c>
      <c r="M254">
        <v>2.0710000000000002</v>
      </c>
      <c r="N254">
        <v>5.3559999999999999</v>
      </c>
      <c r="O254">
        <v>0.58499999999999996</v>
      </c>
    </row>
    <row r="255" spans="1:15" x14ac:dyDescent="0.25">
      <c r="A255">
        <v>2744620</v>
      </c>
      <c r="B255">
        <v>635</v>
      </c>
      <c r="C255">
        <v>0</v>
      </c>
      <c r="D255">
        <v>11</v>
      </c>
      <c r="E255">
        <v>6.0720000000000001</v>
      </c>
      <c r="F255">
        <v>4.8630000000000004</v>
      </c>
      <c r="G255">
        <v>-1.0509999999999999</v>
      </c>
      <c r="H255">
        <v>-1.591</v>
      </c>
      <c r="I255">
        <v>1.6879999999999999</v>
      </c>
      <c r="J255">
        <v>3.1110000000000002</v>
      </c>
      <c r="K255">
        <v>0.55100000000000005</v>
      </c>
      <c r="L255">
        <v>-2.0350000000000001</v>
      </c>
      <c r="M255">
        <v>-1.5109999999999999</v>
      </c>
      <c r="N255">
        <v>3.024</v>
      </c>
      <c r="O255">
        <v>-2.1709999999999998</v>
      </c>
    </row>
    <row r="256" spans="1:15" x14ac:dyDescent="0.25">
      <c r="A256">
        <v>2744634</v>
      </c>
      <c r="B256">
        <v>609</v>
      </c>
      <c r="C256">
        <v>0</v>
      </c>
      <c r="D256">
        <v>11</v>
      </c>
      <c r="E256">
        <v>-7.3390000000000004</v>
      </c>
      <c r="F256">
        <v>-8.8740000000000006</v>
      </c>
      <c r="G256">
        <v>-2.097</v>
      </c>
      <c r="H256">
        <v>-1.25</v>
      </c>
      <c r="I256">
        <v>1.716</v>
      </c>
      <c r="J256">
        <v>0.78700000000000003</v>
      </c>
      <c r="K256">
        <v>-4.5679999999999996</v>
      </c>
      <c r="L256">
        <v>-1.1890000000000001</v>
      </c>
      <c r="M256">
        <v>-0.92</v>
      </c>
      <c r="N256">
        <v>-3.2050000000000001</v>
      </c>
      <c r="O256">
        <v>-3.1989999999999998</v>
      </c>
    </row>
    <row r="257" spans="1:15" x14ac:dyDescent="0.25">
      <c r="A257">
        <v>2744652</v>
      </c>
      <c r="B257">
        <v>529</v>
      </c>
      <c r="C257">
        <v>0</v>
      </c>
      <c r="D257">
        <v>11</v>
      </c>
      <c r="E257">
        <v>3.121</v>
      </c>
      <c r="F257">
        <v>3.0680000000000001</v>
      </c>
      <c r="G257">
        <v>-2.4660000000000002</v>
      </c>
      <c r="H257">
        <v>-2.1509999999999998</v>
      </c>
      <c r="I257">
        <v>-0.45800000000000002</v>
      </c>
      <c r="J257">
        <v>0.93799999999999994</v>
      </c>
      <c r="K257">
        <v>3.3620000000000001</v>
      </c>
      <c r="L257">
        <v>-1.679</v>
      </c>
      <c r="M257">
        <v>-1.9350000000000001</v>
      </c>
      <c r="N257">
        <v>7.0000000000000001E-3</v>
      </c>
      <c r="O257">
        <v>0.51100000000000001</v>
      </c>
    </row>
    <row r="258" spans="1:15" x14ac:dyDescent="0.25">
      <c r="A258">
        <v>2744653</v>
      </c>
      <c r="B258">
        <v>679</v>
      </c>
      <c r="C258">
        <v>0</v>
      </c>
      <c r="D258">
        <v>11</v>
      </c>
      <c r="E258">
        <v>6.4829999999999997</v>
      </c>
      <c r="F258">
        <v>5.4960000000000004</v>
      </c>
      <c r="G258">
        <v>0.36299999999999999</v>
      </c>
      <c r="H258">
        <v>0.24199999999999999</v>
      </c>
      <c r="I258">
        <v>2.7669999999999999</v>
      </c>
      <c r="J258">
        <v>3.36</v>
      </c>
      <c r="K258">
        <v>-2.8919999999999999</v>
      </c>
      <c r="L258">
        <v>-1.694</v>
      </c>
      <c r="M258">
        <v>-1.1950000000000001</v>
      </c>
      <c r="N258">
        <v>1.0549999999999999</v>
      </c>
      <c r="O258">
        <v>-3.0339999999999998</v>
      </c>
    </row>
    <row r="259" spans="1:15" x14ac:dyDescent="0.25">
      <c r="A259">
        <v>2744655</v>
      </c>
      <c r="B259">
        <v>478</v>
      </c>
      <c r="C259">
        <v>0</v>
      </c>
      <c r="D259">
        <v>11</v>
      </c>
      <c r="E259">
        <v>-3.2959999999999998</v>
      </c>
      <c r="F259">
        <v>-3.7120000000000002</v>
      </c>
      <c r="G259">
        <v>-3.0289999999999999</v>
      </c>
      <c r="H259">
        <v>-3.012</v>
      </c>
      <c r="I259">
        <v>1.4390000000000001</v>
      </c>
      <c r="J259">
        <v>-0.10199999999999999</v>
      </c>
      <c r="K259">
        <v>-6.016</v>
      </c>
      <c r="L259">
        <v>-4.7080000000000002</v>
      </c>
      <c r="M259">
        <v>-5.0919999999999996</v>
      </c>
      <c r="N259">
        <v>-3.081</v>
      </c>
      <c r="O259">
        <v>-4.7060000000000004</v>
      </c>
    </row>
    <row r="260" spans="1:15" x14ac:dyDescent="0.25">
      <c r="A260">
        <v>2744662</v>
      </c>
      <c r="B260">
        <v>355</v>
      </c>
      <c r="C260">
        <v>0</v>
      </c>
      <c r="D260">
        <v>11</v>
      </c>
      <c r="E260">
        <v>-3.431</v>
      </c>
      <c r="F260">
        <v>-5.3440000000000003</v>
      </c>
      <c r="G260">
        <v>-1.452</v>
      </c>
      <c r="H260">
        <v>-0.65</v>
      </c>
      <c r="I260">
        <v>-1.6359999999999999</v>
      </c>
      <c r="J260">
        <v>-0.59399999999999997</v>
      </c>
      <c r="K260">
        <v>1.103</v>
      </c>
      <c r="L260">
        <v>-1.145</v>
      </c>
      <c r="M260">
        <v>-1.157</v>
      </c>
      <c r="N260">
        <v>-0.72899999999999998</v>
      </c>
      <c r="O260">
        <v>-1.9590000000000001</v>
      </c>
    </row>
    <row r="261" spans="1:15" x14ac:dyDescent="0.25">
      <c r="A261">
        <v>2744665</v>
      </c>
      <c r="B261">
        <v>590</v>
      </c>
      <c r="C261">
        <v>0</v>
      </c>
      <c r="D261">
        <v>11</v>
      </c>
      <c r="E261">
        <v>-2.718</v>
      </c>
      <c r="F261">
        <v>-3.3130000000000002</v>
      </c>
      <c r="G261">
        <v>-4.0640000000000001</v>
      </c>
      <c r="H261">
        <v>-1.3120000000000001</v>
      </c>
      <c r="I261">
        <v>1.45</v>
      </c>
      <c r="J261">
        <v>3.1859999999999999</v>
      </c>
      <c r="K261">
        <v>-2.42</v>
      </c>
      <c r="L261">
        <v>-4.383</v>
      </c>
      <c r="M261">
        <v>-1.9710000000000001</v>
      </c>
      <c r="N261">
        <v>1.01</v>
      </c>
      <c r="O261">
        <v>-1.1339999999999999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md</vt:lpstr>
      <vt:lpstr>Лист1</vt:lpstr>
      <vt:lpstr>Лист2</vt:lpstr>
      <vt:lpstr>Лист3</vt:lpstr>
      <vt:lpstr>md!s</vt:lpstr>
      <vt:lpstr>Лист1!s</vt:lpstr>
      <vt:lpstr>Лист2!s</vt:lpstr>
    </vt:vector>
  </TitlesOfParts>
  <Company>Bojole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Shchurov</dc:creator>
  <cp:lastModifiedBy>Mikhail Gorbunov</cp:lastModifiedBy>
  <dcterms:created xsi:type="dcterms:W3CDTF">2015-04-03T12:57:23Z</dcterms:created>
  <dcterms:modified xsi:type="dcterms:W3CDTF">2017-04-03T12:07:38Z</dcterms:modified>
</cp:coreProperties>
</file>