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None</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None</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None</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0"/>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6">
      <c r="J16" s="21" t="inlineStr">
        <is>
          <t>Tax rate</t>
        </is>
      </c>
      <c r="M16" s="862" t="n">
        <v>0.25</v>
      </c>
    </row>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9">
      <c r="A9" s="81" t="inlineStr">
        <is>
          <t>CONSOLIDATED INCOME STATEMENT (RMB Million)</t>
        </is>
      </c>
    </row>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9">
      <c r="A9" s="81" t="inlineStr">
        <is>
          <t>CONSOLIDATED INCOME STATEMENT (RMB Million)</t>
        </is>
      </c>
    </row>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width="13" customWidth="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51"/>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7">
      <c r="AV67" s="905">
        <f>AV65-8.3%</f>
        <v/>
      </c>
    </row>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BT12" t="inlineStr">
        <is>
          <t>IPGP-Financial-Data-Workbook-2024-Q2.xlsx|Key Metrics|6|93</t>
        </is>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BT13" t="inlineStr">
        <is>
          <t>IPGP-Financial-Data-Workbook-2024-Q2.xlsx|Key Metrics|7|93</t>
        </is>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BT14" t="inlineStr">
        <is>
          <t>IPGP-Financial-Data-Workbook-2024-Q2.xlsx|Key Metrics|8|93</t>
        </is>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BT15" t="inlineStr">
        <is>
          <t>IPGP-Financial-Data-Workbook-2024-Q2.xlsx|Key Metrics|9|93</t>
        </is>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BT16" t="inlineStr">
        <is>
          <t>IPGP-Financial-Data-Workbook-2024-Q2.xlsx|Key Metrics|10|93</t>
        </is>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BT17" t="inlineStr">
        <is>
          <t>IPGP-Financial-Data-Workbook-2024-Q2.xlsx|Key Metrics|11|93</t>
        </is>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BT18" t="inlineStr">
        <is>
          <t>IPGP-Financial-Data-Workbook-2024-Q2.xlsx|Key Metrics|12|93</t>
        </is>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BT19" t="inlineStr">
        <is>
          <t>IPGP-Financial-Data-Workbook-2024-Q2.xlsx|Key Metrics|13|93</t>
        </is>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BT22" t="inlineStr">
        <is>
          <t>IPGP-Financial-Data-Workbook-2024-Q2.xlsx|Key Metrics|26|93</t>
        </is>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BT23" t="inlineStr">
        <is>
          <t>IPGP-Financial-Data-Workbook-2024-Q2.xlsx|Key Metrics|27|93</t>
        </is>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BT27" t="inlineStr">
        <is>
          <t>IPGP-Financial-Data-Workbook-2024-Q2.xlsx|Key Metrics|31|93</t>
        </is>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BT30" t="inlineStr">
        <is>
          <t>IPGP-Financial-Data-Workbook-2024-Q2.xlsx|Key Metrics|46|93</t>
        </is>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BT31" t="inlineStr">
        <is>
          <t>IPGP-Financial-Data-Workbook-2024-Q2.xlsx|Key Metrics|47|93</t>
        </is>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BT32" t="inlineStr">
        <is>
          <t>IPGP-Financial-Data-Workbook-2024-Q2.xlsx|Key Metrics|48|93</t>
        </is>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BT33" t="inlineStr">
        <is>
          <t>IPGP-Financial-Data-Workbook-2024-Q2.xlsx|Key Metrics|49|93</t>
        </is>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BT34" t="inlineStr">
        <is>
          <t>IPGP-Financial-Data-Workbook-2024-Q2.xlsx|Key Metrics|50|93</t>
        </is>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BT35" t="inlineStr">
        <is>
          <t>IPGP-Financial-Data-Workbook-2024-Q2.xlsx|Key Metrics|51|93</t>
        </is>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BT36" t="inlineStr">
        <is>
          <t>IPGP-Financial-Data-Workbook-2024-Q2.xlsx|Key Metrics|52|93</t>
        </is>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c r="BS39" t="n">
        <v>0</v>
      </c>
      <c r="BT39" t="inlineStr">
        <is>
          <t>IPGP-Financial-Data-Workbook-2024-Q2.xlsx|Income Statement|13|93</t>
        </is>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c r="BS40" t="n">
        <v>0</v>
      </c>
      <c r="BT40" t="inlineStr">
        <is>
          <t>IPGP-Financial-Data-Workbook-2024-Q2.xlsx|Income Statement|15|93</t>
        </is>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c r="BS41" t="n">
        <v>0</v>
      </c>
      <c r="BT41" t="inlineStr">
        <is>
          <t>IPGP-Financial-Data-Workbook-2024-Q2.xlsx|Income Statement|16|93</t>
        </is>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c r="BS42" t="n">
        <v>0</v>
      </c>
      <c r="BT42" t="inlineStr">
        <is>
          <t>IPGP-Financial-Data-Workbook-2024-Q2.xlsx|Income Statement|31|93</t>
        </is>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c r="BS48" t="n">
        <v>0.2984921112383318</v>
      </c>
      <c r="BT48" t="inlineStr">
        <is>
          <t>IPGP-Financial-Data-Workbook-2024-Q2.xlsx|Key Metrics|16|93</t>
        </is>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c r="BS49" t="n">
        <v>0.0807661705059287</v>
      </c>
      <c r="BT49" t="inlineStr">
        <is>
          <t>IPGP-Financial-Data-Workbook-2024-Q2.xlsx|Key Metrics|17|93</t>
        </is>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c r="BS50" t="n">
        <v>0.2085117118515787</v>
      </c>
      <c r="BT50" t="inlineStr">
        <is>
          <t>IPGP-Financial-Data-Workbook-2024-Q2.xlsx|Key Metrics|18|93</t>
        </is>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c r="BS51" t="n">
        <v>0.2517999573055949</v>
      </c>
      <c r="BT51" t="inlineStr">
        <is>
          <t>IPGP-Financial-Data-Workbook-2024-Q2.xlsx|Key Metrics|19|93</t>
        </is>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c r="BS52" t="n">
        <v>0.03964757709251102</v>
      </c>
      <c r="BT52" t="inlineStr">
        <is>
          <t>IPGP-Financial-Data-Workbook-2024-Q2.xlsx|Key Metrics|20|93</t>
        </is>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c r="BS53" t="n">
        <v>0.1072910399968949</v>
      </c>
      <c r="BT53" t="inlineStr">
        <is>
          <t>IPGP-Financial-Data-Workbook-2024-Q2.xlsx|Key Metrics|21|93</t>
        </is>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c r="BS54" t="n">
        <v>0.01349143200915989</v>
      </c>
      <c r="BT54" t="inlineStr">
        <is>
          <t>IPGP-Financial-Data-Workbook-2024-Q2.xlsx|Key Metrics|22|93</t>
        </is>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c r="BS55" t="n">
        <v>1</v>
      </c>
      <c r="BT55" t="inlineStr">
        <is>
          <t>IPGP-Financial-Data-Workbook-2024-Q2.xlsx|Key Metrics|23|93</t>
        </is>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c r="BS58" t="n">
        <v>0.876294901899901</v>
      </c>
      <c r="BT58" t="inlineStr">
        <is>
          <t>IPGP-Financial-Data-Workbook-2024-Q2.xlsx|Key Metrics|34|93</t>
        </is>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c r="BS63" t="n">
        <v>1</v>
      </c>
      <c r="BT63" t="inlineStr">
        <is>
          <t>IPGP-Financial-Data-Workbook-2024-Q2.xlsx|Key Metrics|43|93</t>
        </is>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c r="BS66" t="n">
        <v>0.3191406780647791</v>
      </c>
      <c r="BT66" t="inlineStr">
        <is>
          <t>IPGP-Financial-Data-Workbook-2024-Q2.xlsx|Key Metrics|55|93</t>
        </is>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c r="BS67" t="n">
        <v>0.06116167594946535</v>
      </c>
      <c r="BT67" t="inlineStr">
        <is>
          <t>IPGP-Financial-Data-Workbook-2024-Q2.xlsx|Key Metrics|56|93</t>
        </is>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c r="BS68" t="n">
        <v>0.1650953831822857</v>
      </c>
      <c r="BT68" t="inlineStr">
        <is>
          <t>IPGP-Financial-Data-Workbook-2024-Q2.xlsx|Key Metrics|57|93</t>
        </is>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c r="BS69" t="n">
        <v>0.04094393448349473</v>
      </c>
      <c r="BT69" t="inlineStr">
        <is>
          <t>IPGP-Financial-Data-Workbook-2024-Q2.xlsx|Key Metrics|58|93</t>
        </is>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c r="BS70" t="n">
        <v>0.1500824778280192</v>
      </c>
      <c r="BT70" t="inlineStr">
        <is>
          <t>IPGP-Financial-Data-Workbook-2024-Q2.xlsx|Key Metrics|59|93</t>
        </is>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c r="BS71" t="n">
        <v>0.263575850491956</v>
      </c>
      <c r="BT71" t="inlineStr">
        <is>
          <t>IPGP-Financial-Data-Workbook-2024-Q2.xlsx|Key Metrics|60|93</t>
        </is>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c r="BS72" t="n">
        <v>1</v>
      </c>
      <c r="BT72" t="inlineStr">
        <is>
          <t>IPGP-Financial-Data-Workbook-2024-Q2.xlsx|Key Metrics|61|93</t>
        </is>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c r="BT79" t="inlineStr">
        <is>
          <t>IPGP-Financial-Data-Workbook-2024-Q2.xlsx|Key Metrics|13|93</t>
        </is>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c r="BT80" t="inlineStr">
        <is>
          <t>IPGP-Financial-Data-Workbook-2024-Q2.xlsx|Income Statement|6|93</t>
        </is>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c r="BT81" t="inlineStr">
        <is>
          <t>IPGP-Financial-Data-Workbook-2024-Q2.xlsx|Income Statement|7|93</t>
        </is>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c r="BT82" t="inlineStr">
        <is>
          <t>IPGP-Financial-Data-Workbook-2024-Q2.xlsx|Income Statement|10|93</t>
        </is>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c r="BT83" t="inlineStr">
        <is>
          <t>IPGP-Financial-Data-Workbook-2024-Q2.xlsx|Income Statement|11|93</t>
        </is>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c r="BT84" t="inlineStr">
        <is>
          <t>IPGP-Financial-Data-Workbook-2024-Q2.xlsx|Income Statement|12|93</t>
        </is>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c r="BS85" t="n">
        <v>3244</v>
      </c>
      <c r="BT85" t="inlineStr">
        <is>
          <t>IPGP-Financial-Data-Workbook-2024-Q2.xlsx|Income Statement|17|93</t>
        </is>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c r="BT86" t="inlineStr">
        <is>
          <t>IPGP-Financial-Data-Workbook-2024-Q2.xlsx|Income Statement|18|93</t>
        </is>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c r="BT87" t="inlineStr">
        <is>
          <t>IPGP-Financial-Data-Workbook-2024-Q2.xlsx|Income Statement|20|93</t>
        </is>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c r="BT88" t="inlineStr">
        <is>
          <t>IPGP-Financial-Data-Workbook-2024-Q2.xlsx|Income Statement|23|93</t>
        </is>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c r="BT89" t="inlineStr">
        <is>
          <t>IPGP-Financial-Data-Workbook-2024-Q2.xlsx|Income Statement|24|93</t>
        </is>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c r="BT90" t="inlineStr">
        <is>
          <t>IPGP-Financial-Data-Workbook-2024-Q2.xlsx|Income Statement|25|93</t>
        </is>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c r="BT91" t="inlineStr">
        <is>
          <t>IPGP-Financial-Data-Workbook-2024-Q2.xlsx|Income Statement|27|93</t>
        </is>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c r="BT92" t="inlineStr">
        <is>
          <t>IPGP-Financial-Data-Workbook-2024-Q2.xlsx|Income Statement|28|93</t>
        </is>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c r="BT93" t="inlineStr">
        <is>
          <t>IPGP-Financial-Data-Workbook-2024-Q2.xlsx|Income Statement|30|93</t>
        </is>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c r="BT95" t="inlineStr">
        <is>
          <t>IPGP-Financial-Data-Workbook-2024-Q2.xlsx|Income Statement|33|93</t>
        </is>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c r="BT97" t="inlineStr">
        <is>
          <t>IPGP-Financial-Data-Workbook-2024-Q2.xlsx|Income Statement|36|93</t>
        </is>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c r="BT98" t="inlineStr">
        <is>
          <t>IPGP-Financial-Data-Workbook-2024-Q2.xlsx|Income Statement|37|93</t>
        </is>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c r="BT100" t="inlineStr">
        <is>
          <t>IPGP-Financial-Data-Workbook-2024-Q2.xlsx|Income Statement|40|93</t>
        </is>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c r="BT101" t="inlineStr">
        <is>
          <t>IPGP-Financial-Data-Workbook-2024-Q2.xlsx|Income Statement|41|93</t>
        </is>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c r="BS113" t="n">
        <v>0</v>
      </c>
      <c r="BT113" t="inlineStr">
        <is>
          <t>IPGP-Financial-Data-Workbook-2024-Q2.xlsx|Income Statement|32|93</t>
        </is>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c r="BS114" t="n">
        <v>0</v>
      </c>
      <c r="BT114" t="inlineStr">
        <is>
          <t>IPGP-Financial-Data-Workbook-2024-Q2.xlsx|Balance Sheet|27|93</t>
        </is>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c r="BS115" t="n">
        <v>0</v>
      </c>
      <c r="BT115" t="inlineStr">
        <is>
          <t>IPGP-Financial-Data-Workbook-2024-Q2.xlsx|Balance Sheet|28|93</t>
        </is>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c r="BS116" t="n">
        <v>0</v>
      </c>
      <c r="BT116" t="inlineStr">
        <is>
          <t>IPGP-Financial-Data-Workbook-2024-Q2.xlsx|Balance Sheet|38|93</t>
        </is>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c r="BT123" t="inlineStr">
        <is>
          <t>IPGP-Financial-Data-Workbook-2024-Q2.xlsx|Balance Sheet|7|93</t>
        </is>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c r="BT124" t="inlineStr">
        <is>
          <t>IPGP-Financial-Data-Workbook-2024-Q2.xlsx|Balance Sheet|8|93</t>
        </is>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c r="BT125" t="inlineStr">
        <is>
          <t>IPGP-Financial-Data-Workbook-2024-Q2.xlsx|Balance Sheet|9|93</t>
        </is>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c r="BT126" t="inlineStr">
        <is>
          <t>IPGP-Financial-Data-Workbook-2024-Q2.xlsx|Balance Sheet|10|93</t>
        </is>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c r="BT127" t="inlineStr">
        <is>
          <t>IPGP-Financial-Data-Workbook-2024-Q2.xlsx|Balance Sheet|14|93</t>
        </is>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c r="BT128" t="inlineStr">
        <is>
          <t>IPGP-Financial-Data-Workbook-2024-Q2.xlsx|Balance Sheet|15|93</t>
        </is>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c r="BT130" t="inlineStr">
        <is>
          <t>IPGP-Financial-Data-Workbook-2024-Q2.xlsx|Balance Sheet|16|93</t>
        </is>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c r="BT131" t="inlineStr">
        <is>
          <t>IPGP-Financial-Data-Workbook-2024-Q2.xlsx|Balance Sheet|18|93</t>
        </is>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c r="BT132" t="inlineStr">
        <is>
          <t>IPGP-Financial-Data-Workbook-2024-Q2.xlsx|Balance Sheet|19|93</t>
        </is>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c r="BT133" t="inlineStr">
        <is>
          <t>IPGP-Financial-Data-Workbook-2024-Q2.xlsx|Balance Sheet|20|93</t>
        </is>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c r="BT134" t="inlineStr">
        <is>
          <t>IPGP-Financial-Data-Workbook-2024-Q2.xlsx|Balance Sheet|21|93</t>
        </is>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c r="BT135" t="inlineStr">
        <is>
          <t>IPGP-Financial-Data-Workbook-2024-Q2.xlsx|Balance Sheet|22|93</t>
        </is>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c r="BT136" t="inlineStr">
        <is>
          <t>IPGP-Financial-Data-Workbook-2024-Q2.xlsx|Balance Sheet|23|93</t>
        </is>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c r="BT139" t="inlineStr">
        <is>
          <t>IPGP-Financial-Data-Workbook-2024-Q2.xlsx|Balance Sheet|29|93</t>
        </is>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c r="BS140" t="n">
        <v>161229</v>
      </c>
      <c r="BT140" t="inlineStr">
        <is>
          <t>IPGP-Financial-Data-Workbook-2024-Q2.xlsx|Balance Sheet|30+31+32+33|93</t>
        </is>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c r="BT141" t="inlineStr">
        <is>
          <t>IPGP-Financial-Data-Workbook-2024-Q2.xlsx|Balance Sheet|34|93</t>
        </is>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c r="BT143" t="inlineStr">
        <is>
          <t>IPGP-Financial-Data-Workbook-2024-Q2.xlsx|Balance Sheet|35|93</t>
        </is>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c r="BT144" t="inlineStr">
        <is>
          <t>IPGP-Financial-Data-Workbook-2024-Q2.xlsx|Balance Sheet|37|93</t>
        </is>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c r="BS145" t="n">
        <v>0</v>
      </c>
      <c r="BT145" t="inlineStr">
        <is>
          <t>IPGP-Financial-Data-Workbook-2024-Q2.xlsx|Balance Sheet|38|93</t>
        </is>
      </c>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c r="BT146" t="inlineStr">
        <is>
          <t>IPGP-Financial-Data-Workbook-2024-Q2.xlsx|Balance Sheet|39|93</t>
        </is>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c r="BT149" t="inlineStr">
        <is>
          <t>IPGP-Financial-Data-Workbook-2024-Q2.xlsx|Balance Sheet|45|93</t>
        </is>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c r="BT150" t="inlineStr">
        <is>
          <t>IPGP-Financial-Data-Workbook-2024-Q2.xlsx|Balance Sheet|46|93</t>
        </is>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c r="BT151" t="inlineStr">
        <is>
          <t>IPGP-Financial-Data-Workbook-2024-Q2.xlsx|Balance Sheet|48|93</t>
        </is>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c r="BT152" t="inlineStr">
        <is>
          <t>IPGP-Financial-Data-Workbook-2024-Q2.xlsx|Balance Sheet|49|93</t>
        </is>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c r="BT153" t="inlineStr">
        <is>
          <t>IPGP-Financial-Data-Workbook-2024-Q2.xlsx|Balance Sheet|50|93</t>
        </is>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c r="BS154" t="n">
        <v>0</v>
      </c>
      <c r="BT154" t="inlineStr">
        <is>
          <t>IPGP-Financial-Data-Workbook-2024-Q2.xlsx|Balance Sheet|52|93</t>
        </is>
      </c>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c r="BT155" t="inlineStr">
        <is>
          <t>IPGP-Financial-Data-Workbook-2024-Q2.xlsx|Balance Sheet|53|93</t>
        </is>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c r="BT156" t="inlineStr">
        <is>
          <t>IPGP-Financial-Data-Workbook-2024-Q2.xlsx|Balance Sheet|54|93</t>
        </is>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c r="BS158" t="n">
        <v>0</v>
      </c>
      <c r="BT158" t="inlineStr">
        <is>
          <t>IPGP-Financial-Data-Workbook-2024-Q2.xlsx|Balance Sheet|41|93</t>
        </is>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c r="BS159" t="n">
        <v>0</v>
      </c>
      <c r="BT159" t="inlineStr">
        <is>
          <t>IPGP-Financial-Data-Workbook-2024-Q2.xlsx|Balance Sheet|47|93</t>
        </is>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c r="BS160" t="n">
        <v>0</v>
      </c>
      <c r="BT160" t="inlineStr">
        <is>
          <t>IPGP-Financial-Data-Workbook-2024-Q2.xlsx|Balance Sheet|52|93</t>
        </is>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c r="BS161" t="n">
        <v>0</v>
      </c>
      <c r="BT161" t="inlineStr">
        <is>
          <t>IPGP-Financial-Data-Workbook-2024-Q2.xlsx|Balance Sheet|58|93</t>
        </is>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c r="BS162" t="n">
        <v>0</v>
      </c>
      <c r="BT162" t="inlineStr">
        <is>
          <t>IPGP-Financial-Data-Workbook-2024-Q2.xlsx|Balance Sheet|59|93</t>
        </is>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c r="BS163" t="n">
        <v>0</v>
      </c>
      <c r="BT163" t="inlineStr">
        <is>
          <t>IPGP-Financial-Data-Workbook-2024-Q2.xlsx|Balance Sheet|60|93</t>
        </is>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c r="BT171" t="inlineStr">
        <is>
          <t>IPGP-Financial-Data-Workbook-2024-Q2.xlsx|Cash Flows|6|93</t>
        </is>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15758</v>
      </c>
      <c r="BT173" t="inlineStr">
        <is>
          <t>IPGP-Financial-Data-Workbook-2024-Q2.xlsx|Key Metrics|47|93</t>
        </is>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c r="BS174" t="n">
        <v>-3324</v>
      </c>
      <c r="BT174" t="inlineStr">
        <is>
          <t>IPGP-Financial-Data-Workbook-2024-Q2.xlsx|Cash Flows|11|93</t>
        </is>
      </c>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c r="BS175" t="n">
        <v>8544</v>
      </c>
      <c r="BT175" t="inlineStr">
        <is>
          <t>IPGP-Financial-Data-Workbook-2024-Q2.xlsx|Cash Flows|12|93</t>
        </is>
      </c>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c r="BS177" t="n">
        <v>-5592</v>
      </c>
      <c r="BT177" t="inlineStr">
        <is>
          <t>IPGP-Financial-Data-Workbook-2024-Q2.xlsx|Cash Flows|15|93</t>
        </is>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c r="BT178" t="inlineStr">
        <is>
          <t>IPGP-Financial-Data-Workbook-2024-Q2.xlsx|Cash Flows|16|93</t>
        </is>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c r="BS180" t="n">
        <v>6155</v>
      </c>
      <c r="BT180" t="inlineStr">
        <is>
          <t>IPGP-Financial-Data-Workbook-2024-Q2.xlsx|Cash Flows|18|93</t>
        </is>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c r="BT181" t="inlineStr">
        <is>
          <t>IPGP-Financial-Data-Workbook-2024-Q2.xlsx|Cash Flows|19|93</t>
        </is>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c r="BS182" t="n">
        <v>200</v>
      </c>
      <c r="BT182" t="inlineStr">
        <is>
          <t>IPGP-Financial-Data-Workbook-2024-Q2.xlsx|Cash Flows|20|93</t>
        </is>
      </c>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c r="BS183" t="n">
        <v>1002</v>
      </c>
      <c r="BT183" t="inlineStr">
        <is>
          <t>IPGP-Financial-Data-Workbook-2024-Q2.xlsx|Cash Flows|21|93</t>
        </is>
      </c>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c r="BS184" t="n">
        <v>-2035</v>
      </c>
      <c r="BT184" t="inlineStr">
        <is>
          <t>IPGP-Financial-Data-Workbook-2024-Q2.xlsx|Cash Flows|22|93</t>
        </is>
      </c>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c r="BS185" t="n">
        <v>-18306</v>
      </c>
      <c r="BT185" t="inlineStr">
        <is>
          <t>IPGP-Financial-Data-Workbook-2024-Q2.xlsx|Cash Flows|23|93</t>
        </is>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c r="BT187" t="inlineStr">
        <is>
          <t>IPGP-Financial-Data-Workbook-2024-Q2.xlsx|Cash Flows|24|93</t>
        </is>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c r="BT190" t="inlineStr">
        <is>
          <t>IPGP-Financial-Data-Workbook-2024-Q2.xlsx|Cash Flows|27|93</t>
        </is>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c r="BT192" t="inlineStr">
        <is>
          <t>IPGP-Financial-Data-Workbook-2024-Q2.xlsx|Cash Flows|29|93</t>
        </is>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c r="BT193" t="inlineStr">
        <is>
          <t>IPGP-Financial-Data-Workbook-2024-Q2.xlsx|Cash Flows|30|93</t>
        </is>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c r="BT194" t="inlineStr">
        <is>
          <t>IPGP-Financial-Data-Workbook-2024-Q2.xlsx|Cash Flows|31|93</t>
        </is>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c r="BT196" t="inlineStr">
        <is>
          <t>IPGP-Financial-Data-Workbook-2024-Q2.xlsx|Cash Flows|34|93</t>
        </is>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c r="BT197" t="inlineStr">
        <is>
          <t>IPGP-Financial-Data-Workbook-2024-Q2.xlsx|Cash Flows|35|93</t>
        </is>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c r="BS205" t="n">
        <v>0</v>
      </c>
      <c r="BT205" t="inlineStr">
        <is>
          <t>IPGP-Financial-Data-Workbook-2024-Q2.xlsx|Cash Flows|42|93</t>
        </is>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c r="BT206" t="inlineStr">
        <is>
          <t>IPGP-Financial-Data-Workbook-2024-Q2.xlsx|Cash Flows|43|93</t>
        </is>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c r="BT207" t="inlineStr">
        <is>
          <t>IPGP-Financial-Data-Workbook-2024-Q2.xlsx|Cash Flows|44|93</t>
        </is>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c r="BT212" t="inlineStr">
        <is>
          <t>IPGP-Financial-Data-Workbook-2024-Q2.xlsx|Cash Flows|49|93</t>
        </is>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c r="BT214" t="inlineStr">
        <is>
          <t>IPGP-Financial-Data-Workbook-2024-Q2.xlsx|Cash Flows|51|93</t>
        </is>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c r="BT215" t="inlineStr">
        <is>
          <t>IPGP-Financial-Data-Workbook-2024-Q2.xlsx|Cash Flows|53|93</t>
        </is>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c r="BT216" t="inlineStr">
        <is>
          <t>IPGP-Financial-Data-Workbook-2024-Q2.xlsx|Cash Flows|54|93</t>
        </is>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c r="BT217" t="inlineStr">
        <is>
          <t>IPGP-Financial-Data-Workbook-2024-Q2.xlsx|Cash Flows|55|93</t>
        </is>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c r="BT219" t="inlineStr">
        <is>
          <t>IPGP-Financial-Data-Workbook-2024-Q2.xlsx|Cash Flows|57|93</t>
        </is>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c r="BT221" t="inlineStr">
        <is>
          <t>IPGP-Financial-Data-Workbook-2024-Q2.xlsx|Cash Flows|60|93</t>
        </is>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c r="BT222" t="inlineStr">
        <is>
          <t>IPGP-Financial-Data-Workbook-2024-Q2.xlsx|Cash Flows|61|93</t>
        </is>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c r="BS230" t="n">
        <v>0</v>
      </c>
      <c r="BT230" t="inlineStr">
        <is>
          <t>IPGP-Financial-Data-Workbook-2024-Q2.xlsx|Balance Sheet|61|93</t>
        </is>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c r="BS231" t="n">
        <v>0</v>
      </c>
      <c r="BT231" t="inlineStr">
        <is>
          <t>IPGP-Financial-Data-Workbook-2024-Q2.xlsx|Balance Sheet|62|93</t>
        </is>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c r="BS232" t="n">
        <v>0</v>
      </c>
      <c r="BT232" t="inlineStr">
        <is>
          <t>IPGP-Financial-Data-Workbook-2024-Q2.xlsx|Cash Flows|9|93</t>
        </is>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c r="BS233" t="n">
        <v>0</v>
      </c>
      <c r="BT233" t="inlineStr">
        <is>
          <t>IPGP-Financial-Data-Workbook-2024-Q2.xlsx|Cash Flows|10|93</t>
        </is>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c r="BS234" t="n">
        <v>0</v>
      </c>
      <c r="BT234" t="inlineStr">
        <is>
          <t>IPGP-Financial-Data-Workbook-2024-Q2.xlsx|Cash Flows|14|93</t>
        </is>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c r="BS235" t="n">
        <v>0</v>
      </c>
      <c r="BT235" t="inlineStr">
        <is>
          <t>IPGP-Financial-Data-Workbook-2024-Q2.xlsx|Cash Flows|28|93</t>
        </is>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c r="BS236" t="n">
        <v>0</v>
      </c>
      <c r="BT236" t="inlineStr">
        <is>
          <t>IPGP-Financial-Data-Workbook-2024-Q2.xlsx|Cash Flows|32|93</t>
        </is>
      </c>
    </row>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width="13" customWidth="1" style="567" min="3" max="3"/>
    <col hidden="1" width="13" customWidth="1" style="568" min="4" max="4"/>
    <col hidden="1" width="8.6640625" customWidth="1" style="566" min="5" max="5"/>
    <col hidden="1" width="13" customWidth="1" style="566" min="6" max="7"/>
    <col hidden="1" width="13" customWidth="1" style="568" min="8" max="8"/>
    <col hidden="1" width="13" customWidth="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width="13" customWidth="1" style="567" min="3" max="3"/>
    <col hidden="1" width="13" customWidth="1" style="568" min="4" max="4"/>
    <col hidden="1" width="8.6640625" customWidth="1" style="566" min="5" max="5"/>
    <col hidden="1" width="13" customWidth="1" style="566" min="6" max="7"/>
    <col hidden="1" width="13" customWidth="1" style="568" min="8" max="8"/>
    <col hidden="1" width="13" customWidth="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4"/>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2025-10-18T11:46:17Z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