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anel Legend" sheetId="2" r:id="rId5"/>
    <sheet state="visible" name="Casting Schedule" sheetId="3" r:id="rId6"/>
  </sheets>
  <definedNames/>
  <calcPr/>
</workbook>
</file>

<file path=xl/sharedStrings.xml><?xml version="1.0" encoding="utf-8"?>
<sst xmlns="http://schemas.openxmlformats.org/spreadsheetml/2006/main" count="1295" uniqueCount="116">
  <si>
    <t>Google Sheet: Read-Only Access 
This Google Sheet is currently set to read-only to ensure its integrity and prevent accidental changes to the original.
You can easily create your own editable version by following the simple steps below! How to Get Your Own Editable Copy: 
1. Open the Google Sheet: Click on the link to the Google Sheet (which likely brought you here) or paste its URL directly into your browser. 
2. Go to File Menu: Once the sheet is open, look for the File option in the top-left corner of the Google Sheets interface. 
3. Select "Make a copy": From the File dropdown menu, choose Make a copy. 
4. Rename and Save: A dialog box will appear. You can give your new copy a name and choose the folder in your Google Drive where you'd like to save it. Then, click the Make a copy button within that dialog. 
5. Start Editing! Your new, editable copy will open automatically in a new tab. You can now make any changes you wish without affecting the original.</t>
  </si>
  <si>
    <t>Panel Legend</t>
  </si>
  <si>
    <t>Length</t>
  </si>
  <si>
    <t>Width</t>
  </si>
  <si>
    <t>Thickness</t>
  </si>
  <si>
    <t>Casting Type</t>
  </si>
  <si>
    <t>Finish</t>
  </si>
  <si>
    <t>Color</t>
  </si>
  <si>
    <t>Comments</t>
  </si>
  <si>
    <t>P1</t>
  </si>
  <si>
    <t>101 3/4"</t>
  </si>
  <si>
    <t>13 3/8"</t>
  </si>
  <si>
    <t>3/4"</t>
  </si>
  <si>
    <t>Direct Cast</t>
  </si>
  <si>
    <t>Polished</t>
  </si>
  <si>
    <t xml:space="preserve">Cumulus </t>
  </si>
  <si>
    <t>test commetn</t>
  </si>
  <si>
    <t>P2</t>
  </si>
  <si>
    <t>19 1/2"</t>
  </si>
  <si>
    <t>Acid Wash</t>
  </si>
  <si>
    <t>P3</t>
  </si>
  <si>
    <t>40"</t>
  </si>
  <si>
    <t>P4</t>
  </si>
  <si>
    <t>47 3/4"</t>
  </si>
  <si>
    <t>P5</t>
  </si>
  <si>
    <t>44 1/8"</t>
  </si>
  <si>
    <t>P6</t>
  </si>
  <si>
    <t>48 1/8"</t>
  </si>
  <si>
    <t>P7</t>
  </si>
  <si>
    <t>48"</t>
  </si>
  <si>
    <t>P9</t>
  </si>
  <si>
    <t>107 1/4"</t>
  </si>
  <si>
    <t>P10</t>
  </si>
  <si>
    <t>P11</t>
  </si>
  <si>
    <t>57"</t>
  </si>
  <si>
    <t>P12</t>
  </si>
  <si>
    <t>P13</t>
  </si>
  <si>
    <t>P14</t>
  </si>
  <si>
    <t>P15</t>
  </si>
  <si>
    <t>P16</t>
  </si>
  <si>
    <t>49"</t>
  </si>
  <si>
    <t>P17</t>
  </si>
  <si>
    <t>84"</t>
  </si>
  <si>
    <t>P18</t>
  </si>
  <si>
    <t>P19</t>
  </si>
  <si>
    <t>P20</t>
  </si>
  <si>
    <t>48 1/4"</t>
  </si>
  <si>
    <t>P21</t>
  </si>
  <si>
    <t>P22</t>
  </si>
  <si>
    <t>P23</t>
  </si>
  <si>
    <t>48 1/2"</t>
  </si>
  <si>
    <t>P25</t>
  </si>
  <si>
    <t>35 1/2"</t>
  </si>
  <si>
    <t>P26</t>
  </si>
  <si>
    <t>P27</t>
  </si>
  <si>
    <t>107"</t>
  </si>
  <si>
    <t>8 1/4"</t>
  </si>
  <si>
    <t>P28</t>
  </si>
  <si>
    <t>P29</t>
  </si>
  <si>
    <t>36 3/4"</t>
  </si>
  <si>
    <t>P30</t>
  </si>
  <si>
    <t>P31</t>
  </si>
  <si>
    <t>49 1/2"</t>
  </si>
  <si>
    <t>P32</t>
  </si>
  <si>
    <t>51 3/8"</t>
  </si>
  <si>
    <t>P33</t>
  </si>
  <si>
    <t>48 7/8"</t>
  </si>
  <si>
    <t>P34</t>
  </si>
  <si>
    <t>P35</t>
  </si>
  <si>
    <t>P36</t>
  </si>
  <si>
    <t>P37</t>
  </si>
  <si>
    <t>P38</t>
  </si>
  <si>
    <t>P39</t>
  </si>
  <si>
    <t>P40</t>
  </si>
  <si>
    <t>P41</t>
  </si>
  <si>
    <t>P42</t>
  </si>
  <si>
    <t>P43</t>
  </si>
  <si>
    <t>P44</t>
  </si>
  <si>
    <t>P45</t>
  </si>
  <si>
    <t>P46</t>
  </si>
  <si>
    <t>P47</t>
  </si>
  <si>
    <t>P48</t>
  </si>
  <si>
    <t>P49</t>
  </si>
  <si>
    <t>47 1/2"</t>
  </si>
  <si>
    <t>P50</t>
  </si>
  <si>
    <t>108"</t>
  </si>
  <si>
    <t>54"</t>
  </si>
  <si>
    <t>P51</t>
  </si>
  <si>
    <t>50 1/2"</t>
  </si>
  <si>
    <t>P52</t>
  </si>
  <si>
    <t>P53</t>
  </si>
  <si>
    <t>P54</t>
  </si>
  <si>
    <t>P55</t>
  </si>
  <si>
    <t>Casting</t>
  </si>
  <si>
    <t>Cast 1</t>
  </si>
  <si>
    <t>0</t>
  </si>
  <si>
    <t>4</t>
  </si>
  <si>
    <t>Cast 2</t>
  </si>
  <si>
    <t>Cast 3</t>
  </si>
  <si>
    <t>3</t>
  </si>
  <si>
    <t>1</t>
  </si>
  <si>
    <t>Cast 4</t>
  </si>
  <si>
    <t>2</t>
  </si>
  <si>
    <t>Cast 5</t>
  </si>
  <si>
    <t>Cast 6</t>
  </si>
  <si>
    <t>Cast 7</t>
  </si>
  <si>
    <t>Cast 8</t>
  </si>
  <si>
    <t>Cast 9</t>
  </si>
  <si>
    <t>Cast 10</t>
  </si>
  <si>
    <t>Cast 11</t>
  </si>
  <si>
    <t>Cast 12</t>
  </si>
  <si>
    <t>Cast 13</t>
  </si>
  <si>
    <t>Cast 14</t>
  </si>
  <si>
    <t>Cast 15</t>
  </si>
  <si>
    <t>6</t>
  </si>
  <si>
    <t>Cast 16</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</si>
</sst>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5.0"/>
      <color rgb="FFFFFFFF"/>
      <name val="Arial"/>
    </font>
    <font>
      <b/>
      <sz val="9.0"/>
      <color rgb="FFEFEFEF"/>
      <name val="Arial"/>
    </font>
    <font>
      <b/>
      <sz val="9.0"/>
      <color theme="1"/>
      <name val="Arial"/>
    </font>
    <font>
      <color theme="1"/>
      <name val="Arial"/>
    </font>
    <font>
      <color theme="1"/>
      <name val="Arial"/>
      <scheme val="minor"/>
    </font>
    <font>
      <b/>
      <sz val="15.0"/>
      <color theme="1"/>
      <name val="Arial"/>
      <scheme val="minor"/>
    </font>
    <font>
      <b/>
      <sz val="14.0"/>
      <color theme="1"/>
      <name val="Arial"/>
      <scheme val="minor"/>
    </font>
    <font>
      <b/>
      <color theme="1"/>
      <name val="Arial"/>
      <scheme val="minor"/>
    </font>
    <font>
      <sz val="11.0"/>
      <color theme="1"/>
      <name val="Arial"/>
    </font>
    <font>
      <sz val="11.0"/>
      <color theme="1"/>
      <name val="Aptos Narrow"/>
    </font>
  </fonts>
  <fills count="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5F5F5"/>
        <bgColor rgb="FFF5F5F5"/>
      </patternFill>
    </fill>
    <fill>
      <patternFill patternType="solid">
        <fgColor rgb="FFFFF2CC"/>
        <bgColor rgb="FFFFF2CC"/>
      </patternFill>
    </fill>
    <fill>
      <patternFill patternType="solid">
        <fgColor rgb="FF000000"/>
        <bgColor rgb="FF00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horizontal="left" shrinkToFit="0" vertical="center" wrapText="1"/>
    </xf>
    <xf borderId="0" fillId="3" fontId="2" numFmtId="0" xfId="0" applyAlignment="1" applyFill="1" applyFont="1">
      <alignment horizontal="center" vertical="bottom"/>
    </xf>
    <xf borderId="0" fillId="3" fontId="2" numFmtId="0" xfId="0" applyAlignment="1" applyFont="1">
      <alignment horizontal="center" vertical="bottom"/>
    </xf>
    <xf borderId="0" fillId="3" fontId="2" numFmtId="0" xfId="0" applyAlignment="1" applyFont="1">
      <alignment vertical="bottom"/>
    </xf>
    <xf borderId="0" fillId="3" fontId="2" numFmtId="0" xfId="0" applyAlignment="1" applyFont="1">
      <alignment vertical="bottom"/>
    </xf>
    <xf borderId="0" fillId="3" fontId="2" numFmtId="0" xfId="0" applyAlignment="1" applyFont="1">
      <alignment readingOrder="0" vertical="bottom"/>
    </xf>
    <xf borderId="0" fillId="0" fontId="3" numFmtId="0" xfId="0" applyAlignment="1" applyFont="1">
      <alignment horizontal="center" vertical="bottom"/>
    </xf>
    <xf borderId="0" fillId="0" fontId="4" numFmtId="0" xfId="0" applyAlignment="1" applyFont="1">
      <alignment vertical="bottom"/>
    </xf>
    <xf borderId="0" fillId="0" fontId="5" numFmtId="0" xfId="0" applyAlignment="1" applyFont="1">
      <alignment readingOrder="0"/>
    </xf>
    <xf borderId="0" fillId="4" fontId="3" numFmtId="0" xfId="0" applyAlignment="1" applyFill="1" applyFont="1">
      <alignment horizontal="center" vertical="bottom"/>
    </xf>
    <xf borderId="0" fillId="0" fontId="4" numFmtId="0" xfId="0" applyAlignment="1" applyFont="1">
      <alignment vertical="bottom"/>
    </xf>
    <xf borderId="0" fillId="0" fontId="6" numFmtId="0" xfId="0" applyAlignment="1" applyFont="1">
      <alignment horizontal="center"/>
    </xf>
    <xf borderId="0" fillId="0" fontId="7" numFmtId="0" xfId="0" applyAlignment="1" applyFont="1">
      <alignment readingOrder="0"/>
    </xf>
    <xf borderId="0" fillId="0" fontId="7" numFmtId="0" xfId="0" applyFont="1"/>
    <xf borderId="0" fillId="0" fontId="8" numFmtId="0" xfId="0" applyAlignment="1" applyFont="1">
      <alignment horizontal="center"/>
    </xf>
    <xf borderId="0" fillId="0" fontId="9" numFmtId="0" xfId="0" applyAlignment="1" applyFont="1">
      <alignment horizontal="center" readingOrder="0" vertical="bottom"/>
    </xf>
    <xf borderId="1" fillId="0" fontId="10" numFmtId="0" xfId="0" applyAlignment="1" applyBorder="1" applyFont="1">
      <alignment horizontal="center" vertical="bottom"/>
    </xf>
    <xf borderId="0" fillId="0" fontId="9" numFmtId="0" xfId="0" applyAlignment="1" applyFont="1">
      <alignment horizontal="center" vertical="bottom"/>
    </xf>
    <xf borderId="0" fillId="5" fontId="10" numFmtId="49" xfId="0" applyAlignment="1" applyFill="1" applyFont="1" applyNumberFormat="1">
      <alignment horizontal="center" readingOrder="0" vertical="bottom"/>
    </xf>
    <xf borderId="0" fillId="5" fontId="9" numFmtId="49" xfId="0" applyAlignment="1" applyFont="1" applyNumberFormat="1">
      <alignment horizontal="center" vertical="bottom"/>
    </xf>
    <xf borderId="0" fillId="5" fontId="9" numFmtId="49" xfId="0" applyAlignment="1" applyFont="1" applyNumberFormat="1">
      <alignment horizontal="center" readingOrder="0" vertical="bottom"/>
    </xf>
    <xf borderId="0" fillId="6" fontId="9" numFmtId="49" xfId="0" applyAlignment="1" applyFill="1" applyFont="1" applyNumberFormat="1">
      <alignment horizontal="center" readingOrder="0" vertical="bottom"/>
    </xf>
  </cellXfs>
  <cellStyles count="1">
    <cellStyle xfId="0" name="Normal" builtinId="0"/>
  </cellStyles>
  <dxfs count="2">
    <dxf>
      <font>
        <color rgb="FFFFFFFF"/>
      </font>
      <fill>
        <patternFill patternType="solid">
          <fgColor rgb="FFFFFFFF"/>
          <bgColor rgb="FFFFFFFF"/>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7" width="18.88"/>
  </cols>
  <sheetData>
    <row r="1">
      <c r="A1" s="1" t="s">
        <v>0</v>
      </c>
    </row>
  </sheetData>
  <mergeCells count="1">
    <mergeCell ref="A1:G3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6.5"/>
    <col customWidth="1" min="5" max="5" width="16.13"/>
    <col customWidth="1" min="7" max="7" width="19.88"/>
    <col customWidth="1" min="8" max="8" width="23.5"/>
  </cols>
  <sheetData>
    <row r="1">
      <c r="A1" s="2" t="s">
        <v>1</v>
      </c>
      <c r="B1" s="2" t="s">
        <v>2</v>
      </c>
      <c r="C1" s="2" t="s">
        <v>3</v>
      </c>
      <c r="D1" s="3" t="s">
        <v>4</v>
      </c>
      <c r="E1" s="4" t="s">
        <v>5</v>
      </c>
      <c r="F1" s="5" t="s">
        <v>6</v>
      </c>
      <c r="G1" s="5" t="s">
        <v>7</v>
      </c>
      <c r="H1" s="6" t="s">
        <v>8</v>
      </c>
    </row>
    <row r="2">
      <c r="A2" s="7" t="s">
        <v>9</v>
      </c>
      <c r="B2" s="7" t="s">
        <v>10</v>
      </c>
      <c r="C2" s="7" t="s">
        <v>11</v>
      </c>
      <c r="D2" s="7" t="s">
        <v>12</v>
      </c>
      <c r="E2" s="8" t="s">
        <v>13</v>
      </c>
      <c r="F2" s="8" t="s">
        <v>14</v>
      </c>
      <c r="G2" s="8" t="s">
        <v>15</v>
      </c>
      <c r="H2" s="9" t="s">
        <v>16</v>
      </c>
    </row>
    <row r="3">
      <c r="A3" s="10" t="s">
        <v>17</v>
      </c>
      <c r="B3" s="10" t="s">
        <v>10</v>
      </c>
      <c r="C3" s="10" t="s">
        <v>18</v>
      </c>
      <c r="D3" s="10" t="s">
        <v>12</v>
      </c>
      <c r="E3" s="11" t="s">
        <v>13</v>
      </c>
      <c r="F3" s="8" t="s">
        <v>19</v>
      </c>
      <c r="G3" s="8" t="s">
        <v>15</v>
      </c>
    </row>
    <row r="4">
      <c r="A4" s="7" t="s">
        <v>20</v>
      </c>
      <c r="B4" s="7" t="s">
        <v>10</v>
      </c>
      <c r="C4" s="7" t="s">
        <v>21</v>
      </c>
      <c r="D4" s="7" t="s">
        <v>12</v>
      </c>
      <c r="E4" s="8" t="s">
        <v>13</v>
      </c>
      <c r="F4" s="8" t="s">
        <v>19</v>
      </c>
      <c r="G4" s="8" t="s">
        <v>15</v>
      </c>
    </row>
    <row r="5">
      <c r="A5" s="10" t="s">
        <v>22</v>
      </c>
      <c r="B5" s="10" t="s">
        <v>10</v>
      </c>
      <c r="C5" s="10" t="s">
        <v>23</v>
      </c>
      <c r="D5" s="10" t="s">
        <v>12</v>
      </c>
      <c r="E5" s="11" t="s">
        <v>13</v>
      </c>
      <c r="F5" s="8" t="s">
        <v>19</v>
      </c>
      <c r="G5" s="8" t="s">
        <v>15</v>
      </c>
    </row>
    <row r="6">
      <c r="A6" s="7" t="s">
        <v>24</v>
      </c>
      <c r="B6" s="7" t="s">
        <v>10</v>
      </c>
      <c r="C6" s="7" t="s">
        <v>25</v>
      </c>
      <c r="D6" s="7" t="s">
        <v>12</v>
      </c>
      <c r="E6" s="8" t="s">
        <v>13</v>
      </c>
      <c r="F6" s="8" t="s">
        <v>19</v>
      </c>
      <c r="G6" s="8" t="s">
        <v>15</v>
      </c>
    </row>
    <row r="7">
      <c r="A7" s="10" t="s">
        <v>26</v>
      </c>
      <c r="B7" s="10" t="s">
        <v>10</v>
      </c>
      <c r="C7" s="10" t="s">
        <v>27</v>
      </c>
      <c r="D7" s="10" t="s">
        <v>12</v>
      </c>
      <c r="E7" s="11" t="s">
        <v>13</v>
      </c>
      <c r="F7" s="8" t="s">
        <v>19</v>
      </c>
      <c r="G7" s="8" t="s">
        <v>15</v>
      </c>
    </row>
    <row r="8">
      <c r="A8" s="7" t="s">
        <v>28</v>
      </c>
      <c r="B8" s="7" t="s">
        <v>10</v>
      </c>
      <c r="C8" s="7" t="s">
        <v>29</v>
      </c>
      <c r="D8" s="7" t="s">
        <v>12</v>
      </c>
      <c r="E8" s="8" t="s">
        <v>13</v>
      </c>
      <c r="F8" s="8" t="s">
        <v>19</v>
      </c>
      <c r="G8" s="8" t="s">
        <v>15</v>
      </c>
    </row>
    <row r="9">
      <c r="A9" s="10" t="s">
        <v>30</v>
      </c>
      <c r="B9" s="10" t="s">
        <v>31</v>
      </c>
      <c r="C9" s="10" t="s">
        <v>11</v>
      </c>
      <c r="D9" s="10" t="s">
        <v>12</v>
      </c>
      <c r="E9" s="11" t="s">
        <v>13</v>
      </c>
      <c r="F9" s="8" t="s">
        <v>19</v>
      </c>
      <c r="G9" s="8" t="s">
        <v>15</v>
      </c>
    </row>
    <row r="10">
      <c r="A10" s="7" t="s">
        <v>32</v>
      </c>
      <c r="B10" s="7" t="s">
        <v>31</v>
      </c>
      <c r="C10" s="7" t="s">
        <v>18</v>
      </c>
      <c r="D10" s="7" t="s">
        <v>12</v>
      </c>
      <c r="E10" s="8" t="s">
        <v>13</v>
      </c>
      <c r="F10" s="8" t="s">
        <v>19</v>
      </c>
      <c r="G10" s="8" t="s">
        <v>15</v>
      </c>
    </row>
    <row r="11">
      <c r="A11" s="10" t="s">
        <v>33</v>
      </c>
      <c r="B11" s="10" t="s">
        <v>31</v>
      </c>
      <c r="C11" s="10" t="s">
        <v>34</v>
      </c>
      <c r="D11" s="10" t="s">
        <v>12</v>
      </c>
      <c r="E11" s="11" t="s">
        <v>13</v>
      </c>
      <c r="F11" s="8" t="s">
        <v>19</v>
      </c>
      <c r="G11" s="8" t="s">
        <v>15</v>
      </c>
    </row>
    <row r="12">
      <c r="A12" s="7" t="s">
        <v>35</v>
      </c>
      <c r="B12" s="7" t="s">
        <v>31</v>
      </c>
      <c r="C12" s="7" t="s">
        <v>23</v>
      </c>
      <c r="D12" s="7" t="s">
        <v>12</v>
      </c>
      <c r="E12" s="8" t="s">
        <v>13</v>
      </c>
      <c r="F12" s="8" t="s">
        <v>19</v>
      </c>
      <c r="G12" s="8" t="s">
        <v>15</v>
      </c>
    </row>
    <row r="13">
      <c r="A13" s="10" t="s">
        <v>36</v>
      </c>
      <c r="B13" s="10" t="s">
        <v>31</v>
      </c>
      <c r="C13" s="10" t="s">
        <v>21</v>
      </c>
      <c r="D13" s="10" t="s">
        <v>12</v>
      </c>
      <c r="E13" s="11" t="s">
        <v>13</v>
      </c>
      <c r="F13" s="8" t="s">
        <v>19</v>
      </c>
      <c r="G13" s="8" t="s">
        <v>15</v>
      </c>
    </row>
    <row r="14">
      <c r="A14" s="7" t="s">
        <v>37</v>
      </c>
      <c r="B14" s="7" t="s">
        <v>31</v>
      </c>
      <c r="C14" s="7" t="s">
        <v>27</v>
      </c>
      <c r="D14" s="7" t="s">
        <v>12</v>
      </c>
      <c r="E14" s="8" t="s">
        <v>13</v>
      </c>
      <c r="F14" s="8" t="s">
        <v>19</v>
      </c>
      <c r="G14" s="8" t="s">
        <v>15</v>
      </c>
    </row>
    <row r="15">
      <c r="A15" s="10" t="s">
        <v>38</v>
      </c>
      <c r="B15" s="10" t="s">
        <v>31</v>
      </c>
      <c r="C15" s="10" t="s">
        <v>29</v>
      </c>
      <c r="D15" s="10" t="s">
        <v>12</v>
      </c>
      <c r="E15" s="11" t="s">
        <v>13</v>
      </c>
      <c r="F15" s="8" t="s">
        <v>19</v>
      </c>
      <c r="G15" s="8" t="s">
        <v>15</v>
      </c>
    </row>
    <row r="16">
      <c r="A16" s="7" t="s">
        <v>39</v>
      </c>
      <c r="B16" s="7" t="s">
        <v>31</v>
      </c>
      <c r="C16" s="7" t="s">
        <v>40</v>
      </c>
      <c r="D16" s="7" t="s">
        <v>12</v>
      </c>
      <c r="E16" s="8" t="s">
        <v>13</v>
      </c>
      <c r="F16" s="8" t="s">
        <v>19</v>
      </c>
      <c r="G16" s="8" t="s">
        <v>15</v>
      </c>
    </row>
    <row r="17">
      <c r="A17" s="10" t="s">
        <v>41</v>
      </c>
      <c r="B17" s="10" t="s">
        <v>42</v>
      </c>
      <c r="C17" s="10" t="s">
        <v>11</v>
      </c>
      <c r="D17" s="10" t="s">
        <v>12</v>
      </c>
      <c r="E17" s="11" t="s">
        <v>13</v>
      </c>
      <c r="F17" s="8" t="s">
        <v>19</v>
      </c>
      <c r="G17" s="8" t="s">
        <v>15</v>
      </c>
    </row>
    <row r="18">
      <c r="A18" s="7" t="s">
        <v>43</v>
      </c>
      <c r="B18" s="7" t="s">
        <v>42</v>
      </c>
      <c r="C18" s="7" t="s">
        <v>18</v>
      </c>
      <c r="D18" s="7" t="s">
        <v>12</v>
      </c>
      <c r="E18" s="8" t="s">
        <v>13</v>
      </c>
      <c r="F18" s="8" t="s">
        <v>19</v>
      </c>
      <c r="G18" s="8" t="s">
        <v>15</v>
      </c>
    </row>
    <row r="19">
      <c r="A19" s="10" t="s">
        <v>44</v>
      </c>
      <c r="B19" s="10" t="s">
        <v>42</v>
      </c>
      <c r="C19" s="10" t="s">
        <v>29</v>
      </c>
      <c r="D19" s="10" t="s">
        <v>12</v>
      </c>
      <c r="E19" s="11" t="s">
        <v>13</v>
      </c>
      <c r="F19" s="8" t="s">
        <v>19</v>
      </c>
      <c r="G19" s="8" t="s">
        <v>15</v>
      </c>
    </row>
    <row r="20">
      <c r="A20" s="7" t="s">
        <v>45</v>
      </c>
      <c r="B20" s="7" t="s">
        <v>42</v>
      </c>
      <c r="C20" s="7" t="s">
        <v>46</v>
      </c>
      <c r="D20" s="7" t="s">
        <v>12</v>
      </c>
      <c r="E20" s="8" t="s">
        <v>13</v>
      </c>
      <c r="F20" s="8" t="s">
        <v>19</v>
      </c>
      <c r="G20" s="8" t="s">
        <v>15</v>
      </c>
    </row>
    <row r="21">
      <c r="A21" s="10" t="s">
        <v>47</v>
      </c>
      <c r="B21" s="10" t="s">
        <v>31</v>
      </c>
      <c r="C21" s="10" t="s">
        <v>46</v>
      </c>
      <c r="D21" s="10" t="s">
        <v>12</v>
      </c>
      <c r="E21" s="11" t="s">
        <v>13</v>
      </c>
      <c r="F21" s="8" t="s">
        <v>19</v>
      </c>
      <c r="G21" s="8" t="s">
        <v>15</v>
      </c>
    </row>
    <row r="22">
      <c r="A22" s="7" t="s">
        <v>48</v>
      </c>
      <c r="B22" s="7" t="s">
        <v>42</v>
      </c>
      <c r="C22" s="7" t="s">
        <v>29</v>
      </c>
      <c r="D22" s="7" t="s">
        <v>12</v>
      </c>
      <c r="E22" s="8" t="s">
        <v>13</v>
      </c>
      <c r="F22" s="8" t="s">
        <v>19</v>
      </c>
      <c r="G22" s="8" t="s">
        <v>15</v>
      </c>
    </row>
    <row r="23">
      <c r="A23" s="10" t="s">
        <v>49</v>
      </c>
      <c r="B23" s="10" t="s">
        <v>31</v>
      </c>
      <c r="C23" s="10" t="s">
        <v>50</v>
      </c>
      <c r="D23" s="10" t="s">
        <v>12</v>
      </c>
      <c r="E23" s="11" t="s">
        <v>13</v>
      </c>
      <c r="F23" s="8" t="s">
        <v>19</v>
      </c>
      <c r="G23" s="8" t="s">
        <v>15</v>
      </c>
    </row>
    <row r="24">
      <c r="A24" s="7" t="s">
        <v>51</v>
      </c>
      <c r="B24" s="7" t="s">
        <v>52</v>
      </c>
      <c r="C24" s="7" t="s">
        <v>21</v>
      </c>
      <c r="D24" s="7" t="s">
        <v>12</v>
      </c>
      <c r="E24" s="8" t="s">
        <v>13</v>
      </c>
      <c r="F24" s="8" t="s">
        <v>19</v>
      </c>
      <c r="G24" s="8" t="s">
        <v>15</v>
      </c>
    </row>
    <row r="25">
      <c r="A25" s="10" t="s">
        <v>53</v>
      </c>
      <c r="B25" s="10" t="s">
        <v>52</v>
      </c>
      <c r="C25" s="10" t="s">
        <v>50</v>
      </c>
      <c r="D25" s="10" t="s">
        <v>12</v>
      </c>
      <c r="E25" s="11" t="s">
        <v>13</v>
      </c>
      <c r="F25" s="8" t="s">
        <v>19</v>
      </c>
      <c r="G25" s="8" t="s">
        <v>15</v>
      </c>
    </row>
    <row r="26">
      <c r="A26" s="7" t="s">
        <v>54</v>
      </c>
      <c r="B26" s="7" t="s">
        <v>55</v>
      </c>
      <c r="C26" s="7" t="s">
        <v>56</v>
      </c>
      <c r="D26" s="7" t="s">
        <v>12</v>
      </c>
      <c r="E26" s="8" t="s">
        <v>13</v>
      </c>
      <c r="F26" s="8" t="s">
        <v>19</v>
      </c>
      <c r="G26" s="8" t="s">
        <v>15</v>
      </c>
    </row>
    <row r="27">
      <c r="A27" s="10" t="s">
        <v>57</v>
      </c>
      <c r="B27" s="10" t="s">
        <v>55</v>
      </c>
      <c r="C27" s="10" t="s">
        <v>18</v>
      </c>
      <c r="D27" s="10" t="s">
        <v>12</v>
      </c>
      <c r="E27" s="11" t="s">
        <v>13</v>
      </c>
      <c r="F27" s="8" t="s">
        <v>19</v>
      </c>
      <c r="G27" s="8" t="s">
        <v>15</v>
      </c>
    </row>
    <row r="28">
      <c r="A28" s="7" t="s">
        <v>58</v>
      </c>
      <c r="B28" s="7" t="s">
        <v>55</v>
      </c>
      <c r="C28" s="7" t="s">
        <v>59</v>
      </c>
      <c r="D28" s="7" t="s">
        <v>12</v>
      </c>
      <c r="E28" s="8" t="s">
        <v>13</v>
      </c>
      <c r="F28" s="8" t="s">
        <v>19</v>
      </c>
      <c r="G28" s="8" t="s">
        <v>15</v>
      </c>
    </row>
    <row r="29">
      <c r="A29" s="10" t="s">
        <v>60</v>
      </c>
      <c r="B29" s="10" t="s">
        <v>55</v>
      </c>
      <c r="C29" s="10" t="s">
        <v>29</v>
      </c>
      <c r="D29" s="10" t="s">
        <v>12</v>
      </c>
      <c r="E29" s="11" t="s">
        <v>13</v>
      </c>
      <c r="F29" s="8" t="s">
        <v>19</v>
      </c>
      <c r="G29" s="8" t="s">
        <v>15</v>
      </c>
    </row>
    <row r="30">
      <c r="A30" s="7" t="s">
        <v>61</v>
      </c>
      <c r="B30" s="7" t="s">
        <v>55</v>
      </c>
      <c r="C30" s="7" t="s">
        <v>62</v>
      </c>
      <c r="D30" s="7" t="s">
        <v>12</v>
      </c>
      <c r="E30" s="8" t="s">
        <v>13</v>
      </c>
      <c r="F30" s="8" t="s">
        <v>19</v>
      </c>
      <c r="G30" s="8" t="s">
        <v>15</v>
      </c>
    </row>
    <row r="31">
      <c r="A31" s="10" t="s">
        <v>63</v>
      </c>
      <c r="B31" s="10" t="s">
        <v>31</v>
      </c>
      <c r="C31" s="10" t="s">
        <v>64</v>
      </c>
      <c r="D31" s="10" t="s">
        <v>12</v>
      </c>
      <c r="E31" s="11" t="s">
        <v>13</v>
      </c>
      <c r="F31" s="8" t="s">
        <v>19</v>
      </c>
      <c r="G31" s="8" t="s">
        <v>15</v>
      </c>
    </row>
    <row r="32">
      <c r="A32" s="7" t="s">
        <v>65</v>
      </c>
      <c r="B32" s="7" t="s">
        <v>31</v>
      </c>
      <c r="C32" s="7" t="s">
        <v>66</v>
      </c>
      <c r="D32" s="7" t="s">
        <v>12</v>
      </c>
      <c r="E32" s="8" t="s">
        <v>13</v>
      </c>
      <c r="F32" s="8" t="s">
        <v>19</v>
      </c>
      <c r="G32" s="8" t="s">
        <v>15</v>
      </c>
    </row>
    <row r="33">
      <c r="A33" s="10" t="s">
        <v>67</v>
      </c>
      <c r="B33" s="10" t="s">
        <v>31</v>
      </c>
      <c r="C33" s="10" t="s">
        <v>25</v>
      </c>
      <c r="D33" s="10" t="s">
        <v>12</v>
      </c>
      <c r="E33" s="11" t="s">
        <v>13</v>
      </c>
      <c r="F33" s="8" t="s">
        <v>19</v>
      </c>
      <c r="G33" s="8" t="s">
        <v>15</v>
      </c>
    </row>
    <row r="34">
      <c r="A34" s="7" t="s">
        <v>68</v>
      </c>
      <c r="B34" s="7" t="s">
        <v>10</v>
      </c>
      <c r="C34" s="7" t="s">
        <v>46</v>
      </c>
      <c r="D34" s="7" t="s">
        <v>12</v>
      </c>
      <c r="E34" s="8" t="s">
        <v>13</v>
      </c>
      <c r="F34" s="8" t="s">
        <v>19</v>
      </c>
      <c r="G34" s="8" t="s">
        <v>15</v>
      </c>
    </row>
    <row r="35">
      <c r="A35" s="10" t="s">
        <v>69</v>
      </c>
      <c r="B35" s="10" t="s">
        <v>10</v>
      </c>
      <c r="C35" s="10" t="s">
        <v>50</v>
      </c>
      <c r="D35" s="10" t="s">
        <v>12</v>
      </c>
      <c r="E35" s="11" t="s">
        <v>13</v>
      </c>
      <c r="F35" s="8" t="s">
        <v>19</v>
      </c>
      <c r="G35" s="8" t="s">
        <v>15</v>
      </c>
    </row>
    <row r="36">
      <c r="A36" s="7" t="s">
        <v>70</v>
      </c>
      <c r="B36" s="7" t="s">
        <v>10</v>
      </c>
      <c r="C36" s="7" t="s">
        <v>66</v>
      </c>
      <c r="D36" s="7" t="s">
        <v>12</v>
      </c>
      <c r="E36" s="8" t="s">
        <v>13</v>
      </c>
      <c r="F36" s="8" t="s">
        <v>19</v>
      </c>
      <c r="G36" s="8" t="s">
        <v>15</v>
      </c>
    </row>
    <row r="37">
      <c r="A37" s="10" t="s">
        <v>71</v>
      </c>
      <c r="B37" s="10" t="s">
        <v>31</v>
      </c>
      <c r="C37" s="10" t="s">
        <v>34</v>
      </c>
      <c r="D37" s="10" t="s">
        <v>12</v>
      </c>
      <c r="E37" s="11" t="s">
        <v>13</v>
      </c>
      <c r="F37" s="8" t="s">
        <v>19</v>
      </c>
      <c r="G37" s="8" t="s">
        <v>15</v>
      </c>
    </row>
    <row r="38">
      <c r="A38" s="7" t="s">
        <v>72</v>
      </c>
      <c r="B38" s="7" t="s">
        <v>10</v>
      </c>
      <c r="C38" s="7" t="s">
        <v>64</v>
      </c>
      <c r="D38" s="7" t="s">
        <v>12</v>
      </c>
      <c r="E38" s="8" t="s">
        <v>13</v>
      </c>
      <c r="F38" s="8" t="s">
        <v>19</v>
      </c>
      <c r="G38" s="8" t="s">
        <v>15</v>
      </c>
    </row>
    <row r="39">
      <c r="A39" s="10" t="s">
        <v>73</v>
      </c>
      <c r="B39" s="10" t="s">
        <v>10</v>
      </c>
      <c r="C39" s="10" t="s">
        <v>40</v>
      </c>
      <c r="D39" s="10" t="s">
        <v>12</v>
      </c>
      <c r="E39" s="11" t="s">
        <v>13</v>
      </c>
      <c r="F39" s="8" t="s">
        <v>19</v>
      </c>
      <c r="G39" s="8" t="s">
        <v>15</v>
      </c>
    </row>
    <row r="40">
      <c r="A40" s="7" t="s">
        <v>74</v>
      </c>
      <c r="B40" s="7" t="s">
        <v>42</v>
      </c>
      <c r="C40" s="7" t="s">
        <v>46</v>
      </c>
      <c r="D40" s="7" t="s">
        <v>12</v>
      </c>
      <c r="E40" s="8" t="s">
        <v>13</v>
      </c>
      <c r="F40" s="8" t="s">
        <v>19</v>
      </c>
      <c r="G40" s="8" t="s">
        <v>15</v>
      </c>
    </row>
    <row r="41">
      <c r="A41" s="10" t="s">
        <v>75</v>
      </c>
      <c r="B41" s="10" t="s">
        <v>42</v>
      </c>
      <c r="C41" s="10" t="s">
        <v>27</v>
      </c>
      <c r="D41" s="10" t="s">
        <v>12</v>
      </c>
      <c r="E41" s="11" t="s">
        <v>13</v>
      </c>
      <c r="F41" s="8" t="s">
        <v>19</v>
      </c>
      <c r="G41" s="8" t="s">
        <v>15</v>
      </c>
    </row>
    <row r="42">
      <c r="A42" s="7" t="s">
        <v>76</v>
      </c>
      <c r="B42" s="7" t="s">
        <v>42</v>
      </c>
      <c r="C42" s="7" t="s">
        <v>50</v>
      </c>
      <c r="D42" s="7" t="s">
        <v>12</v>
      </c>
      <c r="E42" s="8" t="s">
        <v>13</v>
      </c>
      <c r="F42" s="8" t="s">
        <v>19</v>
      </c>
      <c r="G42" s="8" t="s">
        <v>15</v>
      </c>
    </row>
    <row r="43">
      <c r="A43" s="10" t="s">
        <v>77</v>
      </c>
      <c r="B43" s="10" t="s">
        <v>42</v>
      </c>
      <c r="C43" s="10" t="s">
        <v>66</v>
      </c>
      <c r="D43" s="10" t="s">
        <v>12</v>
      </c>
      <c r="E43" s="11" t="s">
        <v>13</v>
      </c>
      <c r="F43" s="8" t="s">
        <v>19</v>
      </c>
      <c r="G43" s="8" t="s">
        <v>15</v>
      </c>
    </row>
    <row r="44">
      <c r="A44" s="7" t="s">
        <v>78</v>
      </c>
      <c r="B44" s="7" t="s">
        <v>42</v>
      </c>
      <c r="C44" s="7" t="s">
        <v>64</v>
      </c>
      <c r="D44" s="7" t="s">
        <v>12</v>
      </c>
      <c r="E44" s="8" t="s">
        <v>13</v>
      </c>
      <c r="F44" s="8" t="s">
        <v>19</v>
      </c>
      <c r="G44" s="8" t="s">
        <v>15</v>
      </c>
    </row>
    <row r="45">
      <c r="A45" s="10" t="s">
        <v>79</v>
      </c>
      <c r="B45" s="10" t="s">
        <v>42</v>
      </c>
      <c r="C45" s="10" t="s">
        <v>25</v>
      </c>
      <c r="D45" s="10" t="s">
        <v>12</v>
      </c>
      <c r="E45" s="11" t="s">
        <v>13</v>
      </c>
      <c r="F45" s="8" t="s">
        <v>19</v>
      </c>
      <c r="G45" s="8" t="s">
        <v>15</v>
      </c>
    </row>
    <row r="46">
      <c r="A46" s="7" t="s">
        <v>80</v>
      </c>
      <c r="B46" s="7" t="s">
        <v>42</v>
      </c>
      <c r="C46" s="7" t="s">
        <v>34</v>
      </c>
      <c r="D46" s="7" t="s">
        <v>12</v>
      </c>
      <c r="E46" s="8" t="s">
        <v>13</v>
      </c>
      <c r="F46" s="8" t="s">
        <v>19</v>
      </c>
      <c r="G46" s="8" t="s">
        <v>15</v>
      </c>
    </row>
    <row r="47">
      <c r="A47" s="10" t="s">
        <v>81</v>
      </c>
      <c r="B47" s="10" t="s">
        <v>42</v>
      </c>
      <c r="C47" s="10" t="s">
        <v>40</v>
      </c>
      <c r="D47" s="10" t="s">
        <v>12</v>
      </c>
      <c r="E47" s="11" t="s">
        <v>13</v>
      </c>
      <c r="F47" s="8" t="s">
        <v>19</v>
      </c>
      <c r="G47" s="8" t="s">
        <v>15</v>
      </c>
    </row>
    <row r="48">
      <c r="A48" s="7" t="s">
        <v>82</v>
      </c>
      <c r="B48" s="7" t="s">
        <v>55</v>
      </c>
      <c r="C48" s="7" t="s">
        <v>83</v>
      </c>
      <c r="D48" s="7" t="s">
        <v>12</v>
      </c>
      <c r="E48" s="8" t="s">
        <v>13</v>
      </c>
      <c r="F48" s="8" t="s">
        <v>19</v>
      </c>
      <c r="G48" s="8" t="s">
        <v>15</v>
      </c>
    </row>
    <row r="49">
      <c r="A49" s="10" t="s">
        <v>84</v>
      </c>
      <c r="B49" s="10" t="s">
        <v>85</v>
      </c>
      <c r="C49" s="10" t="s">
        <v>86</v>
      </c>
      <c r="D49" s="10" t="s">
        <v>12</v>
      </c>
      <c r="E49" s="11" t="s">
        <v>13</v>
      </c>
      <c r="F49" s="8" t="s">
        <v>19</v>
      </c>
      <c r="G49" s="8" t="s">
        <v>15</v>
      </c>
    </row>
    <row r="50">
      <c r="A50" s="7" t="s">
        <v>87</v>
      </c>
      <c r="B50" s="7" t="s">
        <v>85</v>
      </c>
      <c r="C50" s="7" t="s">
        <v>88</v>
      </c>
      <c r="D50" s="7" t="s">
        <v>12</v>
      </c>
      <c r="E50" s="8" t="s">
        <v>13</v>
      </c>
      <c r="F50" s="8" t="s">
        <v>19</v>
      </c>
      <c r="G50" s="8" t="s">
        <v>15</v>
      </c>
    </row>
    <row r="51">
      <c r="A51" s="10" t="s">
        <v>89</v>
      </c>
      <c r="B51" s="10" t="s">
        <v>55</v>
      </c>
      <c r="C51" s="10" t="s">
        <v>50</v>
      </c>
      <c r="D51" s="10" t="s">
        <v>12</v>
      </c>
      <c r="E51" s="11" t="s">
        <v>13</v>
      </c>
      <c r="F51" s="8" t="s">
        <v>19</v>
      </c>
      <c r="G51" s="8" t="s">
        <v>15</v>
      </c>
    </row>
    <row r="52">
      <c r="A52" s="7" t="s">
        <v>90</v>
      </c>
      <c r="B52" s="7" t="s">
        <v>52</v>
      </c>
      <c r="C52" s="7" t="s">
        <v>27</v>
      </c>
      <c r="D52" s="7" t="s">
        <v>12</v>
      </c>
      <c r="E52" s="8" t="s">
        <v>13</v>
      </c>
      <c r="F52" s="8" t="s">
        <v>19</v>
      </c>
      <c r="G52" s="8" t="s">
        <v>15</v>
      </c>
    </row>
    <row r="53">
      <c r="A53" s="10" t="s">
        <v>91</v>
      </c>
      <c r="B53" s="10" t="s">
        <v>85</v>
      </c>
      <c r="C53" s="10" t="s">
        <v>62</v>
      </c>
      <c r="D53" s="10" t="s">
        <v>12</v>
      </c>
      <c r="E53" s="11" t="s">
        <v>13</v>
      </c>
      <c r="F53" s="8" t="s">
        <v>19</v>
      </c>
      <c r="G53" s="8" t="s">
        <v>15</v>
      </c>
    </row>
    <row r="54">
      <c r="A54" s="7" t="s">
        <v>92</v>
      </c>
      <c r="B54" s="7" t="s">
        <v>85</v>
      </c>
      <c r="C54" s="7" t="s">
        <v>29</v>
      </c>
      <c r="D54" s="7" t="s">
        <v>12</v>
      </c>
      <c r="E54" s="8"/>
      <c r="F54" s="8"/>
      <c r="G54" s="8"/>
    </row>
    <row r="55">
      <c r="A55" s="12"/>
      <c r="B55" s="12"/>
      <c r="C55" s="12"/>
      <c r="D55" s="12"/>
      <c r="E55" s="13"/>
    </row>
    <row r="56">
      <c r="A56" s="12"/>
      <c r="B56" s="12"/>
      <c r="C56" s="12"/>
      <c r="D56" s="12"/>
      <c r="E56" s="14"/>
    </row>
    <row r="57">
      <c r="A57" s="12"/>
      <c r="B57" s="12"/>
      <c r="C57" s="12"/>
      <c r="D57" s="12"/>
      <c r="E57" s="13"/>
    </row>
    <row r="58">
      <c r="A58" s="12"/>
      <c r="B58" s="12"/>
      <c r="C58" s="12"/>
      <c r="D58" s="12"/>
      <c r="E58" s="14"/>
    </row>
    <row r="59">
      <c r="A59" s="12"/>
      <c r="B59" s="12"/>
      <c r="C59" s="12"/>
      <c r="D59" s="12"/>
      <c r="E59" s="13"/>
    </row>
    <row r="60">
      <c r="A60" s="12"/>
      <c r="B60" s="12"/>
      <c r="C60" s="12"/>
      <c r="D60" s="12"/>
      <c r="E60" s="14"/>
    </row>
    <row r="61">
      <c r="A61" s="12"/>
      <c r="B61" s="12"/>
      <c r="C61" s="12"/>
      <c r="D61" s="12"/>
      <c r="E61" s="13"/>
    </row>
    <row r="62">
      <c r="A62" s="12"/>
      <c r="B62" s="12"/>
      <c r="C62" s="12"/>
      <c r="D62" s="12"/>
      <c r="E62" s="14"/>
    </row>
    <row r="63">
      <c r="A63" s="12"/>
      <c r="B63" s="12"/>
      <c r="C63" s="12"/>
      <c r="D63" s="12"/>
      <c r="E63" s="13"/>
    </row>
    <row r="64">
      <c r="A64" s="12"/>
      <c r="B64" s="12"/>
      <c r="C64" s="12"/>
      <c r="D64" s="12"/>
      <c r="E64" s="14"/>
    </row>
    <row r="65">
      <c r="A65" s="12"/>
      <c r="B65" s="12"/>
      <c r="C65" s="12"/>
      <c r="D65" s="12"/>
      <c r="E65" s="13"/>
    </row>
    <row r="66">
      <c r="A66" s="12"/>
      <c r="B66" s="12"/>
      <c r="C66" s="12"/>
      <c r="D66" s="12"/>
      <c r="E66" s="14"/>
    </row>
    <row r="67">
      <c r="A67" s="12"/>
      <c r="B67" s="12"/>
      <c r="C67" s="12"/>
      <c r="D67" s="12"/>
      <c r="E67" s="13"/>
    </row>
    <row r="68">
      <c r="A68" s="12"/>
      <c r="B68" s="12"/>
      <c r="C68" s="12"/>
      <c r="D68" s="12"/>
      <c r="E68" s="14"/>
    </row>
    <row r="69">
      <c r="A69" s="12"/>
      <c r="B69" s="12"/>
      <c r="C69" s="12"/>
      <c r="D69" s="12"/>
      <c r="E69" s="13"/>
    </row>
    <row r="70">
      <c r="A70" s="12"/>
      <c r="B70" s="12"/>
      <c r="C70" s="12"/>
      <c r="D70" s="12"/>
      <c r="E70" s="14"/>
    </row>
    <row r="71">
      <c r="A71" s="12"/>
      <c r="B71" s="12"/>
      <c r="C71" s="12"/>
      <c r="D71" s="12"/>
      <c r="E71" s="13"/>
    </row>
    <row r="72">
      <c r="A72" s="12"/>
      <c r="B72" s="12"/>
      <c r="C72" s="12"/>
      <c r="D72" s="12"/>
      <c r="E72" s="14"/>
    </row>
    <row r="73">
      <c r="A73" s="12"/>
      <c r="B73" s="12"/>
      <c r="C73" s="12"/>
      <c r="D73" s="12"/>
      <c r="E73" s="13"/>
    </row>
    <row r="74">
      <c r="A74" s="12"/>
      <c r="B74" s="12"/>
      <c r="C74" s="12"/>
      <c r="D74" s="12"/>
      <c r="E74" s="14"/>
    </row>
    <row r="75">
      <c r="A75" s="12"/>
      <c r="B75" s="12"/>
      <c r="C75" s="12"/>
      <c r="D75" s="12"/>
      <c r="E75" s="13"/>
    </row>
    <row r="76">
      <c r="A76" s="12"/>
      <c r="B76" s="12"/>
      <c r="C76" s="12"/>
      <c r="D76" s="12"/>
      <c r="E76" s="14"/>
    </row>
    <row r="77">
      <c r="A77" s="12"/>
      <c r="B77" s="12"/>
      <c r="C77" s="12"/>
      <c r="D77" s="12"/>
      <c r="E77" s="13"/>
    </row>
    <row r="78">
      <c r="A78" s="12"/>
      <c r="B78" s="12"/>
      <c r="C78" s="12"/>
      <c r="D78" s="12"/>
      <c r="E78" s="14"/>
    </row>
    <row r="79">
      <c r="A79" s="12"/>
      <c r="B79" s="12"/>
      <c r="C79" s="12"/>
      <c r="D79" s="12"/>
      <c r="E79" s="13"/>
    </row>
    <row r="80">
      <c r="A80" s="12"/>
      <c r="B80" s="12"/>
      <c r="C80" s="12"/>
      <c r="D80" s="12"/>
      <c r="E80" s="14"/>
    </row>
    <row r="81">
      <c r="A81" s="12"/>
      <c r="B81" s="12"/>
      <c r="C81" s="12"/>
      <c r="D81" s="12"/>
      <c r="E81" s="13"/>
    </row>
    <row r="82">
      <c r="A82" s="12"/>
      <c r="B82" s="12"/>
      <c r="C82" s="12"/>
      <c r="D82" s="12"/>
      <c r="E82" s="14"/>
    </row>
    <row r="83">
      <c r="A83" s="12"/>
      <c r="B83" s="12"/>
      <c r="C83" s="12"/>
      <c r="D83" s="12"/>
      <c r="E83" s="13"/>
    </row>
    <row r="84">
      <c r="A84" s="12"/>
      <c r="B84" s="12"/>
      <c r="C84" s="12"/>
      <c r="D84" s="12"/>
      <c r="E84" s="14"/>
    </row>
    <row r="85">
      <c r="A85" s="12"/>
      <c r="B85" s="12"/>
      <c r="C85" s="12"/>
      <c r="D85" s="12"/>
      <c r="E85" s="13"/>
    </row>
    <row r="86">
      <c r="A86" s="12"/>
      <c r="B86" s="12"/>
      <c r="C86" s="12"/>
      <c r="D86" s="12"/>
      <c r="E86" s="14"/>
    </row>
    <row r="87">
      <c r="A87" s="15"/>
      <c r="B87" s="15"/>
      <c r="C87" s="15"/>
      <c r="D87" s="15"/>
      <c r="E87" s="13"/>
    </row>
    <row r="88">
      <c r="A88" s="15"/>
      <c r="B88" s="15"/>
      <c r="C88" s="15"/>
      <c r="D88" s="15"/>
      <c r="E88" s="14"/>
    </row>
    <row r="89">
      <c r="A89" s="15"/>
      <c r="B89" s="15"/>
      <c r="C89" s="15"/>
      <c r="D89" s="15"/>
      <c r="E89" s="13"/>
    </row>
    <row r="90">
      <c r="A90" s="15"/>
      <c r="B90" s="15"/>
      <c r="C90" s="15"/>
      <c r="D90" s="15"/>
      <c r="E90" s="14"/>
    </row>
    <row r="91">
      <c r="A91" s="15"/>
      <c r="B91" s="15"/>
      <c r="C91" s="15"/>
      <c r="D91" s="15"/>
      <c r="E91" s="13"/>
    </row>
    <row r="92">
      <c r="A92" s="15"/>
      <c r="B92" s="15"/>
      <c r="C92" s="15"/>
      <c r="D92" s="15"/>
      <c r="E92" s="14"/>
    </row>
    <row r="93">
      <c r="A93" s="15"/>
      <c r="B93" s="15"/>
      <c r="C93" s="15"/>
      <c r="D93" s="15"/>
      <c r="E93" s="13"/>
    </row>
    <row r="94">
      <c r="A94" s="15"/>
      <c r="B94" s="15"/>
      <c r="C94" s="15"/>
      <c r="D94" s="15"/>
      <c r="E94" s="14"/>
    </row>
    <row r="95">
      <c r="A95" s="15"/>
      <c r="B95" s="15"/>
      <c r="C95" s="15"/>
      <c r="D95" s="15"/>
      <c r="E95" s="13"/>
    </row>
    <row r="96">
      <c r="A96" s="15"/>
      <c r="B96" s="15"/>
      <c r="C96" s="15"/>
      <c r="D96" s="15"/>
      <c r="E96" s="14"/>
    </row>
    <row r="97">
      <c r="A97" s="15"/>
      <c r="B97" s="15"/>
      <c r="C97" s="15"/>
      <c r="D97" s="15"/>
      <c r="E97" s="13"/>
    </row>
    <row r="98">
      <c r="A98" s="15"/>
      <c r="B98" s="15"/>
      <c r="C98" s="15"/>
      <c r="D98" s="15"/>
      <c r="E98" s="14"/>
    </row>
    <row r="99">
      <c r="A99" s="15"/>
      <c r="B99" s="15"/>
      <c r="C99" s="15"/>
      <c r="D99" s="15"/>
      <c r="E99" s="13"/>
    </row>
    <row r="100">
      <c r="A100" s="15"/>
      <c r="B100" s="15"/>
      <c r="C100" s="15"/>
      <c r="D100" s="15"/>
      <c r="E100" s="14"/>
    </row>
    <row r="101">
      <c r="A101" s="15"/>
      <c r="B101" s="15"/>
      <c r="C101" s="15"/>
      <c r="D101" s="15"/>
      <c r="E101" s="13"/>
    </row>
    <row r="102">
      <c r="A102" s="15"/>
      <c r="B102" s="15"/>
      <c r="C102" s="15"/>
      <c r="D102" s="15"/>
      <c r="E102" s="14"/>
    </row>
    <row r="103">
      <c r="A103" s="15"/>
      <c r="B103" s="15"/>
      <c r="C103" s="15"/>
      <c r="D103" s="15"/>
      <c r="E103" s="13"/>
    </row>
    <row r="104">
      <c r="A104" s="15"/>
      <c r="B104" s="15"/>
      <c r="C104" s="15"/>
      <c r="D104" s="15"/>
      <c r="E104" s="14"/>
    </row>
    <row r="105">
      <c r="A105" s="15"/>
      <c r="B105" s="15"/>
      <c r="C105" s="15"/>
      <c r="D105" s="15"/>
      <c r="E105" s="13"/>
    </row>
    <row r="106">
      <c r="A106" s="15"/>
      <c r="B106" s="15"/>
      <c r="C106" s="15"/>
      <c r="D106" s="15"/>
      <c r="E106" s="14"/>
    </row>
    <row r="107">
      <c r="A107" s="15"/>
      <c r="B107" s="15"/>
      <c r="C107" s="15"/>
      <c r="D107" s="15"/>
      <c r="E107" s="13"/>
    </row>
    <row r="108">
      <c r="A108" s="15"/>
      <c r="B108" s="15"/>
      <c r="C108" s="15"/>
      <c r="D108" s="15"/>
    </row>
    <row r="109">
      <c r="A109" s="15"/>
      <c r="B109" s="15"/>
      <c r="C109" s="15"/>
      <c r="D109" s="15"/>
    </row>
    <row r="110">
      <c r="A110" s="15"/>
      <c r="B110" s="15"/>
      <c r="C110" s="15"/>
      <c r="D110" s="15"/>
    </row>
    <row r="111">
      <c r="A111" s="15"/>
      <c r="B111" s="15"/>
      <c r="C111" s="15"/>
      <c r="D111" s="15"/>
    </row>
    <row r="112">
      <c r="A112" s="15"/>
      <c r="B112" s="15"/>
      <c r="C112" s="15"/>
      <c r="D112" s="15"/>
    </row>
    <row r="113">
      <c r="A113" s="15"/>
      <c r="B113" s="15"/>
      <c r="C113" s="15"/>
      <c r="D113" s="15"/>
    </row>
  </sheetData>
  <dataValidations>
    <dataValidation type="list" allowBlank="1" showErrorMessage="1" sqref="G2:G53">
      <formula1>"Wainscott,Carbon,Caviar,Champagne ,Sterling,Platinum,Flat Iron ,Cumulus ,Grammercy,Capucino,Hudson,Uptown"</formula1>
    </dataValidation>
    <dataValidation type="list" allowBlank="1" showErrorMessage="1" sqref="E2:E53">
      <formula1>"Direct Cast,Spray Up"</formula1>
    </dataValidation>
    <dataValidation type="list" allowBlank="1" showErrorMessage="1" sqref="F2:F53">
      <formula1>"Acid Wash,Polished"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2" max="54" width="6.38"/>
  </cols>
  <sheetData>
    <row r="1">
      <c r="A1" s="16" t="s">
        <v>93</v>
      </c>
      <c r="B1" s="17" t="s">
        <v>9</v>
      </c>
      <c r="C1" s="17" t="s">
        <v>17</v>
      </c>
      <c r="D1" s="17" t="s">
        <v>20</v>
      </c>
      <c r="E1" s="17" t="s">
        <v>22</v>
      </c>
      <c r="F1" s="17" t="s">
        <v>24</v>
      </c>
      <c r="G1" s="17" t="s">
        <v>26</v>
      </c>
      <c r="H1" s="17" t="s">
        <v>28</v>
      </c>
      <c r="I1" s="17" t="s">
        <v>30</v>
      </c>
      <c r="J1" s="17" t="s">
        <v>32</v>
      </c>
      <c r="K1" s="17" t="s">
        <v>33</v>
      </c>
      <c r="L1" s="17" t="s">
        <v>35</v>
      </c>
      <c r="M1" s="17" t="s">
        <v>36</v>
      </c>
      <c r="N1" s="17" t="s">
        <v>37</v>
      </c>
      <c r="O1" s="17" t="s">
        <v>38</v>
      </c>
      <c r="P1" s="17" t="s">
        <v>39</v>
      </c>
      <c r="Q1" s="17" t="s">
        <v>41</v>
      </c>
      <c r="R1" s="17" t="s">
        <v>43</v>
      </c>
      <c r="S1" s="17" t="s">
        <v>44</v>
      </c>
      <c r="T1" s="17" t="s">
        <v>45</v>
      </c>
      <c r="U1" s="17" t="s">
        <v>47</v>
      </c>
      <c r="V1" s="17" t="s">
        <v>48</v>
      </c>
      <c r="W1" s="17" t="s">
        <v>49</v>
      </c>
      <c r="X1" s="17" t="s">
        <v>51</v>
      </c>
      <c r="Y1" s="17" t="s">
        <v>53</v>
      </c>
      <c r="Z1" s="17" t="s">
        <v>54</v>
      </c>
      <c r="AA1" s="17" t="s">
        <v>57</v>
      </c>
      <c r="AB1" s="17" t="s">
        <v>58</v>
      </c>
      <c r="AC1" s="17" t="s">
        <v>60</v>
      </c>
      <c r="AD1" s="17" t="s">
        <v>61</v>
      </c>
      <c r="AE1" s="17" t="s">
        <v>63</v>
      </c>
      <c r="AF1" s="17" t="s">
        <v>65</v>
      </c>
      <c r="AG1" s="17" t="s">
        <v>67</v>
      </c>
      <c r="AH1" s="17" t="s">
        <v>68</v>
      </c>
      <c r="AI1" s="17" t="s">
        <v>69</v>
      </c>
      <c r="AJ1" s="17" t="s">
        <v>70</v>
      </c>
      <c r="AK1" s="17" t="s">
        <v>71</v>
      </c>
      <c r="AL1" s="17" t="s">
        <v>72</v>
      </c>
      <c r="AM1" s="17" t="s">
        <v>73</v>
      </c>
      <c r="AN1" s="17" t="s">
        <v>74</v>
      </c>
      <c r="AO1" s="17" t="s">
        <v>75</v>
      </c>
      <c r="AP1" s="17" t="s">
        <v>76</v>
      </c>
      <c r="AQ1" s="17" t="s">
        <v>77</v>
      </c>
      <c r="AR1" s="17" t="s">
        <v>78</v>
      </c>
      <c r="AS1" s="17" t="s">
        <v>79</v>
      </c>
      <c r="AT1" s="17" t="s">
        <v>80</v>
      </c>
      <c r="AU1" s="17" t="s">
        <v>81</v>
      </c>
      <c r="AV1" s="17" t="s">
        <v>82</v>
      </c>
      <c r="AW1" s="17" t="s">
        <v>84</v>
      </c>
      <c r="AX1" s="17" t="s">
        <v>87</v>
      </c>
      <c r="AY1" s="17" t="s">
        <v>89</v>
      </c>
      <c r="AZ1" s="17" t="s">
        <v>90</v>
      </c>
      <c r="BA1" s="17" t="s">
        <v>91</v>
      </c>
      <c r="BB1" s="17" t="s">
        <v>92</v>
      </c>
    </row>
    <row r="2">
      <c r="A2" s="18" t="s">
        <v>94</v>
      </c>
      <c r="B2" s="19" t="s">
        <v>95</v>
      </c>
      <c r="C2" s="19" t="s">
        <v>95</v>
      </c>
      <c r="D2" s="19" t="s">
        <v>95</v>
      </c>
      <c r="E2" s="19" t="s">
        <v>95</v>
      </c>
      <c r="F2" s="19" t="s">
        <v>95</v>
      </c>
      <c r="G2" s="19" t="s">
        <v>95</v>
      </c>
      <c r="H2" s="19" t="s">
        <v>95</v>
      </c>
      <c r="I2" s="19" t="s">
        <v>95</v>
      </c>
      <c r="J2" s="19" t="s">
        <v>95</v>
      </c>
      <c r="K2" s="19" t="s">
        <v>95</v>
      </c>
      <c r="L2" s="19" t="s">
        <v>95</v>
      </c>
      <c r="M2" s="19" t="s">
        <v>95</v>
      </c>
      <c r="N2" s="19" t="s">
        <v>95</v>
      </c>
      <c r="O2" s="19" t="s">
        <v>95</v>
      </c>
      <c r="P2" s="19" t="s">
        <v>95</v>
      </c>
      <c r="Q2" s="19" t="s">
        <v>95</v>
      </c>
      <c r="R2" s="19" t="s">
        <v>95</v>
      </c>
      <c r="S2" s="19" t="s">
        <v>95</v>
      </c>
      <c r="T2" s="19" t="s">
        <v>95</v>
      </c>
      <c r="U2" s="20" t="s">
        <v>96</v>
      </c>
      <c r="V2" s="19" t="s">
        <v>95</v>
      </c>
      <c r="W2" s="19" t="s">
        <v>95</v>
      </c>
      <c r="X2" s="19" t="s">
        <v>95</v>
      </c>
      <c r="Y2" s="19" t="s">
        <v>95</v>
      </c>
      <c r="Z2" s="19" t="s">
        <v>95</v>
      </c>
      <c r="AA2" s="19" t="s">
        <v>95</v>
      </c>
      <c r="AB2" s="19" t="s">
        <v>95</v>
      </c>
      <c r="AC2" s="19" t="s">
        <v>95</v>
      </c>
      <c r="AD2" s="19" t="s">
        <v>95</v>
      </c>
      <c r="AE2" s="19" t="s">
        <v>95</v>
      </c>
      <c r="AF2" s="19" t="s">
        <v>95</v>
      </c>
      <c r="AG2" s="19" t="s">
        <v>95</v>
      </c>
      <c r="AH2" s="20" t="s">
        <v>96</v>
      </c>
      <c r="AI2" s="19" t="s">
        <v>95</v>
      </c>
      <c r="AJ2" s="19" t="s">
        <v>95</v>
      </c>
      <c r="AK2" s="19" t="s">
        <v>95</v>
      </c>
      <c r="AL2" s="19" t="s">
        <v>95</v>
      </c>
      <c r="AM2" s="19" t="s">
        <v>95</v>
      </c>
      <c r="AN2" s="20" t="s">
        <v>96</v>
      </c>
      <c r="AO2" s="19" t="s">
        <v>95</v>
      </c>
      <c r="AP2" s="19" t="s">
        <v>95</v>
      </c>
      <c r="AQ2" s="19" t="s">
        <v>95</v>
      </c>
      <c r="AR2" s="19" t="s">
        <v>95</v>
      </c>
      <c r="AS2" s="19" t="s">
        <v>95</v>
      </c>
      <c r="AT2" s="19" t="s">
        <v>95</v>
      </c>
      <c r="AU2" s="19" t="s">
        <v>95</v>
      </c>
      <c r="AV2" s="19" t="s">
        <v>95</v>
      </c>
      <c r="AW2" s="19" t="s">
        <v>95</v>
      </c>
      <c r="AX2" s="19" t="s">
        <v>95</v>
      </c>
      <c r="AY2" s="19" t="s">
        <v>95</v>
      </c>
      <c r="AZ2" s="19" t="s">
        <v>95</v>
      </c>
      <c r="BA2" s="19" t="s">
        <v>95</v>
      </c>
      <c r="BB2" s="19" t="s">
        <v>95</v>
      </c>
    </row>
    <row r="3">
      <c r="A3" s="18" t="s">
        <v>97</v>
      </c>
      <c r="B3" s="19" t="s">
        <v>95</v>
      </c>
      <c r="C3" s="19" t="s">
        <v>95</v>
      </c>
      <c r="D3" s="19" t="s">
        <v>95</v>
      </c>
      <c r="E3" s="21" t="s">
        <v>95</v>
      </c>
      <c r="F3" s="19" t="s">
        <v>95</v>
      </c>
      <c r="G3" s="19" t="s">
        <v>95</v>
      </c>
      <c r="H3" s="21" t="s">
        <v>95</v>
      </c>
      <c r="I3" s="19" t="s">
        <v>95</v>
      </c>
      <c r="J3" s="19" t="s">
        <v>95</v>
      </c>
      <c r="K3" s="19" t="s">
        <v>95</v>
      </c>
      <c r="L3" s="19" t="s">
        <v>95</v>
      </c>
      <c r="M3" s="19" t="s">
        <v>95</v>
      </c>
      <c r="N3" s="19" t="s">
        <v>95</v>
      </c>
      <c r="O3" s="19" t="s">
        <v>95</v>
      </c>
      <c r="P3" s="19" t="s">
        <v>95</v>
      </c>
      <c r="Q3" s="19" t="s">
        <v>95</v>
      </c>
      <c r="R3" s="19" t="s">
        <v>95</v>
      </c>
      <c r="S3" s="19" t="s">
        <v>95</v>
      </c>
      <c r="T3" s="21" t="s">
        <v>95</v>
      </c>
      <c r="U3" s="20" t="s">
        <v>96</v>
      </c>
      <c r="V3" s="21" t="s">
        <v>95</v>
      </c>
      <c r="W3" s="21" t="s">
        <v>95</v>
      </c>
      <c r="X3" s="19" t="s">
        <v>95</v>
      </c>
      <c r="Y3" s="19" t="s">
        <v>95</v>
      </c>
      <c r="Z3" s="19" t="s">
        <v>95</v>
      </c>
      <c r="AA3" s="19" t="s">
        <v>95</v>
      </c>
      <c r="AB3" s="19" t="s">
        <v>95</v>
      </c>
      <c r="AC3" s="19" t="s">
        <v>95</v>
      </c>
      <c r="AD3" s="21" t="s">
        <v>95</v>
      </c>
      <c r="AE3" s="19" t="s">
        <v>95</v>
      </c>
      <c r="AF3" s="19" t="s">
        <v>95</v>
      </c>
      <c r="AG3" s="19" t="s">
        <v>95</v>
      </c>
      <c r="AH3" s="20" t="s">
        <v>96</v>
      </c>
      <c r="AI3" s="19" t="s">
        <v>95</v>
      </c>
      <c r="AJ3" s="19" t="s">
        <v>95</v>
      </c>
      <c r="AK3" s="19" t="s">
        <v>95</v>
      </c>
      <c r="AL3" s="19" t="s">
        <v>95</v>
      </c>
      <c r="AM3" s="19" t="s">
        <v>95</v>
      </c>
      <c r="AN3" s="20" t="s">
        <v>96</v>
      </c>
      <c r="AO3" s="19" t="s">
        <v>95</v>
      </c>
      <c r="AP3" s="19" t="s">
        <v>95</v>
      </c>
      <c r="AQ3" s="19" t="s">
        <v>95</v>
      </c>
      <c r="AR3" s="19" t="s">
        <v>95</v>
      </c>
      <c r="AS3" s="19" t="s">
        <v>95</v>
      </c>
      <c r="AT3" s="19" t="s">
        <v>95</v>
      </c>
      <c r="AU3" s="19" t="s">
        <v>95</v>
      </c>
      <c r="AV3" s="19" t="s">
        <v>95</v>
      </c>
      <c r="AW3" s="19" t="s">
        <v>95</v>
      </c>
      <c r="AX3" s="19" t="s">
        <v>95</v>
      </c>
      <c r="AY3" s="19" t="s">
        <v>95</v>
      </c>
      <c r="AZ3" s="19" t="s">
        <v>95</v>
      </c>
      <c r="BA3" s="19" t="s">
        <v>95</v>
      </c>
      <c r="BB3" s="19" t="s">
        <v>95</v>
      </c>
    </row>
    <row r="4">
      <c r="A4" s="18" t="s">
        <v>98</v>
      </c>
      <c r="B4" s="19" t="s">
        <v>95</v>
      </c>
      <c r="C4" s="19" t="s">
        <v>95</v>
      </c>
      <c r="D4" s="19" t="s">
        <v>95</v>
      </c>
      <c r="E4" s="19" t="s">
        <v>95</v>
      </c>
      <c r="F4" s="19" t="s">
        <v>95</v>
      </c>
      <c r="G4" s="20" t="s">
        <v>99</v>
      </c>
      <c r="H4" s="19" t="s">
        <v>95</v>
      </c>
      <c r="I4" s="19" t="s">
        <v>95</v>
      </c>
      <c r="J4" s="19" t="s">
        <v>95</v>
      </c>
      <c r="K4" s="19" t="s">
        <v>95</v>
      </c>
      <c r="L4" s="19" t="s">
        <v>95</v>
      </c>
      <c r="M4" s="19" t="s">
        <v>95</v>
      </c>
      <c r="N4" s="20" t="s">
        <v>99</v>
      </c>
      <c r="O4" s="19" t="s">
        <v>95</v>
      </c>
      <c r="P4" s="19" t="s">
        <v>95</v>
      </c>
      <c r="Q4" s="19" t="s">
        <v>95</v>
      </c>
      <c r="R4" s="19" t="s">
        <v>95</v>
      </c>
      <c r="S4" s="19" t="s">
        <v>95</v>
      </c>
      <c r="T4" s="19" t="s">
        <v>95</v>
      </c>
      <c r="U4" s="20" t="s">
        <v>100</v>
      </c>
      <c r="V4" s="19" t="s">
        <v>95</v>
      </c>
      <c r="W4" s="19" t="s">
        <v>95</v>
      </c>
      <c r="X4" s="19" t="s">
        <v>95</v>
      </c>
      <c r="Y4" s="19" t="s">
        <v>95</v>
      </c>
      <c r="Z4" s="19" t="s">
        <v>95</v>
      </c>
      <c r="AA4" s="19" t="s">
        <v>95</v>
      </c>
      <c r="AB4" s="19" t="s">
        <v>95</v>
      </c>
      <c r="AC4" s="19" t="s">
        <v>95</v>
      </c>
      <c r="AD4" s="19" t="s">
        <v>95</v>
      </c>
      <c r="AE4" s="19" t="s">
        <v>95</v>
      </c>
      <c r="AF4" s="19" t="s">
        <v>95</v>
      </c>
      <c r="AG4" s="19" t="s">
        <v>95</v>
      </c>
      <c r="AH4" s="20" t="s">
        <v>100</v>
      </c>
      <c r="AI4" s="19" t="s">
        <v>95</v>
      </c>
      <c r="AJ4" s="19" t="s">
        <v>95</v>
      </c>
      <c r="AK4" s="19" t="s">
        <v>95</v>
      </c>
      <c r="AL4" s="19" t="s">
        <v>95</v>
      </c>
      <c r="AM4" s="19" t="s">
        <v>95</v>
      </c>
      <c r="AN4" s="20" t="s">
        <v>99</v>
      </c>
      <c r="AO4" s="20" t="s">
        <v>99</v>
      </c>
      <c r="AP4" s="19" t="s">
        <v>95</v>
      </c>
      <c r="AQ4" s="19" t="s">
        <v>95</v>
      </c>
      <c r="AR4" s="19" t="s">
        <v>95</v>
      </c>
      <c r="AS4" s="19" t="s">
        <v>95</v>
      </c>
      <c r="AT4" s="19" t="s">
        <v>95</v>
      </c>
      <c r="AU4" s="19" t="s">
        <v>95</v>
      </c>
      <c r="AV4" s="19" t="s">
        <v>95</v>
      </c>
      <c r="AW4" s="19" t="s">
        <v>95</v>
      </c>
      <c r="AX4" s="19" t="s">
        <v>95</v>
      </c>
      <c r="AY4" s="19" t="s">
        <v>95</v>
      </c>
      <c r="AZ4" s="19" t="s">
        <v>95</v>
      </c>
      <c r="BA4" s="19" t="s">
        <v>95</v>
      </c>
      <c r="BB4" s="19" t="s">
        <v>95</v>
      </c>
    </row>
    <row r="5">
      <c r="A5" s="18" t="s">
        <v>101</v>
      </c>
      <c r="B5" s="19" t="s">
        <v>95</v>
      </c>
      <c r="C5" s="20" t="s">
        <v>100</v>
      </c>
      <c r="D5" s="19" t="s">
        <v>95</v>
      </c>
      <c r="E5" s="20" t="s">
        <v>102</v>
      </c>
      <c r="F5" s="19" t="s">
        <v>95</v>
      </c>
      <c r="G5" s="19" t="s">
        <v>95</v>
      </c>
      <c r="H5" s="19" t="s">
        <v>95</v>
      </c>
      <c r="I5" s="19" t="s">
        <v>95</v>
      </c>
      <c r="J5" s="20" t="s">
        <v>100</v>
      </c>
      <c r="K5" s="19" t="s">
        <v>95</v>
      </c>
      <c r="L5" s="20" t="s">
        <v>102</v>
      </c>
      <c r="M5" s="19" t="s">
        <v>95</v>
      </c>
      <c r="N5" s="19" t="s">
        <v>95</v>
      </c>
      <c r="O5" s="19" t="s">
        <v>95</v>
      </c>
      <c r="P5" s="19" t="s">
        <v>95</v>
      </c>
      <c r="Q5" s="19" t="s">
        <v>95</v>
      </c>
      <c r="R5" s="20" t="s">
        <v>100</v>
      </c>
      <c r="S5" s="19" t="s">
        <v>95</v>
      </c>
      <c r="T5" s="19" t="s">
        <v>95</v>
      </c>
      <c r="U5" s="20" t="s">
        <v>99</v>
      </c>
      <c r="V5" s="19" t="s">
        <v>95</v>
      </c>
      <c r="W5" s="19" t="s">
        <v>95</v>
      </c>
      <c r="X5" s="19" t="s">
        <v>95</v>
      </c>
      <c r="Y5" s="19" t="s">
        <v>95</v>
      </c>
      <c r="Z5" s="19" t="s">
        <v>95</v>
      </c>
      <c r="AA5" s="20" t="s">
        <v>100</v>
      </c>
      <c r="AB5" s="19" t="s">
        <v>95</v>
      </c>
      <c r="AC5" s="19" t="s">
        <v>95</v>
      </c>
      <c r="AD5" s="19" t="s">
        <v>95</v>
      </c>
      <c r="AE5" s="19" t="s">
        <v>95</v>
      </c>
      <c r="AF5" s="19" t="s">
        <v>95</v>
      </c>
      <c r="AG5" s="19" t="s">
        <v>95</v>
      </c>
      <c r="AH5" s="20" t="s">
        <v>99</v>
      </c>
      <c r="AI5" s="19" t="s">
        <v>95</v>
      </c>
      <c r="AJ5" s="19" t="s">
        <v>95</v>
      </c>
      <c r="AK5" s="19" t="s">
        <v>95</v>
      </c>
      <c r="AL5" s="19" t="s">
        <v>95</v>
      </c>
      <c r="AM5" s="19" t="s">
        <v>95</v>
      </c>
      <c r="AN5" s="19" t="s">
        <v>95</v>
      </c>
      <c r="AO5" s="19" t="s">
        <v>95</v>
      </c>
      <c r="AP5" s="19" t="s">
        <v>95</v>
      </c>
      <c r="AQ5" s="19" t="s">
        <v>95</v>
      </c>
      <c r="AR5" s="19" t="s">
        <v>95</v>
      </c>
      <c r="AS5" s="19" t="s">
        <v>95</v>
      </c>
      <c r="AT5" s="19" t="s">
        <v>95</v>
      </c>
      <c r="AU5" s="19" t="s">
        <v>95</v>
      </c>
      <c r="AV5" s="19" t="s">
        <v>95</v>
      </c>
      <c r="AW5" s="19" t="s">
        <v>95</v>
      </c>
      <c r="AX5" s="19" t="s">
        <v>95</v>
      </c>
      <c r="AY5" s="19" t="s">
        <v>95</v>
      </c>
      <c r="AZ5" s="19" t="s">
        <v>95</v>
      </c>
      <c r="BA5" s="19" t="s">
        <v>95</v>
      </c>
      <c r="BB5" s="19" t="s">
        <v>95</v>
      </c>
    </row>
    <row r="6">
      <c r="A6" s="18" t="s">
        <v>103</v>
      </c>
      <c r="B6" s="19" t="s">
        <v>95</v>
      </c>
      <c r="C6" s="19" t="s">
        <v>95</v>
      </c>
      <c r="D6" s="19" t="s">
        <v>95</v>
      </c>
      <c r="E6" s="19" t="s">
        <v>95</v>
      </c>
      <c r="F6" s="19" t="s">
        <v>95</v>
      </c>
      <c r="G6" s="19" t="s">
        <v>95</v>
      </c>
      <c r="H6" s="20" t="s">
        <v>99</v>
      </c>
      <c r="I6" s="19" t="s">
        <v>95</v>
      </c>
      <c r="J6" s="19" t="s">
        <v>95</v>
      </c>
      <c r="K6" s="19" t="s">
        <v>95</v>
      </c>
      <c r="L6" s="19" t="s">
        <v>95</v>
      </c>
      <c r="M6" s="19" t="s">
        <v>95</v>
      </c>
      <c r="N6" s="19" t="s">
        <v>95</v>
      </c>
      <c r="O6" s="20" t="s">
        <v>99</v>
      </c>
      <c r="P6" s="19" t="s">
        <v>95</v>
      </c>
      <c r="Q6" s="19" t="s">
        <v>95</v>
      </c>
      <c r="R6" s="19" t="s">
        <v>95</v>
      </c>
      <c r="S6" s="19" t="s">
        <v>95</v>
      </c>
      <c r="T6" s="19" t="s">
        <v>95</v>
      </c>
      <c r="U6" s="19" t="s">
        <v>95</v>
      </c>
      <c r="V6" s="20" t="s">
        <v>99</v>
      </c>
      <c r="W6" s="19" t="s">
        <v>95</v>
      </c>
      <c r="X6" s="19" t="s">
        <v>95</v>
      </c>
      <c r="Y6" s="19" t="s">
        <v>95</v>
      </c>
      <c r="Z6" s="19" t="s">
        <v>95</v>
      </c>
      <c r="AA6" s="19" t="s">
        <v>95</v>
      </c>
      <c r="AB6" s="19" t="s">
        <v>95</v>
      </c>
      <c r="AC6" s="20" t="s">
        <v>99</v>
      </c>
      <c r="AD6" s="20" t="s">
        <v>100</v>
      </c>
      <c r="AE6" s="19" t="s">
        <v>95</v>
      </c>
      <c r="AF6" s="19" t="s">
        <v>95</v>
      </c>
      <c r="AG6" s="19" t="s">
        <v>95</v>
      </c>
      <c r="AH6" s="19" t="s">
        <v>95</v>
      </c>
      <c r="AI6" s="19" t="s">
        <v>95</v>
      </c>
      <c r="AJ6" s="19" t="s">
        <v>95</v>
      </c>
      <c r="AK6" s="19" t="s">
        <v>95</v>
      </c>
      <c r="AL6" s="19" t="s">
        <v>95</v>
      </c>
      <c r="AM6" s="19" t="s">
        <v>95</v>
      </c>
      <c r="AN6" s="19" t="s">
        <v>95</v>
      </c>
      <c r="AO6" s="19" t="s">
        <v>95</v>
      </c>
      <c r="AP6" s="19" t="s">
        <v>95</v>
      </c>
      <c r="AQ6" s="19" t="s">
        <v>95</v>
      </c>
      <c r="AR6" s="19" t="s">
        <v>95</v>
      </c>
      <c r="AS6" s="19" t="s">
        <v>95</v>
      </c>
      <c r="AT6" s="19" t="s">
        <v>95</v>
      </c>
      <c r="AU6" s="19" t="s">
        <v>95</v>
      </c>
      <c r="AV6" s="19" t="s">
        <v>95</v>
      </c>
      <c r="AW6" s="19" t="s">
        <v>95</v>
      </c>
      <c r="AX6" s="19" t="s">
        <v>95</v>
      </c>
      <c r="AY6" s="19" t="s">
        <v>95</v>
      </c>
      <c r="AZ6" s="19" t="s">
        <v>95</v>
      </c>
      <c r="BA6" s="19" t="s">
        <v>95</v>
      </c>
      <c r="BB6" s="19" t="s">
        <v>95</v>
      </c>
    </row>
    <row r="7">
      <c r="A7" s="18" t="s">
        <v>104</v>
      </c>
      <c r="B7" s="19" t="s">
        <v>95</v>
      </c>
      <c r="C7" s="19" t="s">
        <v>95</v>
      </c>
      <c r="D7" s="19" t="s">
        <v>95</v>
      </c>
      <c r="E7" s="19" t="s">
        <v>95</v>
      </c>
      <c r="F7" s="19" t="s">
        <v>95</v>
      </c>
      <c r="G7" s="19" t="s">
        <v>95</v>
      </c>
      <c r="H7" s="20" t="s">
        <v>102</v>
      </c>
      <c r="I7" s="19" t="s">
        <v>95</v>
      </c>
      <c r="J7" s="19" t="s">
        <v>95</v>
      </c>
      <c r="K7" s="19" t="s">
        <v>95</v>
      </c>
      <c r="L7" s="19" t="s">
        <v>95</v>
      </c>
      <c r="M7" s="19" t="s">
        <v>95</v>
      </c>
      <c r="N7" s="19" t="s">
        <v>95</v>
      </c>
      <c r="O7" s="20" t="s">
        <v>102</v>
      </c>
      <c r="P7" s="19" t="s">
        <v>95</v>
      </c>
      <c r="Q7" s="19" t="s">
        <v>95</v>
      </c>
      <c r="R7" s="19" t="s">
        <v>95</v>
      </c>
      <c r="S7" s="19" t="s">
        <v>95</v>
      </c>
      <c r="T7" s="19" t="s">
        <v>95</v>
      </c>
      <c r="U7" s="19" t="s">
        <v>95</v>
      </c>
      <c r="V7" s="20" t="s">
        <v>102</v>
      </c>
      <c r="W7" s="19" t="s">
        <v>95</v>
      </c>
      <c r="X7" s="19" t="s">
        <v>95</v>
      </c>
      <c r="Y7" s="19" t="s">
        <v>95</v>
      </c>
      <c r="Z7" s="20" t="s">
        <v>100</v>
      </c>
      <c r="AA7" s="19" t="s">
        <v>95</v>
      </c>
      <c r="AB7" s="19" t="s">
        <v>95</v>
      </c>
      <c r="AC7" s="20" t="s">
        <v>102</v>
      </c>
      <c r="AD7" s="20" t="s">
        <v>100</v>
      </c>
      <c r="AE7" s="19" t="s">
        <v>95</v>
      </c>
      <c r="AF7" s="19" t="s">
        <v>95</v>
      </c>
      <c r="AG7" s="19" t="s">
        <v>95</v>
      </c>
      <c r="AH7" s="19" t="s">
        <v>95</v>
      </c>
      <c r="AI7" s="19" t="s">
        <v>95</v>
      </c>
      <c r="AJ7" s="19" t="s">
        <v>95</v>
      </c>
      <c r="AK7" s="19" t="s">
        <v>95</v>
      </c>
      <c r="AL7" s="19" t="s">
        <v>95</v>
      </c>
      <c r="AM7" s="19" t="s">
        <v>95</v>
      </c>
      <c r="AN7" s="19" t="s">
        <v>95</v>
      </c>
      <c r="AO7" s="19" t="s">
        <v>95</v>
      </c>
      <c r="AP7" s="19" t="s">
        <v>95</v>
      </c>
      <c r="AQ7" s="19" t="s">
        <v>95</v>
      </c>
      <c r="AR7" s="19" t="s">
        <v>95</v>
      </c>
      <c r="AS7" s="19" t="s">
        <v>95</v>
      </c>
      <c r="AT7" s="19" t="s">
        <v>95</v>
      </c>
      <c r="AU7" s="19" t="s">
        <v>95</v>
      </c>
      <c r="AV7" s="20" t="s">
        <v>100</v>
      </c>
      <c r="AW7" s="20" t="s">
        <v>100</v>
      </c>
      <c r="AX7" s="20" t="s">
        <v>100</v>
      </c>
      <c r="AY7" s="19" t="s">
        <v>95</v>
      </c>
      <c r="AZ7" s="19" t="s">
        <v>95</v>
      </c>
      <c r="BA7" s="19" t="s">
        <v>95</v>
      </c>
      <c r="BB7" s="19" t="s">
        <v>95</v>
      </c>
    </row>
    <row r="8">
      <c r="A8" s="18" t="s">
        <v>105</v>
      </c>
      <c r="B8" s="19" t="s">
        <v>95</v>
      </c>
      <c r="C8" s="19" t="s">
        <v>95</v>
      </c>
      <c r="D8" s="19" t="s">
        <v>95</v>
      </c>
      <c r="E8" s="19" t="s">
        <v>95</v>
      </c>
      <c r="F8" s="19" t="s">
        <v>95</v>
      </c>
      <c r="G8" s="19" t="s">
        <v>95</v>
      </c>
      <c r="H8" s="20" t="s">
        <v>99</v>
      </c>
      <c r="I8" s="19" t="s">
        <v>95</v>
      </c>
      <c r="J8" s="19" t="s">
        <v>95</v>
      </c>
      <c r="K8" s="22" t="s">
        <v>95</v>
      </c>
      <c r="L8" s="21" t="s">
        <v>95</v>
      </c>
      <c r="M8" s="19" t="s">
        <v>95</v>
      </c>
      <c r="N8" s="19" t="s">
        <v>95</v>
      </c>
      <c r="O8" s="20" t="s">
        <v>99</v>
      </c>
      <c r="P8" s="19" t="s">
        <v>95</v>
      </c>
      <c r="Q8" s="19" t="s">
        <v>95</v>
      </c>
      <c r="R8" s="19" t="s">
        <v>95</v>
      </c>
      <c r="S8" s="19" t="s">
        <v>95</v>
      </c>
      <c r="T8" s="19" t="s">
        <v>95</v>
      </c>
      <c r="U8" s="19" t="s">
        <v>95</v>
      </c>
      <c r="V8" s="20" t="s">
        <v>99</v>
      </c>
      <c r="W8" s="20" t="s">
        <v>100</v>
      </c>
      <c r="X8" s="19" t="s">
        <v>95</v>
      </c>
      <c r="Y8" s="19" t="s">
        <v>95</v>
      </c>
      <c r="Z8" s="19" t="s">
        <v>95</v>
      </c>
      <c r="AA8" s="19" t="s">
        <v>95</v>
      </c>
      <c r="AB8" s="19" t="s">
        <v>95</v>
      </c>
      <c r="AC8" s="20" t="s">
        <v>100</v>
      </c>
      <c r="AD8" s="19" t="s">
        <v>95</v>
      </c>
      <c r="AE8" s="19" t="s">
        <v>95</v>
      </c>
      <c r="AF8" s="19" t="s">
        <v>95</v>
      </c>
      <c r="AG8" s="19" t="s">
        <v>95</v>
      </c>
      <c r="AH8" s="19" t="s">
        <v>95</v>
      </c>
      <c r="AI8" s="20" t="s">
        <v>100</v>
      </c>
      <c r="AJ8" s="19" t="s">
        <v>95</v>
      </c>
      <c r="AK8" s="19" t="s">
        <v>95</v>
      </c>
      <c r="AL8" s="19" t="s">
        <v>95</v>
      </c>
      <c r="AM8" s="19" t="s">
        <v>95</v>
      </c>
      <c r="AN8" s="19" t="s">
        <v>95</v>
      </c>
      <c r="AO8" s="19" t="s">
        <v>95</v>
      </c>
      <c r="AP8" s="20" t="s">
        <v>100</v>
      </c>
      <c r="AQ8" s="19" t="s">
        <v>95</v>
      </c>
      <c r="AR8" s="19" t="s">
        <v>95</v>
      </c>
      <c r="AS8" s="21" t="s">
        <v>95</v>
      </c>
      <c r="AT8" s="19" t="s">
        <v>95</v>
      </c>
      <c r="AU8" s="19" t="s">
        <v>95</v>
      </c>
      <c r="AV8" s="19" t="s">
        <v>95</v>
      </c>
      <c r="AW8" s="19" t="s">
        <v>95</v>
      </c>
      <c r="AX8" s="19" t="s">
        <v>95</v>
      </c>
      <c r="AY8" s="19" t="s">
        <v>95</v>
      </c>
      <c r="AZ8" s="19" t="s">
        <v>95</v>
      </c>
      <c r="BA8" s="19" t="s">
        <v>95</v>
      </c>
      <c r="BB8" s="19" t="s">
        <v>95</v>
      </c>
    </row>
    <row r="9">
      <c r="A9" s="18" t="s">
        <v>106</v>
      </c>
      <c r="B9" s="19" t="s">
        <v>95</v>
      </c>
      <c r="C9" s="19" t="s">
        <v>95</v>
      </c>
      <c r="D9" s="19" t="s">
        <v>95</v>
      </c>
      <c r="E9" s="19" t="s">
        <v>95</v>
      </c>
      <c r="F9" s="19" t="s">
        <v>95</v>
      </c>
      <c r="G9" s="20" t="s">
        <v>102</v>
      </c>
      <c r="H9" s="19" t="s">
        <v>95</v>
      </c>
      <c r="I9" s="19" t="s">
        <v>95</v>
      </c>
      <c r="J9" s="19" t="s">
        <v>95</v>
      </c>
      <c r="K9" s="19" t="s">
        <v>95</v>
      </c>
      <c r="L9" s="21" t="s">
        <v>95</v>
      </c>
      <c r="M9" s="19" t="s">
        <v>95</v>
      </c>
      <c r="N9" s="20" t="s">
        <v>102</v>
      </c>
      <c r="O9" s="19" t="s">
        <v>95</v>
      </c>
      <c r="P9" s="19" t="s">
        <v>95</v>
      </c>
      <c r="Q9" s="19" t="s">
        <v>95</v>
      </c>
      <c r="R9" s="19" t="s">
        <v>95</v>
      </c>
      <c r="S9" s="19" t="s">
        <v>95</v>
      </c>
      <c r="T9" s="19" t="s">
        <v>95</v>
      </c>
      <c r="U9" s="19" t="s">
        <v>95</v>
      </c>
      <c r="V9" s="19" t="s">
        <v>95</v>
      </c>
      <c r="W9" s="20" t="s">
        <v>102</v>
      </c>
      <c r="X9" s="19" t="s">
        <v>95</v>
      </c>
      <c r="Y9" s="19" t="s">
        <v>95</v>
      </c>
      <c r="Z9" s="19" t="s">
        <v>95</v>
      </c>
      <c r="AA9" s="19" t="s">
        <v>95</v>
      </c>
      <c r="AB9" s="19" t="s">
        <v>95</v>
      </c>
      <c r="AC9" s="20" t="s">
        <v>100</v>
      </c>
      <c r="AD9" s="19" t="s">
        <v>95</v>
      </c>
      <c r="AE9" s="19" t="s">
        <v>95</v>
      </c>
      <c r="AF9" s="19" t="s">
        <v>95</v>
      </c>
      <c r="AG9" s="19" t="s">
        <v>95</v>
      </c>
      <c r="AH9" s="19" t="s">
        <v>95</v>
      </c>
      <c r="AI9" s="20" t="s">
        <v>102</v>
      </c>
      <c r="AJ9" s="19" t="s">
        <v>95</v>
      </c>
      <c r="AK9" s="19" t="s">
        <v>95</v>
      </c>
      <c r="AL9" s="19" t="s">
        <v>95</v>
      </c>
      <c r="AM9" s="19" t="s">
        <v>95</v>
      </c>
      <c r="AN9" s="19" t="s">
        <v>95</v>
      </c>
      <c r="AO9" s="20" t="s">
        <v>102</v>
      </c>
      <c r="AP9" s="20" t="s">
        <v>102</v>
      </c>
      <c r="AQ9" s="19" t="s">
        <v>95</v>
      </c>
      <c r="AR9" s="19" t="s">
        <v>95</v>
      </c>
      <c r="AS9" s="19" t="s">
        <v>95</v>
      </c>
      <c r="AT9" s="19" t="s">
        <v>95</v>
      </c>
      <c r="AU9" s="19" t="s">
        <v>95</v>
      </c>
      <c r="AV9" s="19" t="s">
        <v>95</v>
      </c>
      <c r="AW9" s="19" t="s">
        <v>95</v>
      </c>
      <c r="AX9" s="19" t="s">
        <v>95</v>
      </c>
      <c r="AY9" s="19" t="s">
        <v>95</v>
      </c>
      <c r="AZ9" s="19" t="s">
        <v>95</v>
      </c>
      <c r="BA9" s="19" t="s">
        <v>95</v>
      </c>
      <c r="BB9" s="19" t="s">
        <v>95</v>
      </c>
    </row>
    <row r="10">
      <c r="A10" s="18" t="s">
        <v>107</v>
      </c>
      <c r="B10" s="19" t="s">
        <v>95</v>
      </c>
      <c r="C10" s="19" t="s">
        <v>95</v>
      </c>
      <c r="D10" s="19" t="s">
        <v>95</v>
      </c>
      <c r="E10" s="19" t="s">
        <v>95</v>
      </c>
      <c r="F10" s="19" t="s">
        <v>95</v>
      </c>
      <c r="G10" s="20" t="s">
        <v>99</v>
      </c>
      <c r="H10" s="20" t="s">
        <v>100</v>
      </c>
      <c r="I10" s="19" t="s">
        <v>95</v>
      </c>
      <c r="J10" s="19" t="s">
        <v>95</v>
      </c>
      <c r="K10" s="19" t="s">
        <v>95</v>
      </c>
      <c r="L10" s="19" t="s">
        <v>95</v>
      </c>
      <c r="M10" s="19" t="s">
        <v>95</v>
      </c>
      <c r="N10" s="20" t="s">
        <v>102</v>
      </c>
      <c r="O10" s="20" t="s">
        <v>100</v>
      </c>
      <c r="P10" s="20" t="s">
        <v>100</v>
      </c>
      <c r="Q10" s="19" t="s">
        <v>95</v>
      </c>
      <c r="R10" s="19" t="s">
        <v>95</v>
      </c>
      <c r="S10" s="19" t="s">
        <v>95</v>
      </c>
      <c r="T10" s="19" t="s">
        <v>95</v>
      </c>
      <c r="U10" s="19" t="s">
        <v>95</v>
      </c>
      <c r="V10" s="20" t="s">
        <v>100</v>
      </c>
      <c r="W10" s="19" t="s">
        <v>95</v>
      </c>
      <c r="X10" s="19" t="s">
        <v>95</v>
      </c>
      <c r="Y10" s="20" t="s">
        <v>100</v>
      </c>
      <c r="Z10" s="19" t="s">
        <v>95</v>
      </c>
      <c r="AA10" s="19" t="s">
        <v>95</v>
      </c>
      <c r="AB10" s="19" t="s">
        <v>95</v>
      </c>
      <c r="AC10" s="19" t="s">
        <v>95</v>
      </c>
      <c r="AD10" s="19" t="s">
        <v>95</v>
      </c>
      <c r="AE10" s="19" t="s">
        <v>95</v>
      </c>
      <c r="AF10" s="19" t="s">
        <v>95</v>
      </c>
      <c r="AG10" s="19" t="s">
        <v>95</v>
      </c>
      <c r="AH10" s="19" t="s">
        <v>95</v>
      </c>
      <c r="AI10" s="19" t="s">
        <v>95</v>
      </c>
      <c r="AJ10" s="19" t="s">
        <v>95</v>
      </c>
      <c r="AK10" s="19" t="s">
        <v>95</v>
      </c>
      <c r="AL10" s="19" t="s">
        <v>95</v>
      </c>
      <c r="AM10" s="20" t="s">
        <v>100</v>
      </c>
      <c r="AN10" s="19" t="s">
        <v>95</v>
      </c>
      <c r="AO10" s="20" t="s">
        <v>102</v>
      </c>
      <c r="AP10" s="19" t="s">
        <v>95</v>
      </c>
      <c r="AQ10" s="19" t="s">
        <v>95</v>
      </c>
      <c r="AR10" s="19" t="s">
        <v>95</v>
      </c>
      <c r="AS10" s="19" t="s">
        <v>95</v>
      </c>
      <c r="AT10" s="19" t="s">
        <v>95</v>
      </c>
      <c r="AU10" s="20" t="s">
        <v>100</v>
      </c>
      <c r="AV10" s="19" t="s">
        <v>95</v>
      </c>
      <c r="AW10" s="19" t="s">
        <v>95</v>
      </c>
      <c r="AX10" s="19" t="s">
        <v>95</v>
      </c>
      <c r="AY10" s="19" t="s">
        <v>95</v>
      </c>
      <c r="AZ10" s="19" t="s">
        <v>95</v>
      </c>
      <c r="BA10" s="19" t="s">
        <v>95</v>
      </c>
      <c r="BB10" s="19" t="s">
        <v>95</v>
      </c>
    </row>
    <row r="11">
      <c r="A11" s="18" t="s">
        <v>108</v>
      </c>
      <c r="B11" s="19" t="s">
        <v>95</v>
      </c>
      <c r="C11" s="19" t="s">
        <v>95</v>
      </c>
      <c r="D11" s="19" t="s">
        <v>95</v>
      </c>
      <c r="E11" s="19" t="s">
        <v>95</v>
      </c>
      <c r="F11" s="19" t="s">
        <v>95</v>
      </c>
      <c r="G11" s="20" t="s">
        <v>99</v>
      </c>
      <c r="H11" s="19" t="s">
        <v>95</v>
      </c>
      <c r="I11" s="19" t="s">
        <v>95</v>
      </c>
      <c r="J11" s="19" t="s">
        <v>95</v>
      </c>
      <c r="K11" s="19" t="s">
        <v>95</v>
      </c>
      <c r="L11" s="19" t="s">
        <v>95</v>
      </c>
      <c r="M11" s="19" t="s">
        <v>95</v>
      </c>
      <c r="N11" s="20" t="s">
        <v>96</v>
      </c>
      <c r="O11" s="21" t="s">
        <v>95</v>
      </c>
      <c r="P11" s="19" t="s">
        <v>95</v>
      </c>
      <c r="Q11" s="19" t="s">
        <v>95</v>
      </c>
      <c r="R11" s="19" t="s">
        <v>95</v>
      </c>
      <c r="S11" s="19" t="s">
        <v>95</v>
      </c>
      <c r="T11" s="20" t="s">
        <v>100</v>
      </c>
      <c r="U11" s="19" t="s">
        <v>95</v>
      </c>
      <c r="V11" s="19" t="s">
        <v>95</v>
      </c>
      <c r="W11" s="19" t="s">
        <v>95</v>
      </c>
      <c r="X11" s="19" t="s">
        <v>95</v>
      </c>
      <c r="Y11" s="19" t="s">
        <v>95</v>
      </c>
      <c r="Z11" s="19" t="s">
        <v>95</v>
      </c>
      <c r="AA11" s="19" t="s">
        <v>95</v>
      </c>
      <c r="AB11" s="20" t="s">
        <v>100</v>
      </c>
      <c r="AC11" s="19" t="s">
        <v>95</v>
      </c>
      <c r="AD11" s="19" t="s">
        <v>95</v>
      </c>
      <c r="AE11" s="19" t="s">
        <v>95</v>
      </c>
      <c r="AF11" s="19" t="s">
        <v>95</v>
      </c>
      <c r="AG11" s="19" t="s">
        <v>95</v>
      </c>
      <c r="AH11" s="19" t="s">
        <v>95</v>
      </c>
      <c r="AI11" s="19" t="s">
        <v>95</v>
      </c>
      <c r="AJ11" s="19" t="s">
        <v>95</v>
      </c>
      <c r="AK11" s="19" t="s">
        <v>95</v>
      </c>
      <c r="AL11" s="19" t="s">
        <v>95</v>
      </c>
      <c r="AM11" s="19" t="s">
        <v>95</v>
      </c>
      <c r="AN11" s="19" t="s">
        <v>95</v>
      </c>
      <c r="AO11" s="20" t="s">
        <v>102</v>
      </c>
      <c r="AP11" s="19" t="s">
        <v>95</v>
      </c>
      <c r="AQ11" s="19" t="s">
        <v>95</v>
      </c>
      <c r="AR11" s="19" t="s">
        <v>95</v>
      </c>
      <c r="AS11" s="19" t="s">
        <v>95</v>
      </c>
      <c r="AT11" s="19" t="s">
        <v>95</v>
      </c>
      <c r="AU11" s="19" t="s">
        <v>95</v>
      </c>
      <c r="AV11" s="19" t="s">
        <v>95</v>
      </c>
      <c r="AW11" s="19" t="s">
        <v>95</v>
      </c>
      <c r="AX11" s="19" t="s">
        <v>95</v>
      </c>
      <c r="AY11" s="20" t="s">
        <v>102</v>
      </c>
      <c r="AZ11" s="19" t="s">
        <v>95</v>
      </c>
      <c r="BA11" s="19" t="s">
        <v>95</v>
      </c>
      <c r="BB11" s="19" t="s">
        <v>95</v>
      </c>
    </row>
    <row r="12">
      <c r="A12" s="18" t="s">
        <v>109</v>
      </c>
      <c r="B12" s="19" t="s">
        <v>95</v>
      </c>
      <c r="C12" s="19" t="s">
        <v>95</v>
      </c>
      <c r="D12" s="20" t="s">
        <v>100</v>
      </c>
      <c r="E12" s="19" t="s">
        <v>95</v>
      </c>
      <c r="F12" s="19" t="s">
        <v>95</v>
      </c>
      <c r="G12" s="19" t="s">
        <v>95</v>
      </c>
      <c r="H12" s="19" t="s">
        <v>95</v>
      </c>
      <c r="I12" s="19" t="s">
        <v>95</v>
      </c>
      <c r="J12" s="19" t="s">
        <v>95</v>
      </c>
      <c r="K12" s="19" t="s">
        <v>95</v>
      </c>
      <c r="L12" s="19" t="s">
        <v>95</v>
      </c>
      <c r="M12" s="20" t="s">
        <v>100</v>
      </c>
      <c r="N12" s="19" t="s">
        <v>95</v>
      </c>
      <c r="O12" s="19" t="s">
        <v>95</v>
      </c>
      <c r="P12" s="19" t="s">
        <v>95</v>
      </c>
      <c r="Q12" s="19" t="s">
        <v>95</v>
      </c>
      <c r="R12" s="19" t="s">
        <v>95</v>
      </c>
      <c r="S12" s="19" t="s">
        <v>95</v>
      </c>
      <c r="T12" s="19" t="s">
        <v>95</v>
      </c>
      <c r="U12" s="19" t="s">
        <v>95</v>
      </c>
      <c r="V12" s="19" t="s">
        <v>95</v>
      </c>
      <c r="W12" s="20" t="s">
        <v>99</v>
      </c>
      <c r="X12" s="20" t="s">
        <v>100</v>
      </c>
      <c r="Y12" s="20" t="s">
        <v>102</v>
      </c>
      <c r="Z12" s="19" t="s">
        <v>95</v>
      </c>
      <c r="AA12" s="19" t="s">
        <v>95</v>
      </c>
      <c r="AB12" s="19" t="s">
        <v>95</v>
      </c>
      <c r="AC12" s="19" t="s">
        <v>95</v>
      </c>
      <c r="AD12" s="19" t="s">
        <v>95</v>
      </c>
      <c r="AE12" s="19" t="s">
        <v>95</v>
      </c>
      <c r="AF12" s="19" t="s">
        <v>95</v>
      </c>
      <c r="AG12" s="19" t="s">
        <v>95</v>
      </c>
      <c r="AH12" s="19" t="s">
        <v>95</v>
      </c>
      <c r="AI12" s="20" t="s">
        <v>99</v>
      </c>
      <c r="AJ12" s="19" t="s">
        <v>95</v>
      </c>
      <c r="AK12" s="19" t="s">
        <v>95</v>
      </c>
      <c r="AL12" s="19" t="s">
        <v>95</v>
      </c>
      <c r="AM12" s="19" t="s">
        <v>95</v>
      </c>
      <c r="AN12" s="19" t="s">
        <v>95</v>
      </c>
      <c r="AO12" s="19" t="s">
        <v>95</v>
      </c>
      <c r="AP12" s="20" t="s">
        <v>102</v>
      </c>
      <c r="AQ12" s="19" t="s">
        <v>95</v>
      </c>
      <c r="AR12" s="19" t="s">
        <v>95</v>
      </c>
      <c r="AS12" s="19" t="s">
        <v>95</v>
      </c>
      <c r="AT12" s="19" t="s">
        <v>95</v>
      </c>
      <c r="AU12" s="19" t="s">
        <v>95</v>
      </c>
      <c r="AV12" s="19" t="s">
        <v>95</v>
      </c>
      <c r="AW12" s="19" t="s">
        <v>95</v>
      </c>
      <c r="AX12" s="19" t="s">
        <v>95</v>
      </c>
      <c r="AY12" s="20" t="s">
        <v>102</v>
      </c>
      <c r="AZ12" s="19" t="s">
        <v>95</v>
      </c>
      <c r="BA12" s="19" t="s">
        <v>95</v>
      </c>
      <c r="BB12" s="19" t="s">
        <v>95</v>
      </c>
    </row>
    <row r="13">
      <c r="A13" s="18" t="s">
        <v>110</v>
      </c>
      <c r="B13" s="19" t="s">
        <v>95</v>
      </c>
      <c r="C13" s="19" t="s">
        <v>95</v>
      </c>
      <c r="D13" s="19" t="s">
        <v>95</v>
      </c>
      <c r="E13" s="19" t="s">
        <v>95</v>
      </c>
      <c r="F13" s="19" t="s">
        <v>95</v>
      </c>
      <c r="G13" s="19" t="s">
        <v>95</v>
      </c>
      <c r="H13" s="19" t="s">
        <v>95</v>
      </c>
      <c r="I13" s="19" t="s">
        <v>95</v>
      </c>
      <c r="J13" s="19" t="s">
        <v>95</v>
      </c>
      <c r="K13" s="19" t="s">
        <v>95</v>
      </c>
      <c r="L13" s="19" t="s">
        <v>95</v>
      </c>
      <c r="M13" s="19" t="s">
        <v>95</v>
      </c>
      <c r="N13" s="19" t="s">
        <v>95</v>
      </c>
      <c r="O13" s="19" t="s">
        <v>95</v>
      </c>
      <c r="P13" s="19" t="s">
        <v>95</v>
      </c>
      <c r="Q13" s="19" t="s">
        <v>95</v>
      </c>
      <c r="R13" s="19" t="s">
        <v>95</v>
      </c>
      <c r="S13" s="19" t="s">
        <v>95</v>
      </c>
      <c r="T13" s="19" t="s">
        <v>95</v>
      </c>
      <c r="U13" s="19" t="s">
        <v>95</v>
      </c>
      <c r="V13" s="19" t="s">
        <v>95</v>
      </c>
      <c r="W13" s="20" t="s">
        <v>99</v>
      </c>
      <c r="X13" s="19" t="s">
        <v>95</v>
      </c>
      <c r="Y13" s="19" t="s">
        <v>95</v>
      </c>
      <c r="Z13" s="19" t="s">
        <v>95</v>
      </c>
      <c r="AA13" s="19" t="s">
        <v>95</v>
      </c>
      <c r="AB13" s="19" t="s">
        <v>95</v>
      </c>
      <c r="AC13" s="19" t="s">
        <v>95</v>
      </c>
      <c r="AD13" s="19" t="s">
        <v>95</v>
      </c>
      <c r="AE13" s="19" t="s">
        <v>95</v>
      </c>
      <c r="AF13" s="20" t="s">
        <v>102</v>
      </c>
      <c r="AG13" s="19" t="s">
        <v>95</v>
      </c>
      <c r="AH13" s="19" t="s">
        <v>95</v>
      </c>
      <c r="AI13" s="20" t="s">
        <v>99</v>
      </c>
      <c r="AJ13" s="20" t="s">
        <v>102</v>
      </c>
      <c r="AK13" s="19" t="s">
        <v>95</v>
      </c>
      <c r="AL13" s="19" t="s">
        <v>95</v>
      </c>
      <c r="AM13" s="19" t="s">
        <v>95</v>
      </c>
      <c r="AN13" s="19" t="s">
        <v>95</v>
      </c>
      <c r="AO13" s="19" t="s">
        <v>95</v>
      </c>
      <c r="AP13" s="20" t="s">
        <v>102</v>
      </c>
      <c r="AQ13" s="20" t="s">
        <v>100</v>
      </c>
      <c r="AR13" s="19" t="s">
        <v>95</v>
      </c>
      <c r="AS13" s="19" t="s">
        <v>95</v>
      </c>
      <c r="AT13" s="19" t="s">
        <v>95</v>
      </c>
      <c r="AU13" s="19" t="s">
        <v>95</v>
      </c>
      <c r="AV13" s="19" t="s">
        <v>95</v>
      </c>
      <c r="AW13" s="19" t="s">
        <v>95</v>
      </c>
      <c r="AX13" s="19" t="s">
        <v>95</v>
      </c>
      <c r="AY13" s="19" t="s">
        <v>95</v>
      </c>
      <c r="AZ13" s="19" t="s">
        <v>95</v>
      </c>
      <c r="BA13" s="19" t="s">
        <v>95</v>
      </c>
      <c r="BB13" s="19" t="s">
        <v>95</v>
      </c>
    </row>
    <row r="14">
      <c r="A14" s="18" t="s">
        <v>111</v>
      </c>
      <c r="B14" s="20" t="s">
        <v>100</v>
      </c>
      <c r="C14" s="19" t="s">
        <v>95</v>
      </c>
      <c r="D14" s="19" t="s">
        <v>95</v>
      </c>
      <c r="E14" s="19" t="s">
        <v>95</v>
      </c>
      <c r="F14" s="20" t="s">
        <v>100</v>
      </c>
      <c r="G14" s="19" t="s">
        <v>95</v>
      </c>
      <c r="H14" s="19" t="s">
        <v>95</v>
      </c>
      <c r="I14" s="20" t="s">
        <v>100</v>
      </c>
      <c r="J14" s="19"/>
      <c r="K14" s="20" t="s">
        <v>100</v>
      </c>
      <c r="L14" s="19" t="s">
        <v>95</v>
      </c>
      <c r="M14" s="19" t="s">
        <v>95</v>
      </c>
      <c r="N14" s="19" t="s">
        <v>95</v>
      </c>
      <c r="O14" s="19" t="s">
        <v>95</v>
      </c>
      <c r="P14" s="19" t="s">
        <v>95</v>
      </c>
      <c r="Q14" s="20" t="s">
        <v>100</v>
      </c>
      <c r="R14" s="19" t="s">
        <v>95</v>
      </c>
      <c r="S14" s="19" t="s">
        <v>95</v>
      </c>
      <c r="T14" s="19" t="s">
        <v>95</v>
      </c>
      <c r="U14" s="19" t="s">
        <v>95</v>
      </c>
      <c r="V14" s="19" t="s">
        <v>95</v>
      </c>
      <c r="W14" s="19" t="s">
        <v>95</v>
      </c>
      <c r="X14" s="19" t="s">
        <v>95</v>
      </c>
      <c r="Y14" s="19" t="s">
        <v>95</v>
      </c>
      <c r="Z14" s="19" t="s">
        <v>95</v>
      </c>
      <c r="AA14" s="19" t="s">
        <v>95</v>
      </c>
      <c r="AB14" s="19" t="s">
        <v>95</v>
      </c>
      <c r="AC14" s="19" t="s">
        <v>95</v>
      </c>
      <c r="AD14" s="19" t="s">
        <v>95</v>
      </c>
      <c r="AE14" s="20" t="s">
        <v>100</v>
      </c>
      <c r="AF14" s="20" t="s">
        <v>100</v>
      </c>
      <c r="AG14" s="20" t="s">
        <v>100</v>
      </c>
      <c r="AH14" s="19" t="s">
        <v>95</v>
      </c>
      <c r="AI14" s="19" t="s">
        <v>95</v>
      </c>
      <c r="AJ14" s="20" t="s">
        <v>100</v>
      </c>
      <c r="AK14" s="20" t="s">
        <v>100</v>
      </c>
      <c r="AL14" s="20" t="s">
        <v>100</v>
      </c>
      <c r="AM14" s="19" t="s">
        <v>95</v>
      </c>
      <c r="AN14" s="19" t="s">
        <v>95</v>
      </c>
      <c r="AO14" s="19" t="s">
        <v>95</v>
      </c>
      <c r="AP14" s="19" t="s">
        <v>95</v>
      </c>
      <c r="AQ14" s="20" t="s">
        <v>102</v>
      </c>
      <c r="AR14" s="20" t="s">
        <v>100</v>
      </c>
      <c r="AS14" s="20" t="s">
        <v>100</v>
      </c>
      <c r="AT14" s="19" t="s">
        <v>95</v>
      </c>
      <c r="AU14" s="19" t="s">
        <v>95</v>
      </c>
      <c r="AV14" s="19" t="s">
        <v>95</v>
      </c>
      <c r="AW14" s="19" t="s">
        <v>95</v>
      </c>
      <c r="AX14" s="19" t="s">
        <v>95</v>
      </c>
      <c r="AY14" s="19" t="s">
        <v>95</v>
      </c>
      <c r="AZ14" s="19" t="s">
        <v>95</v>
      </c>
      <c r="BA14" s="19" t="s">
        <v>95</v>
      </c>
      <c r="BB14" s="19" t="s">
        <v>95</v>
      </c>
    </row>
    <row r="15">
      <c r="A15" s="18" t="s">
        <v>112</v>
      </c>
      <c r="B15" s="19" t="s">
        <v>95</v>
      </c>
      <c r="C15" s="19" t="s">
        <v>95</v>
      </c>
      <c r="D15" s="19" t="s">
        <v>95</v>
      </c>
      <c r="E15" s="19" t="s">
        <v>95</v>
      </c>
      <c r="F15" s="19" t="s">
        <v>95</v>
      </c>
      <c r="G15" s="19" t="s">
        <v>95</v>
      </c>
      <c r="H15" s="19" t="s">
        <v>95</v>
      </c>
      <c r="I15" s="19" t="s">
        <v>95</v>
      </c>
      <c r="J15" s="19" t="s">
        <v>95</v>
      </c>
      <c r="K15" s="20" t="s">
        <v>102</v>
      </c>
      <c r="L15" s="19" t="s">
        <v>95</v>
      </c>
      <c r="M15" s="19" t="s">
        <v>95</v>
      </c>
      <c r="N15" s="19" t="s">
        <v>95</v>
      </c>
      <c r="O15" s="20" t="s">
        <v>102</v>
      </c>
      <c r="P15" s="19" t="s">
        <v>95</v>
      </c>
      <c r="Q15" s="19" t="s">
        <v>95</v>
      </c>
      <c r="R15" s="19" t="s">
        <v>95</v>
      </c>
      <c r="S15" s="19" t="s">
        <v>95</v>
      </c>
      <c r="T15" s="19" t="s">
        <v>95</v>
      </c>
      <c r="U15" s="19" t="s">
        <v>95</v>
      </c>
      <c r="V15" s="19" t="s">
        <v>95</v>
      </c>
      <c r="W15" s="19" t="s">
        <v>95</v>
      </c>
      <c r="X15" s="19" t="s">
        <v>95</v>
      </c>
      <c r="Y15" s="19" t="s">
        <v>95</v>
      </c>
      <c r="Z15" s="19" t="s">
        <v>95</v>
      </c>
      <c r="AA15" s="19" t="s">
        <v>95</v>
      </c>
      <c r="AB15" s="19" t="s">
        <v>95</v>
      </c>
      <c r="AC15" s="19" t="s">
        <v>95</v>
      </c>
      <c r="AD15" s="19" t="s">
        <v>95</v>
      </c>
      <c r="AE15" s="19" t="s">
        <v>95</v>
      </c>
      <c r="AF15" s="19" t="s">
        <v>95</v>
      </c>
      <c r="AG15" s="19" t="s">
        <v>95</v>
      </c>
      <c r="AH15" s="19" t="s">
        <v>95</v>
      </c>
      <c r="AI15" s="20" t="s">
        <v>99</v>
      </c>
      <c r="AJ15" s="19" t="s">
        <v>95</v>
      </c>
      <c r="AK15" s="20" t="s">
        <v>102</v>
      </c>
      <c r="AL15" s="19" t="s">
        <v>95</v>
      </c>
      <c r="AM15" s="19" t="s">
        <v>95</v>
      </c>
      <c r="AN15" s="19" t="s">
        <v>95</v>
      </c>
      <c r="AO15" s="19" t="s">
        <v>95</v>
      </c>
      <c r="AP15" s="19" t="s">
        <v>95</v>
      </c>
      <c r="AQ15" s="19" t="s">
        <v>95</v>
      </c>
      <c r="AR15" s="19" t="s">
        <v>95</v>
      </c>
      <c r="AS15" s="19" t="s">
        <v>95</v>
      </c>
      <c r="AT15" s="20" t="s">
        <v>99</v>
      </c>
      <c r="AU15" s="19" t="s">
        <v>95</v>
      </c>
      <c r="AV15" s="19" t="s">
        <v>95</v>
      </c>
      <c r="AW15" s="19" t="s">
        <v>95</v>
      </c>
      <c r="AX15" s="19" t="s">
        <v>95</v>
      </c>
      <c r="AY15" s="19" t="s">
        <v>95</v>
      </c>
      <c r="AZ15" s="19" t="s">
        <v>95</v>
      </c>
      <c r="BA15" s="19" t="s">
        <v>95</v>
      </c>
      <c r="BB15" s="19" t="s">
        <v>95</v>
      </c>
    </row>
    <row r="16">
      <c r="A16" s="18" t="s">
        <v>113</v>
      </c>
      <c r="B16" s="19" t="s">
        <v>95</v>
      </c>
      <c r="C16" s="19" t="s">
        <v>95</v>
      </c>
      <c r="D16" s="19" t="s">
        <v>95</v>
      </c>
      <c r="E16" s="19" t="s">
        <v>95</v>
      </c>
      <c r="F16" s="19" t="s">
        <v>95</v>
      </c>
      <c r="G16" s="19" t="s">
        <v>95</v>
      </c>
      <c r="H16" s="19" t="s">
        <v>95</v>
      </c>
      <c r="I16" s="19" t="s">
        <v>95</v>
      </c>
      <c r="J16" s="19" t="s">
        <v>95</v>
      </c>
      <c r="K16" s="19" t="s">
        <v>95</v>
      </c>
      <c r="L16" s="19" t="s">
        <v>95</v>
      </c>
      <c r="M16" s="19" t="s">
        <v>95</v>
      </c>
      <c r="N16" s="19" t="s">
        <v>95</v>
      </c>
      <c r="O16" s="20" t="s">
        <v>114</v>
      </c>
      <c r="P16" s="19" t="s">
        <v>95</v>
      </c>
      <c r="Q16" s="19" t="s">
        <v>95</v>
      </c>
      <c r="R16" s="19" t="s">
        <v>95</v>
      </c>
      <c r="S16" s="19" t="s">
        <v>95</v>
      </c>
      <c r="T16" s="19" t="s">
        <v>95</v>
      </c>
      <c r="U16" s="19" t="s">
        <v>95</v>
      </c>
      <c r="V16" s="19" t="s">
        <v>95</v>
      </c>
      <c r="W16" s="19" t="s">
        <v>95</v>
      </c>
      <c r="X16" s="19" t="s">
        <v>95</v>
      </c>
      <c r="Y16" s="19" t="s">
        <v>95</v>
      </c>
      <c r="Z16" s="19" t="s">
        <v>95</v>
      </c>
      <c r="AA16" s="19" t="s">
        <v>95</v>
      </c>
      <c r="AB16" s="19" t="s">
        <v>95</v>
      </c>
      <c r="AC16" s="19" t="s">
        <v>95</v>
      </c>
      <c r="AD16" s="19" t="s">
        <v>95</v>
      </c>
      <c r="AE16" s="19" t="s">
        <v>95</v>
      </c>
      <c r="AF16" s="19" t="s">
        <v>95</v>
      </c>
      <c r="AG16" s="19" t="s">
        <v>95</v>
      </c>
      <c r="AH16" s="19" t="s">
        <v>95</v>
      </c>
      <c r="AI16" s="20" t="s">
        <v>114</v>
      </c>
      <c r="AJ16" s="19" t="s">
        <v>95</v>
      </c>
      <c r="AK16" s="19" t="s">
        <v>95</v>
      </c>
      <c r="AL16" s="19" t="s">
        <v>95</v>
      </c>
      <c r="AM16" s="19" t="s">
        <v>95</v>
      </c>
      <c r="AN16" s="19" t="s">
        <v>95</v>
      </c>
      <c r="AO16" s="19" t="s">
        <v>95</v>
      </c>
      <c r="AP16" s="19" t="s">
        <v>95</v>
      </c>
      <c r="AQ16" s="19" t="s">
        <v>95</v>
      </c>
      <c r="AR16" s="19" t="s">
        <v>95</v>
      </c>
      <c r="AS16" s="19" t="s">
        <v>95</v>
      </c>
      <c r="AT16" s="19" t="s">
        <v>95</v>
      </c>
      <c r="AU16" s="19" t="s">
        <v>95</v>
      </c>
      <c r="AV16" s="19" t="s">
        <v>95</v>
      </c>
      <c r="AW16" s="19" t="s">
        <v>95</v>
      </c>
      <c r="AX16" s="19" t="s">
        <v>95</v>
      </c>
      <c r="AY16" s="19" t="s">
        <v>95</v>
      </c>
      <c r="AZ16" s="19" t="s">
        <v>95</v>
      </c>
      <c r="BA16" s="19" t="s">
        <v>95</v>
      </c>
      <c r="BB16" s="19" t="s">
        <v>95</v>
      </c>
    </row>
    <row r="17">
      <c r="A17" s="18" t="s">
        <v>115</v>
      </c>
      <c r="B17" s="19" t="s">
        <v>95</v>
      </c>
      <c r="C17" s="19" t="s">
        <v>95</v>
      </c>
      <c r="D17" s="19" t="s">
        <v>95</v>
      </c>
      <c r="E17" s="19" t="s">
        <v>95</v>
      </c>
      <c r="F17" s="19" t="s">
        <v>95</v>
      </c>
      <c r="G17" s="19" t="s">
        <v>95</v>
      </c>
      <c r="H17" s="19" t="s">
        <v>95</v>
      </c>
      <c r="I17" s="19" t="s">
        <v>95</v>
      </c>
      <c r="J17" s="19" t="s">
        <v>95</v>
      </c>
      <c r="K17" s="19" t="s">
        <v>95</v>
      </c>
      <c r="L17" s="19" t="s">
        <v>95</v>
      </c>
      <c r="M17" s="19" t="s">
        <v>95</v>
      </c>
      <c r="N17" s="19" t="s">
        <v>95</v>
      </c>
      <c r="O17" s="20" t="s">
        <v>96</v>
      </c>
      <c r="P17" s="19" t="s">
        <v>95</v>
      </c>
      <c r="Q17" s="19" t="s">
        <v>95</v>
      </c>
      <c r="R17" s="19" t="s">
        <v>95</v>
      </c>
      <c r="S17" s="19" t="s">
        <v>95</v>
      </c>
      <c r="T17" s="19" t="s">
        <v>95</v>
      </c>
      <c r="U17" s="19" t="s">
        <v>95</v>
      </c>
      <c r="V17" s="19" t="s">
        <v>95</v>
      </c>
      <c r="W17" s="19" t="s">
        <v>95</v>
      </c>
      <c r="X17" s="19" t="s">
        <v>95</v>
      </c>
      <c r="Y17" s="19" t="s">
        <v>95</v>
      </c>
      <c r="Z17" s="19" t="s">
        <v>95</v>
      </c>
      <c r="AA17" s="19" t="s">
        <v>95</v>
      </c>
      <c r="AB17" s="19" t="s">
        <v>95</v>
      </c>
      <c r="AC17" s="19" t="s">
        <v>95</v>
      </c>
      <c r="AD17" s="19" t="s">
        <v>95</v>
      </c>
      <c r="AE17" s="19" t="s">
        <v>95</v>
      </c>
      <c r="AF17" s="19" t="s">
        <v>95</v>
      </c>
      <c r="AG17" s="19" t="s">
        <v>95</v>
      </c>
      <c r="AH17" s="19" t="s">
        <v>95</v>
      </c>
      <c r="AI17" s="20" t="s">
        <v>99</v>
      </c>
      <c r="AJ17" s="19" t="s">
        <v>95</v>
      </c>
      <c r="AK17" s="19" t="s">
        <v>95</v>
      </c>
      <c r="AL17" s="19" t="s">
        <v>95</v>
      </c>
      <c r="AM17" s="19" t="s">
        <v>95</v>
      </c>
      <c r="AN17" s="19" t="s">
        <v>95</v>
      </c>
      <c r="AO17" s="19" t="s">
        <v>95</v>
      </c>
      <c r="AP17" s="19" t="s">
        <v>95</v>
      </c>
      <c r="AQ17" s="19" t="s">
        <v>95</v>
      </c>
      <c r="AR17" s="19" t="s">
        <v>95</v>
      </c>
      <c r="AS17" s="19" t="s">
        <v>95</v>
      </c>
      <c r="AT17" s="19" t="s">
        <v>95</v>
      </c>
      <c r="AU17" s="19" t="s">
        <v>95</v>
      </c>
      <c r="AV17" s="19" t="s">
        <v>95</v>
      </c>
      <c r="AW17" s="19" t="s">
        <v>95</v>
      </c>
      <c r="AX17" s="19" t="s">
        <v>95</v>
      </c>
      <c r="AY17" s="19" t="s">
        <v>95</v>
      </c>
      <c r="AZ17" s="19" t="s">
        <v>95</v>
      </c>
      <c r="BA17" s="19" t="s">
        <v>95</v>
      </c>
      <c r="BB17" s="19" t="s">
        <v>95</v>
      </c>
    </row>
  </sheetData>
  <conditionalFormatting sqref="B2:BB17">
    <cfRule type="cellIs" dxfId="0" priority="1" operator="equal">
      <formula>0</formula>
    </cfRule>
  </conditionalFormatting>
  <conditionalFormatting sqref="B2:BB17">
    <cfRule type="containsBlanks" dxfId="1" priority="2">
      <formula>LEN(TRIM(B2))=0</formula>
    </cfRule>
  </conditionalFormatting>
  <drawing r:id="rId1"/>
</worksheet>
</file>