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ESD Rover\working_directory\docs\"/>
    </mc:Choice>
  </mc:AlternateContent>
  <bookViews>
    <workbookView xWindow="0" yWindow="0" windowWidth="12398" windowHeight="7793"/>
  </bookViews>
  <sheets>
    <sheet name="Danny Bloshkin" sheetId="1" r:id="rId1"/>
    <sheet name="Andrew Heberger" sheetId="2" r:id="rId2"/>
    <sheet name="Mike Moffitt" sheetId="5" r:id="rId3"/>
    <sheet name="Jacob Baslow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G2" i="6"/>
  <c r="H2" i="5"/>
  <c r="G2" i="5"/>
  <c r="H2" i="2"/>
  <c r="G2" i="2"/>
  <c r="G2" i="1"/>
  <c r="H2" i="1"/>
</calcChain>
</file>

<file path=xl/comments1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Danny's Timesheet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Heberger's Timesheet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Mike's Timesheet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Jacob's Timesheet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<sst xmlns="http://schemas.openxmlformats.org/spreadsheetml/2006/main" count="32" uniqueCount="11">
  <si>
    <t>Hours</t>
  </si>
  <si>
    <t>Task</t>
  </si>
  <si>
    <t>Task ID</t>
  </si>
  <si>
    <t xml:space="preserve">Cost </t>
  </si>
  <si>
    <t>Total Cost</t>
  </si>
  <si>
    <t>Danny Bloshkin</t>
  </si>
  <si>
    <t>Hours Total</t>
  </si>
  <si>
    <t>Date</t>
  </si>
  <si>
    <t>Andrew Heberger</t>
  </si>
  <si>
    <t>Jacob Baslow</t>
  </si>
  <si>
    <t>Mike Moffiitt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</si>
</sst>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2" sqref="A2"/>
    </sheetView>
  </sheetViews>
  <sheetFormatPr defaultRowHeight="14.25" x14ac:dyDescent="0.45"/>
  <cols>
    <col min="1" max="2" width="18.86328125" customWidth="1"/>
    <col min="4" max="4" width="33.06640625" customWidth="1"/>
    <col min="5" max="5" width="11.3984375" customWidth="1"/>
    <col min="6" max="6" width="10.6640625" customWidth="1"/>
    <col min="7" max="7" width="13.33203125" customWidth="1"/>
    <col min="8" max="8" width="14.19921875" customWidth="1"/>
  </cols>
  <sheetData>
    <row r="1" spans="1:8" ht="18" x14ac:dyDescent="0.55000000000000004">
      <c r="A1" s="1" t="s">
        <v>5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</row>
    <row r="2" spans="1:8" x14ac:dyDescent="0.45">
      <c r="G2">
        <f>SUM(C:C*100)</f>
        <v>0</v>
      </c>
      <c r="H2">
        <f>SUM(C:C)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A14" sqref="A14"/>
    </sheetView>
  </sheetViews>
  <sheetFormatPr defaultRowHeight="14.25" x14ac:dyDescent="0.45"/>
  <cols>
    <col min="1" max="1" width="20" customWidth="1"/>
    <col min="2" max="2" width="12.796875" customWidth="1"/>
    <col min="3" max="3" width="14.59765625" customWidth="1"/>
    <col min="4" max="4" width="28.1328125" customWidth="1"/>
    <col min="5" max="5" width="16.9296875" customWidth="1"/>
    <col min="6" max="6" width="13" customWidth="1"/>
    <col min="7" max="7" width="15.59765625" customWidth="1"/>
    <col min="8" max="8" width="13.46484375" customWidth="1"/>
  </cols>
  <sheetData>
    <row r="1" spans="1:8" ht="18" x14ac:dyDescent="0.55000000000000004">
      <c r="A1" s="1" t="s">
        <v>8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</row>
    <row r="2" spans="1:8" x14ac:dyDescent="0.45">
      <c r="G2">
        <f>SUM(C:C*100)</f>
        <v>0</v>
      </c>
      <c r="H2">
        <f>SUM(C:C)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A9" sqref="A9"/>
    </sheetView>
  </sheetViews>
  <sheetFormatPr defaultRowHeight="14.25" x14ac:dyDescent="0.45"/>
  <cols>
    <col min="1" max="1" width="20" customWidth="1"/>
    <col min="2" max="2" width="12.796875" customWidth="1"/>
    <col min="3" max="3" width="14.59765625" customWidth="1"/>
    <col min="4" max="4" width="28.1328125" customWidth="1"/>
    <col min="5" max="5" width="16.9296875" customWidth="1"/>
    <col min="6" max="6" width="13" customWidth="1"/>
    <col min="7" max="7" width="15.59765625" customWidth="1"/>
    <col min="8" max="8" width="13.46484375" customWidth="1"/>
  </cols>
  <sheetData>
    <row r="1" spans="1:8" ht="18" x14ac:dyDescent="0.55000000000000004">
      <c r="A1" s="1" t="s">
        <v>10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</row>
    <row r="2" spans="1:8" x14ac:dyDescent="0.45">
      <c r="G2">
        <f>SUM(C:C*100)</f>
        <v>0</v>
      </c>
      <c r="H2">
        <f>SUM(C:C)</f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D5" sqref="D5"/>
    </sheetView>
  </sheetViews>
  <sheetFormatPr defaultRowHeight="14.25" x14ac:dyDescent="0.45"/>
  <cols>
    <col min="1" max="1" width="20" customWidth="1"/>
    <col min="2" max="2" width="12.796875" customWidth="1"/>
    <col min="3" max="3" width="14.59765625" customWidth="1"/>
    <col min="4" max="4" width="28.1328125" customWidth="1"/>
    <col min="5" max="5" width="16.9296875" customWidth="1"/>
    <col min="6" max="6" width="13" customWidth="1"/>
    <col min="7" max="7" width="15.59765625" customWidth="1"/>
    <col min="8" max="8" width="13.46484375" customWidth="1"/>
  </cols>
  <sheetData>
    <row r="1" spans="1:8" ht="18" x14ac:dyDescent="0.55000000000000004">
      <c r="A1" s="1" t="s">
        <v>9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</row>
    <row r="2" spans="1:8" x14ac:dyDescent="0.45">
      <c r="G2">
        <f>SUM(C:C*100)</f>
        <v>0</v>
      </c>
      <c r="H2">
        <f>SUM(C:C)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Danny Bloshkin</vt:lpstr>
      <vt:lpstr>Andrew Heberger</vt:lpstr>
      <vt:lpstr>Mike Moffitt</vt:lpstr>
      <vt:lpstr>Jacob Baslow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2016-04-14T21:18:57Z</dcterms:created>
  <dcterms:modified xsi:type="dcterms:W3CDTF">2016-04-14T21:54:06Z</dcterms:modified>
</cp:coreProperties>
</file>