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<sst xmlns="http://schemas.openxmlformats.org/spreadsheetml/2006/main" count="33" uniqueCount="30">
  <si>
    <t>Preguntas</t>
  </si>
  <si>
    <t>Respuestas</t>
  </si>
  <si>
    <t>Generales</t>
  </si>
  <si>
    <t>Universidad de matriculación</t>
  </si>
  <si>
    <t>OTRA</t>
  </si>
  <si>
    <t>Titulación de grado</t>
  </si>
  <si>
    <t>Matemáticas</t>
  </si>
  <si>
    <t>¿Conocias Python?</t>
  </si>
  <si>
    <t>SI</t>
  </si>
  <si>
    <t>¿Cuál de los siguientes lenguajes de programacón has utilizado?</t>
  </si>
  <si>
    <t>Matlab</t>
  </si>
  <si>
    <t>Fortran</t>
  </si>
  <si>
    <t>NO</t>
  </si>
  <si>
    <t>C</t>
  </si>
  <si>
    <t>Java</t>
  </si>
  <si>
    <t>¿Qué te parece la herramienta de entorno Jupyter Nootebooks para aprender python?</t>
  </si>
  <si>
    <t>Buena</t>
  </si>
  <si>
    <t>Valora del 0 (mínima) 5 (máxima) los siguientes aspectos</t>
  </si>
  <si>
    <t>Facilidad de puesta en marcha de las herramientas (instalación, etc.)</t>
  </si>
  <si>
    <t>Facilidad de compresión de las primeras 2 sesiones</t>
  </si>
  <si>
    <t xml:space="preserve">Tu nivel de implicación con el curso </t>
  </si>
  <si>
    <t>Respuestas libres</t>
  </si>
  <si>
    <t>¿Qué aspectos de - Python/análisis de datos - te gustaría aprender?</t>
  </si>
  <si>
    <t>Yo soy novato en análisis de datos, así que todo lo que se haga me sirve.</t>
  </si>
  <si>
    <t>¿Qué aspectos te gustaría tratar en este curso?</t>
  </si>
  <si>
    <t>Orientación a objetos</t>
  </si>
  <si>
    <t>Aspectos que quieras resaltar o comentar.</t>
  </si>
  <si>
    <t>Me gusta el hecho de trabajar con bancos de datos, creo que es más didáctico.</t>
  </si>
  <si>
    <t>Recomendaciones para las siguientes sesiones</t>
  </si>
  <si>
    <t>Sugerencias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</si>
</sst>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shrinkToFit="0" vertical="center" wrapText="1"/>
    </xf>
    <xf borderId="1" fillId="3" fontId="1" numFmtId="0" xfId="0" applyBorder="1" applyFont="1"/>
    <xf borderId="2" fillId="3" fontId="2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shrinkToFit="0" vertical="top" wrapText="1"/>
    </xf>
    <xf borderId="1" fillId="3" fontId="1" numFmtId="0" xfId="0" applyAlignment="1" applyBorder="1" applyFont="1">
      <alignment shrinkToFit="0" vertical="top" wrapText="1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57.38"/>
    <col customWidth="1" min="4" max="4" width="59.75"/>
    <col customWidth="1" min="5" max="6" width="10.0"/>
    <col customWidth="1" min="7" max="26" width="9.38"/>
  </cols>
  <sheetData>
    <row r="1">
      <c r="A1" s="1"/>
      <c r="B1" s="2"/>
      <c r="C1" s="3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0.5" customHeight="1">
      <c r="A3" s="1"/>
      <c r="B3" s="2"/>
      <c r="C3" s="5" t="s">
        <v>0</v>
      </c>
      <c r="D3" s="6" t="s">
        <v>1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2"/>
      <c r="C4" s="7" t="s">
        <v>2</v>
      </c>
      <c r="D4" s="8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9" t="s">
        <v>3</v>
      </c>
      <c r="D5" s="10" t="s">
        <v>4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9" t="s">
        <v>5</v>
      </c>
      <c r="D6" s="10" t="s">
        <v>6</v>
      </c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/>
      <c r="C7" s="9" t="s">
        <v>7</v>
      </c>
      <c r="D7" s="10" t="s">
        <v>8</v>
      </c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2"/>
      <c r="C8" s="9" t="s">
        <v>9</v>
      </c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12" t="s">
        <v>10</v>
      </c>
      <c r="D9" s="10" t="s">
        <v>8</v>
      </c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12" t="s">
        <v>11</v>
      </c>
      <c r="D10" s="10" t="s">
        <v>12</v>
      </c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12" t="s">
        <v>13</v>
      </c>
      <c r="D11" s="10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12" t="s">
        <v>14</v>
      </c>
      <c r="D12" s="10" t="s">
        <v>12</v>
      </c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75" customHeight="1">
      <c r="A13" s="1"/>
      <c r="B13" s="2"/>
      <c r="C13" s="9" t="s">
        <v>15</v>
      </c>
      <c r="D13" s="10" t="s">
        <v>16</v>
      </c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13" t="s">
        <v>17</v>
      </c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9" t="s">
        <v>18</v>
      </c>
      <c r="D15" s="10">
        <v>5.0</v>
      </c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8.5" customHeight="1">
      <c r="A16" s="1"/>
      <c r="B16" s="2"/>
      <c r="C16" s="9" t="s">
        <v>19</v>
      </c>
      <c r="D16" s="10">
        <v>5.0</v>
      </c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2"/>
      <c r="C17" s="9" t="s">
        <v>20</v>
      </c>
      <c r="D17" s="10">
        <v>3.0</v>
      </c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14"/>
      <c r="D18" s="15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13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66.75" customHeight="1">
      <c r="A20" s="1"/>
      <c r="B20" s="2"/>
      <c r="C20" s="16" t="s">
        <v>22</v>
      </c>
      <c r="D20" s="17" t="s">
        <v>23</v>
      </c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72.0" customHeight="1">
      <c r="A21" s="1"/>
      <c r="B21" s="2"/>
      <c r="C21" s="16" t="s">
        <v>24</v>
      </c>
      <c r="D21" s="17" t="s">
        <v>25</v>
      </c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0.5" customHeight="1">
      <c r="A22" s="1"/>
      <c r="B22" s="2"/>
      <c r="C22" s="16" t="s">
        <v>26</v>
      </c>
      <c r="D22" s="17" t="s">
        <v>27</v>
      </c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63.75" customHeight="1">
      <c r="A23" s="1"/>
      <c r="B23" s="2"/>
      <c r="C23" s="16" t="s">
        <v>28</v>
      </c>
      <c r="D23" s="2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62.25" customHeight="1">
      <c r="A24" s="1"/>
      <c r="B24" s="2"/>
      <c r="C24" s="16" t="s">
        <v>29</v>
      </c>
      <c r="D24" s="2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8"/>
      <c r="C25" s="1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8"/>
      <c r="C26" s="1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8"/>
      <c r="C27" s="1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8"/>
      <c r="C28" s="1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8"/>
      <c r="C29" s="1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8"/>
      <c r="C30" s="1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8"/>
      <c r="C31" s="1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8"/>
      <c r="C32" s="1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8"/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8"/>
      <c r="C34" s="1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8"/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8"/>
      <c r="C36" s="1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8"/>
      <c r="C37" s="1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8"/>
      <c r="C38" s="1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8"/>
      <c r="C39" s="1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8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8"/>
      <c r="C41" s="1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8"/>
      <c r="C42" s="1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8"/>
      <c r="C43" s="1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8"/>
      <c r="C44" s="1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8"/>
      <c r="C45" s="1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8"/>
      <c r="C46" s="1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8"/>
      <c r="C47" s="1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8"/>
      <c r="C48" s="1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8"/>
      <c r="C49" s="1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8"/>
      <c r="C50" s="1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8"/>
      <c r="C51" s="1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8"/>
      <c r="C52" s="1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8"/>
      <c r="C53" s="1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8"/>
      <c r="C54" s="1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8"/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8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8"/>
      <c r="C57" s="1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8"/>
      <c r="C58" s="1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8"/>
      <c r="C59" s="1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8"/>
      <c r="C60" s="1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8"/>
      <c r="C61" s="1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8"/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8"/>
      <c r="C63" s="1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8"/>
      <c r="C64" s="1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8"/>
      <c r="C65" s="1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8"/>
      <c r="C66" s="1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8"/>
      <c r="C67" s="1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8"/>
      <c r="C68" s="1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8"/>
      <c r="C69" s="1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8"/>
      <c r="C70" s="1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8"/>
      <c r="C71" s="1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8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8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8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8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8"/>
      <c r="C76" s="1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8"/>
      <c r="C77" s="1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8"/>
      <c r="C78" s="1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8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8"/>
      <c r="C80" s="1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8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8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8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8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8"/>
      <c r="C85" s="1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8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8"/>
      <c r="C87" s="1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8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8"/>
      <c r="C89" s="1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8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8"/>
      <c r="C91" s="1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8"/>
      <c r="C92" s="1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8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8"/>
      <c r="C94" s="1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8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8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8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8"/>
      <c r="C98" s="1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8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8"/>
      <c r="C100" s="1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8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8"/>
      <c r="C102" s="1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8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8"/>
      <c r="C104" s="1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8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8"/>
      <c r="C106" s="1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8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8"/>
      <c r="C108" s="1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8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8"/>
      <c r="C110" s="1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8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8"/>
      <c r="C112" s="1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8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8"/>
      <c r="C114" s="1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8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8"/>
      <c r="C116" s="1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8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8"/>
      <c r="C118" s="1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8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8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8"/>
      <c r="C121" s="1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8"/>
      <c r="C122" s="1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8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8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8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8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8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8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8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8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8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8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8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8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8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8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8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8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8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8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8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8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8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8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8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8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8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8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8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8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8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8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8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8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8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8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8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8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8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8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8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8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8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8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8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8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8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8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8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8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8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8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8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8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8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8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8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8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8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8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8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8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8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8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8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8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8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8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8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8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8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8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8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8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8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8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8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8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8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8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8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8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8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8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8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8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8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8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8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8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8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8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8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8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8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8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8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8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8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8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8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8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8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8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8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8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8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8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8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8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8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8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8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8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8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8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8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8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8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8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8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8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8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8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8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8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8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8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8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8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8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8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8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8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8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8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8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8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8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8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8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8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8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8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8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8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8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8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8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8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8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8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8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8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8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8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8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8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8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8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8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8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8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8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8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8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8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8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8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8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8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8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8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8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8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8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8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8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8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8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8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8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8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8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8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8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8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8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8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8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8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8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8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8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8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8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8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8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8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8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8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8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8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8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8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8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8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8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8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8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8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8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8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8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8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8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8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8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8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8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8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8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8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8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8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8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8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8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8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8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8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8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8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8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8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8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8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8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8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8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8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8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8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8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8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8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8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8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8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8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8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8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8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8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8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8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8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8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8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8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8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8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8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8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8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8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8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8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8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8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8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8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8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8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8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8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8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8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8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8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8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8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8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8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8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8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8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8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8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8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8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8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8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8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8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8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8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8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8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8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8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8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8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8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8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8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8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8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8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8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8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8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8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8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8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8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8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8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8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8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8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8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8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8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8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8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8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8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8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8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8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8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8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8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8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8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8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8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8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8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8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8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8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8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8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8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8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8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8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8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8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8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8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8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8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8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8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8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8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8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8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8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8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8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8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8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8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8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8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8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8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8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8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8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8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8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8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8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8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8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8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8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8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8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8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8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8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8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8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8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8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8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8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8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8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8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8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8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8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8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8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8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8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8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8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8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8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8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8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8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8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8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8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8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8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8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8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8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8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8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8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8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8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8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8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8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8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8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8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8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8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8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8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8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8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8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8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8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8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8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8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8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8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8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8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8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8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8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8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8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8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8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8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8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8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8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8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8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8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8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8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8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8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8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8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8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8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8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8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8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8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8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8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8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8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8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8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8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8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8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8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8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8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8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8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8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8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8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8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8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8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8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8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8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8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8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8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8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8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8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8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8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8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8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8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8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8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8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8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8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8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8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8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8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8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8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8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8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8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8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8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8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8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8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8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8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8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8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8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8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8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8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8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8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8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8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8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8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8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8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8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8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8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8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8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8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8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8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8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8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8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8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8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8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8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8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8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8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8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8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8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8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8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8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8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8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8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8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8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8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8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8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8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8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8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8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8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8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8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8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8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8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8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8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8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8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8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8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8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8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8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8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8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8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8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8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8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8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8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8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8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8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8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8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8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8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8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8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8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8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8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8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8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8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8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8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8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8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8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8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8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8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8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8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8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8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8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8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8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8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8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8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8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8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8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8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8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8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8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8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8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8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8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8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8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8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8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8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8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8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8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8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8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8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8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8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8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8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8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8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8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8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8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8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8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8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8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8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8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8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8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8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8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8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8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8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8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8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8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8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8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8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8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8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8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8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8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8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8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8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8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8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8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8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8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8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8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8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8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8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8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8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8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8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8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8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8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8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8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8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8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8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8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8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8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8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8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8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8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8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8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8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8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8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8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8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8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8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8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8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8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8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8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8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8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8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8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8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8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8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8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8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8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8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8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8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8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8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8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8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8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8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8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8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8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8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8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8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8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8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8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8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8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8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8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8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8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8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8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8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8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8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8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8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8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8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8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8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8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8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8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8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8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8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8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8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8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8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8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8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8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8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8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8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8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8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8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8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8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8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8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8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8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8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8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8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8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8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8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8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8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8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8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8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8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8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8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8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8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8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8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8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8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8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8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8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8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8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8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8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8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8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8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8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8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8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8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8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8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8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8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8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8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8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8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8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8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8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8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8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8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8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8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8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8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8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8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8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8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8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8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8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8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8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8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8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8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8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8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8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8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8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8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8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8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8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8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8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8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8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D13">
      <formula1>"Muy mala,Mala,Buena,Muy Buena"</formula1>
    </dataValidation>
    <dataValidation type="list" allowBlank="1" showErrorMessage="1" sqref="D6">
      <formula1>"Matemáticas,Física,Economía,ADE,Biología,Química,Ingeniería Industrial,Ingeniería Electrónica,Otra ingeniería,Otra titulación"</formula1>
    </dataValidation>
    <dataValidation type="list" allowBlank="1" showErrorMessage="1" sqref="D7 D9:D12">
      <formula1>"SI,NO"</formula1>
    </dataValidation>
    <dataValidation type="list" allowBlank="1" showErrorMessage="1" sqref="D15:D17">
      <formula1>"0.0,1.0,2.0,3.0,4.0,5.0"</formula1>
    </dataValidation>
    <dataValidation type="list" allowBlank="1" showErrorMessage="1" sqref="D5">
      <formula1>"UPV/EHU,UNIZAR,LA RIOJA,UCM,LA LAGUNA,OTRA"</formula1>
    </dataValidation>
  </dataValidations>
  <printOptions/>
  <pageMargins bottom="0.75" footer="0.0" header="0.0" left="0.7" right="0.7" top="0.75"/>
  <pageSetup paperSize="9" orientation="portrait"/>
  <drawing r:id="rId1"/>
</worksheet>
</file>