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19-09-2023\"/>
    </mc:Choice>
  </mc:AlternateContent>
  <bookViews>
    <workbookView xWindow="0" yWindow="0" windowWidth="20565" windowHeight="8145"/>
  </bookViews>
  <sheets>
    <sheet name="1909_ZFFL55_AAN155_1E-5_ACN_exc" sheetId="1" r:id="rId1"/>
  </sheets>
  <calcPr calcId="0"/>
</workbook>
</file>

<file path=xl/sharedStrings.xml><?xml version="1.0" encoding="utf-8"?>
<sst xmlns="http://schemas.openxmlformats.org/spreadsheetml/2006/main" count="95" uniqueCount="42">
  <si>
    <t>1909_ZFFL55_AAN155_1E-5_ACN_exc375_ALL</t>
  </si>
  <si>
    <t>Labels</t>
  </si>
  <si>
    <t>1908_ZFFL55_AAN155_1E-5_ACN_exc375_O2</t>
  </si>
  <si>
    <t>1909_ZFFL55_AAN155_1E-5_ACN_exc375_1minAr</t>
  </si>
  <si>
    <t>1909_ZFFL55_AAN155_1E-5_ACN_exc375_2minAr</t>
  </si>
  <si>
    <t>1909_ZFFL55_AAN155_1E-5_ACN_exc375_3minAr</t>
  </si>
  <si>
    <t>1909_ZFFL55_AAN155_1E-5_ACN_exc375_4minAr</t>
  </si>
  <si>
    <t>1909_ZFFL55_AAN155_1E-5_ACN_exc375_5minAr</t>
  </si>
  <si>
    <t>Type</t>
  </si>
  <si>
    <t>Emission Scan</t>
  </si>
  <si>
    <t>Comment</t>
  </si>
  <si>
    <t>Start</t>
  </si>
  <si>
    <t>Stop</t>
  </si>
  <si>
    <t>Step</t>
  </si>
  <si>
    <t>Fixed/Offset</t>
  </si>
  <si>
    <t>Xaxis</t>
  </si>
  <si>
    <t>Wavelength</t>
  </si>
  <si>
    <t>Yaxis</t>
  </si>
  <si>
    <t>Counts</t>
  </si>
  <si>
    <t>Scan Corr. by File</t>
  </si>
  <si>
    <t>True</t>
  </si>
  <si>
    <t>Corr. by Ref. Det.</t>
  </si>
  <si>
    <t>Fixed/Offset Corr. by File</t>
  </si>
  <si>
    <t>False</t>
  </si>
  <si>
    <t>Repeats</t>
  </si>
  <si>
    <t>Dwell Time</t>
  </si>
  <si>
    <t>Lamp</t>
  </si>
  <si>
    <t>Xenon</t>
  </si>
  <si>
    <t>Temp</t>
  </si>
  <si>
    <t>Scan Polariser</t>
  </si>
  <si>
    <t>None</t>
  </si>
  <si>
    <t>Scan Slit</t>
  </si>
  <si>
    <t>Fixed/Offset Polariser</t>
  </si>
  <si>
    <t>Fixed/Offset Slit</t>
  </si>
  <si>
    <t>Detector</t>
  </si>
  <si>
    <t>PMT-980</t>
  </si>
  <si>
    <t>exc375_O2</t>
  </si>
  <si>
    <t>exc375_1minAr</t>
  </si>
  <si>
    <t>exc375_2minAr</t>
  </si>
  <si>
    <t>exc375_3minAr</t>
  </si>
  <si>
    <t>exc375_4minAr</t>
  </si>
  <si>
    <t>exc375_5minAr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</si>
</sst>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38150819702856"/>
          <c:y val="5.0925925925925923E-2"/>
          <c:w val="0.6902679668833076"/>
          <c:h val="0.57377952755905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'1909_ZFFL55_AAN155_1E-5_ACN_exc'!$B$24</c:f>
              <c:strCache>
                <c:ptCount val="1"/>
                <c:pt idx="0">
                  <c:v>exc375_O2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'1909_ZFFL55_AAN155_1E-5_ACN_exc'!$B$25:$B$250</c:f>
              <c:numCache>
                <c:formatCode>0.00E+00</c:formatCode>
                <c:ptCount val="226"/>
                <c:pt idx="0">
                  <c:v>631.28558299999997</c:v>
                </c:pt>
                <c:pt idx="1">
                  <c:v>564.348206</c:v>
                </c:pt>
                <c:pt idx="2">
                  <c:v>772.38891599999999</c:v>
                </c:pt>
                <c:pt idx="3">
                  <c:v>1022.69403</c:v>
                </c:pt>
                <c:pt idx="4">
                  <c:v>2039.0053700000001</c:v>
                </c:pt>
                <c:pt idx="5">
                  <c:v>3663.3085900000001</c:v>
                </c:pt>
                <c:pt idx="6">
                  <c:v>2420.5546899999999</c:v>
                </c:pt>
                <c:pt idx="7">
                  <c:v>2534.1086399999999</c:v>
                </c:pt>
                <c:pt idx="8">
                  <c:v>3207.4416500000002</c:v>
                </c:pt>
                <c:pt idx="9">
                  <c:v>4228.9365200000002</c:v>
                </c:pt>
                <c:pt idx="10">
                  <c:v>7059.3227500000003</c:v>
                </c:pt>
                <c:pt idx="11">
                  <c:v>10955.376</c:v>
                </c:pt>
                <c:pt idx="12">
                  <c:v>9813.8330100000003</c:v>
                </c:pt>
                <c:pt idx="13">
                  <c:v>9710.1162100000001</c:v>
                </c:pt>
                <c:pt idx="14">
                  <c:v>11164.294900000001</c:v>
                </c:pt>
                <c:pt idx="15">
                  <c:v>13561.1836</c:v>
                </c:pt>
                <c:pt idx="16">
                  <c:v>15576.632799999999</c:v>
                </c:pt>
                <c:pt idx="17">
                  <c:v>18745.402300000002</c:v>
                </c:pt>
                <c:pt idx="18">
                  <c:v>22062.4375</c:v>
                </c:pt>
                <c:pt idx="19">
                  <c:v>25905.037100000001</c:v>
                </c:pt>
                <c:pt idx="20">
                  <c:v>30397.103500000001</c:v>
                </c:pt>
                <c:pt idx="21">
                  <c:v>34532.253900000003</c:v>
                </c:pt>
                <c:pt idx="22">
                  <c:v>40030.339800000002</c:v>
                </c:pt>
                <c:pt idx="23">
                  <c:v>44631.902300000002</c:v>
                </c:pt>
                <c:pt idx="24">
                  <c:v>51247.085899999998</c:v>
                </c:pt>
                <c:pt idx="25">
                  <c:v>56716.726600000002</c:v>
                </c:pt>
                <c:pt idx="26">
                  <c:v>63350.773399999998</c:v>
                </c:pt>
                <c:pt idx="27">
                  <c:v>70891.156300000002</c:v>
                </c:pt>
                <c:pt idx="28">
                  <c:v>77647.015599999999</c:v>
                </c:pt>
                <c:pt idx="29">
                  <c:v>84740.968800000002</c:v>
                </c:pt>
                <c:pt idx="30">
                  <c:v>92205.242199999993</c:v>
                </c:pt>
                <c:pt idx="31">
                  <c:v>100344.352</c:v>
                </c:pt>
                <c:pt idx="32">
                  <c:v>108407.844</c:v>
                </c:pt>
                <c:pt idx="33">
                  <c:v>116595.781</c:v>
                </c:pt>
                <c:pt idx="34">
                  <c:v>125388.398</c:v>
                </c:pt>
                <c:pt idx="35">
                  <c:v>133226.90599999999</c:v>
                </c:pt>
                <c:pt idx="36">
                  <c:v>140651.625</c:v>
                </c:pt>
                <c:pt idx="37">
                  <c:v>148887.59400000001</c:v>
                </c:pt>
                <c:pt idx="38">
                  <c:v>156984.06299999999</c:v>
                </c:pt>
                <c:pt idx="39">
                  <c:v>163723.641</c:v>
                </c:pt>
                <c:pt idx="40">
                  <c:v>170379.734</c:v>
                </c:pt>
                <c:pt idx="41">
                  <c:v>176734.625</c:v>
                </c:pt>
                <c:pt idx="42">
                  <c:v>182094.56299999999</c:v>
                </c:pt>
                <c:pt idx="43">
                  <c:v>187548.875</c:v>
                </c:pt>
                <c:pt idx="44">
                  <c:v>192924.53099999999</c:v>
                </c:pt>
                <c:pt idx="45">
                  <c:v>197737.68799999999</c:v>
                </c:pt>
                <c:pt idx="46">
                  <c:v>198868.859</c:v>
                </c:pt>
                <c:pt idx="47">
                  <c:v>201880.71900000001</c:v>
                </c:pt>
                <c:pt idx="48">
                  <c:v>206148.18799999999</c:v>
                </c:pt>
                <c:pt idx="49">
                  <c:v>206822.5</c:v>
                </c:pt>
                <c:pt idx="50">
                  <c:v>209132.06299999999</c:v>
                </c:pt>
                <c:pt idx="51">
                  <c:v>208250.71900000001</c:v>
                </c:pt>
                <c:pt idx="52">
                  <c:v>208510.109</c:v>
                </c:pt>
                <c:pt idx="53">
                  <c:v>208292.96900000001</c:v>
                </c:pt>
                <c:pt idx="54">
                  <c:v>206294.68799999999</c:v>
                </c:pt>
                <c:pt idx="55">
                  <c:v>205572.82800000001</c:v>
                </c:pt>
                <c:pt idx="56">
                  <c:v>203311.766</c:v>
                </c:pt>
                <c:pt idx="57">
                  <c:v>200328.016</c:v>
                </c:pt>
                <c:pt idx="58">
                  <c:v>199096.21900000001</c:v>
                </c:pt>
                <c:pt idx="59">
                  <c:v>195802.68799999999</c:v>
                </c:pt>
                <c:pt idx="60">
                  <c:v>192868.25</c:v>
                </c:pt>
                <c:pt idx="61">
                  <c:v>188421.54699999999</c:v>
                </c:pt>
                <c:pt idx="62">
                  <c:v>184808.03099999999</c:v>
                </c:pt>
                <c:pt idx="63">
                  <c:v>181386.40599999999</c:v>
                </c:pt>
                <c:pt idx="64">
                  <c:v>177295.25</c:v>
                </c:pt>
                <c:pt idx="65">
                  <c:v>173138.141</c:v>
                </c:pt>
                <c:pt idx="66">
                  <c:v>168315.78099999999</c:v>
                </c:pt>
                <c:pt idx="67">
                  <c:v>165510.875</c:v>
                </c:pt>
                <c:pt idx="68">
                  <c:v>160465.56299999999</c:v>
                </c:pt>
                <c:pt idx="69">
                  <c:v>155896.32800000001</c:v>
                </c:pt>
                <c:pt idx="70">
                  <c:v>152631.484</c:v>
                </c:pt>
                <c:pt idx="71">
                  <c:v>147927.06299999999</c:v>
                </c:pt>
                <c:pt idx="72">
                  <c:v>143743.07800000001</c:v>
                </c:pt>
                <c:pt idx="73">
                  <c:v>138014.79699999999</c:v>
                </c:pt>
                <c:pt idx="74">
                  <c:v>135373.04699999999</c:v>
                </c:pt>
                <c:pt idx="75">
                  <c:v>129731.602</c:v>
                </c:pt>
                <c:pt idx="76">
                  <c:v>125894.906</c:v>
                </c:pt>
                <c:pt idx="77">
                  <c:v>122431.18799999999</c:v>
                </c:pt>
                <c:pt idx="78">
                  <c:v>117777.82799999999</c:v>
                </c:pt>
                <c:pt idx="79">
                  <c:v>114666.336</c:v>
                </c:pt>
                <c:pt idx="80">
                  <c:v>110682.70299999999</c:v>
                </c:pt>
                <c:pt idx="81">
                  <c:v>107443.906</c:v>
                </c:pt>
                <c:pt idx="82">
                  <c:v>103662.29700000001</c:v>
                </c:pt>
                <c:pt idx="83">
                  <c:v>101543.67200000001</c:v>
                </c:pt>
                <c:pt idx="84">
                  <c:v>97163.789099999995</c:v>
                </c:pt>
                <c:pt idx="85">
                  <c:v>93639.828099999999</c:v>
                </c:pt>
                <c:pt idx="86">
                  <c:v>89834.164099999995</c:v>
                </c:pt>
                <c:pt idx="87">
                  <c:v>87683.835900000005</c:v>
                </c:pt>
                <c:pt idx="88">
                  <c:v>84931.585900000005</c:v>
                </c:pt>
                <c:pt idx="89">
                  <c:v>82950.8125</c:v>
                </c:pt>
                <c:pt idx="90">
                  <c:v>79975.414099999995</c:v>
                </c:pt>
                <c:pt idx="91">
                  <c:v>76918.632800000007</c:v>
                </c:pt>
                <c:pt idx="92">
                  <c:v>74638.867199999993</c:v>
                </c:pt>
                <c:pt idx="93">
                  <c:v>72095.781300000002</c:v>
                </c:pt>
                <c:pt idx="94">
                  <c:v>70491.054699999993</c:v>
                </c:pt>
                <c:pt idx="95">
                  <c:v>68420.3125</c:v>
                </c:pt>
                <c:pt idx="96">
                  <c:v>65992.093800000002</c:v>
                </c:pt>
                <c:pt idx="97">
                  <c:v>64898.257799999999</c:v>
                </c:pt>
                <c:pt idx="98">
                  <c:v>63137.972699999998</c:v>
                </c:pt>
                <c:pt idx="99">
                  <c:v>61192.968800000002</c:v>
                </c:pt>
                <c:pt idx="100">
                  <c:v>59503.183599999997</c:v>
                </c:pt>
                <c:pt idx="101">
                  <c:v>57518.335899999998</c:v>
                </c:pt>
                <c:pt idx="102">
                  <c:v>54858.917999999998</c:v>
                </c:pt>
                <c:pt idx="103">
                  <c:v>54578.652300000002</c:v>
                </c:pt>
                <c:pt idx="104">
                  <c:v>52376.765599999999</c:v>
                </c:pt>
                <c:pt idx="105">
                  <c:v>51285.144500000002</c:v>
                </c:pt>
                <c:pt idx="106">
                  <c:v>50077.320299999999</c:v>
                </c:pt>
                <c:pt idx="107">
                  <c:v>48426.128900000003</c:v>
                </c:pt>
                <c:pt idx="108">
                  <c:v>47809.984400000001</c:v>
                </c:pt>
                <c:pt idx="109">
                  <c:v>46228.816400000003</c:v>
                </c:pt>
                <c:pt idx="110">
                  <c:v>44799.582000000002</c:v>
                </c:pt>
                <c:pt idx="111">
                  <c:v>44302.8125</c:v>
                </c:pt>
                <c:pt idx="112">
                  <c:v>42662.933599999997</c:v>
                </c:pt>
                <c:pt idx="113">
                  <c:v>41200.351600000002</c:v>
                </c:pt>
                <c:pt idx="114">
                  <c:v>41441.914100000002</c:v>
                </c:pt>
                <c:pt idx="115">
                  <c:v>39381.421900000001</c:v>
                </c:pt>
                <c:pt idx="116">
                  <c:v>38611.160199999998</c:v>
                </c:pt>
                <c:pt idx="117">
                  <c:v>38286.210899999998</c:v>
                </c:pt>
                <c:pt idx="118">
                  <c:v>37377.878900000003</c:v>
                </c:pt>
                <c:pt idx="119">
                  <c:v>35182.089800000002</c:v>
                </c:pt>
                <c:pt idx="120">
                  <c:v>34734.925799999997</c:v>
                </c:pt>
                <c:pt idx="121">
                  <c:v>34432.015599999999</c:v>
                </c:pt>
                <c:pt idx="122">
                  <c:v>32586.910199999998</c:v>
                </c:pt>
                <c:pt idx="123">
                  <c:v>32187.541000000001</c:v>
                </c:pt>
                <c:pt idx="124">
                  <c:v>31352.386699999999</c:v>
                </c:pt>
                <c:pt idx="125">
                  <c:v>30617.882799999999</c:v>
                </c:pt>
                <c:pt idx="126">
                  <c:v>29905.0059</c:v>
                </c:pt>
                <c:pt idx="127">
                  <c:v>30321.418000000001</c:v>
                </c:pt>
                <c:pt idx="128">
                  <c:v>28696.4434</c:v>
                </c:pt>
                <c:pt idx="129">
                  <c:v>27219.800800000001</c:v>
                </c:pt>
                <c:pt idx="130">
                  <c:v>27049.507799999999</c:v>
                </c:pt>
                <c:pt idx="131">
                  <c:v>26297.455099999999</c:v>
                </c:pt>
                <c:pt idx="132">
                  <c:v>26360.0527</c:v>
                </c:pt>
                <c:pt idx="133">
                  <c:v>24562.627</c:v>
                </c:pt>
                <c:pt idx="134">
                  <c:v>23566.492200000001</c:v>
                </c:pt>
                <c:pt idx="135">
                  <c:v>23772.970700000002</c:v>
                </c:pt>
                <c:pt idx="136">
                  <c:v>23370.1348</c:v>
                </c:pt>
                <c:pt idx="137">
                  <c:v>22708.3652</c:v>
                </c:pt>
                <c:pt idx="138">
                  <c:v>21831.583999999999</c:v>
                </c:pt>
                <c:pt idx="139">
                  <c:v>21004.027300000002</c:v>
                </c:pt>
                <c:pt idx="140">
                  <c:v>20767.339800000002</c:v>
                </c:pt>
                <c:pt idx="141">
                  <c:v>19932.8066</c:v>
                </c:pt>
                <c:pt idx="142">
                  <c:v>19412.3789</c:v>
                </c:pt>
                <c:pt idx="143">
                  <c:v>19787.720700000002</c:v>
                </c:pt>
                <c:pt idx="144">
                  <c:v>18620.007799999999</c:v>
                </c:pt>
                <c:pt idx="145">
                  <c:v>17974.429700000001</c:v>
                </c:pt>
                <c:pt idx="146">
                  <c:v>18340.408200000002</c:v>
                </c:pt>
                <c:pt idx="147">
                  <c:v>17280.1973</c:v>
                </c:pt>
                <c:pt idx="148">
                  <c:v>17537.222699999998</c:v>
                </c:pt>
                <c:pt idx="149">
                  <c:v>15787.2354</c:v>
                </c:pt>
                <c:pt idx="150">
                  <c:v>15754.3262</c:v>
                </c:pt>
                <c:pt idx="151">
                  <c:v>15595.8789</c:v>
                </c:pt>
                <c:pt idx="152">
                  <c:v>15263.4854</c:v>
                </c:pt>
                <c:pt idx="153">
                  <c:v>14565.793900000001</c:v>
                </c:pt>
                <c:pt idx="154">
                  <c:v>14758.541999999999</c:v>
                </c:pt>
                <c:pt idx="155">
                  <c:v>13814.3213</c:v>
                </c:pt>
                <c:pt idx="156">
                  <c:v>13627.328100000001</c:v>
                </c:pt>
                <c:pt idx="157">
                  <c:v>13299.0625</c:v>
                </c:pt>
                <c:pt idx="158">
                  <c:v>13715.343800000001</c:v>
                </c:pt>
                <c:pt idx="159">
                  <c:v>12798.8271</c:v>
                </c:pt>
                <c:pt idx="160">
                  <c:v>12310.843800000001</c:v>
                </c:pt>
                <c:pt idx="161">
                  <c:v>12213.3838</c:v>
                </c:pt>
                <c:pt idx="162">
                  <c:v>11596.7988</c:v>
                </c:pt>
                <c:pt idx="163">
                  <c:v>11018.3496</c:v>
                </c:pt>
                <c:pt idx="164">
                  <c:v>10867.510700000001</c:v>
                </c:pt>
                <c:pt idx="165">
                  <c:v>10842.1553</c:v>
                </c:pt>
                <c:pt idx="166">
                  <c:v>10561.481400000001</c:v>
                </c:pt>
                <c:pt idx="167">
                  <c:v>9887.8476599999995</c:v>
                </c:pt>
                <c:pt idx="168">
                  <c:v>9370.3691400000007</c:v>
                </c:pt>
                <c:pt idx="169">
                  <c:v>10000.9043</c:v>
                </c:pt>
                <c:pt idx="170">
                  <c:v>9182.3486300000004</c:v>
                </c:pt>
                <c:pt idx="171">
                  <c:v>8659.5273400000005</c:v>
                </c:pt>
                <c:pt idx="172">
                  <c:v>8917.1445299999996</c:v>
                </c:pt>
                <c:pt idx="173">
                  <c:v>8654.4706999999999</c:v>
                </c:pt>
                <c:pt idx="174">
                  <c:v>8973.7275399999999</c:v>
                </c:pt>
                <c:pt idx="175">
                  <c:v>8187.3935499999998</c:v>
                </c:pt>
                <c:pt idx="176">
                  <c:v>7840.09375</c:v>
                </c:pt>
                <c:pt idx="177">
                  <c:v>7070.69092</c:v>
                </c:pt>
                <c:pt idx="178">
                  <c:v>7937.3520500000004</c:v>
                </c:pt>
                <c:pt idx="179">
                  <c:v>7221.9047899999996</c:v>
                </c:pt>
                <c:pt idx="180">
                  <c:v>7118.3579099999997</c:v>
                </c:pt>
                <c:pt idx="181">
                  <c:v>6685.0175799999997</c:v>
                </c:pt>
                <c:pt idx="182">
                  <c:v>6291.7246100000002</c:v>
                </c:pt>
                <c:pt idx="183">
                  <c:v>6663.6704099999997</c:v>
                </c:pt>
                <c:pt idx="184">
                  <c:v>6459.8920900000003</c:v>
                </c:pt>
                <c:pt idx="185">
                  <c:v>6179.7602500000003</c:v>
                </c:pt>
                <c:pt idx="186">
                  <c:v>5748.7324200000003</c:v>
                </c:pt>
                <c:pt idx="187">
                  <c:v>5641.3466799999997</c:v>
                </c:pt>
                <c:pt idx="188">
                  <c:v>4920.9570299999996</c:v>
                </c:pt>
                <c:pt idx="189">
                  <c:v>5048.6640600000001</c:v>
                </c:pt>
                <c:pt idx="190">
                  <c:v>5206.2617200000004</c:v>
                </c:pt>
                <c:pt idx="191">
                  <c:v>4335.49316</c:v>
                </c:pt>
                <c:pt idx="192">
                  <c:v>4955.0175799999997</c:v>
                </c:pt>
                <c:pt idx="193">
                  <c:v>4885.9726600000004</c:v>
                </c:pt>
                <c:pt idx="194">
                  <c:v>4466.7817400000004</c:v>
                </c:pt>
                <c:pt idx="195">
                  <c:v>4685.1972699999997</c:v>
                </c:pt>
                <c:pt idx="196">
                  <c:v>4489.9003899999998</c:v>
                </c:pt>
                <c:pt idx="197">
                  <c:v>3717.93091</c:v>
                </c:pt>
                <c:pt idx="198">
                  <c:v>4464.8989300000003</c:v>
                </c:pt>
                <c:pt idx="199">
                  <c:v>4621.2661099999996</c:v>
                </c:pt>
                <c:pt idx="200">
                  <c:v>4399.18066</c:v>
                </c:pt>
                <c:pt idx="201">
                  <c:v>3709.6030300000002</c:v>
                </c:pt>
                <c:pt idx="202">
                  <c:v>2533.7941900000001</c:v>
                </c:pt>
                <c:pt idx="203">
                  <c:v>3870.74341</c:v>
                </c:pt>
                <c:pt idx="204">
                  <c:v>2931.8347199999998</c:v>
                </c:pt>
                <c:pt idx="205">
                  <c:v>3092.43896</c:v>
                </c:pt>
                <c:pt idx="206">
                  <c:v>2577.2705099999998</c:v>
                </c:pt>
                <c:pt idx="207">
                  <c:v>3376.62646</c:v>
                </c:pt>
                <c:pt idx="208">
                  <c:v>2890.6804200000001</c:v>
                </c:pt>
                <c:pt idx="209">
                  <c:v>1831.0304000000001</c:v>
                </c:pt>
                <c:pt idx="210">
                  <c:v>2927.0268599999999</c:v>
                </c:pt>
                <c:pt idx="211">
                  <c:v>2365.41138</c:v>
                </c:pt>
                <c:pt idx="212">
                  <c:v>2738.8356899999999</c:v>
                </c:pt>
                <c:pt idx="213">
                  <c:v>1708.71045</c:v>
                </c:pt>
                <c:pt idx="214">
                  <c:v>2412.6022899999998</c:v>
                </c:pt>
                <c:pt idx="215">
                  <c:v>1671.86841</c:v>
                </c:pt>
                <c:pt idx="216">
                  <c:v>2399.9497099999999</c:v>
                </c:pt>
                <c:pt idx="217">
                  <c:v>2329.8205600000001</c:v>
                </c:pt>
                <c:pt idx="218">
                  <c:v>1992.2959000000001</c:v>
                </c:pt>
                <c:pt idx="219">
                  <c:v>1766.8266599999999</c:v>
                </c:pt>
                <c:pt idx="220">
                  <c:v>1872.29285</c:v>
                </c:pt>
                <c:pt idx="221">
                  <c:v>922.59509300000002</c:v>
                </c:pt>
                <c:pt idx="222">
                  <c:v>2254.0102499999998</c:v>
                </c:pt>
                <c:pt idx="223">
                  <c:v>1770.2474400000001</c:v>
                </c:pt>
                <c:pt idx="224">
                  <c:v>1424.74146</c:v>
                </c:pt>
                <c:pt idx="225">
                  <c:v>2053.11841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3-4652-BBD9-9A94239D0B3F}"/>
            </c:ext>
          </c:extLst>
        </c:ser>
        <c:ser>
          <c:idx val="1"/>
          <c:order val="1"/>
          <c:tx>
            <c:strRef>
              <c:f>'1909_ZFFL55_AAN155_1E-5_ACN_exc'!$C$24</c:f>
              <c:strCache>
                <c:ptCount val="1"/>
                <c:pt idx="0">
                  <c:v>exc375_1minAr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'1909_ZFFL55_AAN155_1E-5_ACN_exc'!$C$25:$C$250</c:f>
              <c:numCache>
                <c:formatCode>0.00E+00</c:formatCode>
                <c:ptCount val="226"/>
                <c:pt idx="0">
                  <c:v>715.14984100000004</c:v>
                </c:pt>
                <c:pt idx="1">
                  <c:v>801.88415499999996</c:v>
                </c:pt>
                <c:pt idx="2">
                  <c:v>908.68249500000002</c:v>
                </c:pt>
                <c:pt idx="3">
                  <c:v>1187.8198199999999</c:v>
                </c:pt>
                <c:pt idx="4">
                  <c:v>2435.3330099999998</c:v>
                </c:pt>
                <c:pt idx="5">
                  <c:v>3802.6076699999999</c:v>
                </c:pt>
                <c:pt idx="6">
                  <c:v>3174.43066</c:v>
                </c:pt>
                <c:pt idx="7">
                  <c:v>3046.99341</c:v>
                </c:pt>
                <c:pt idx="8">
                  <c:v>3880.16113</c:v>
                </c:pt>
                <c:pt idx="9">
                  <c:v>4994.6816399999998</c:v>
                </c:pt>
                <c:pt idx="10">
                  <c:v>8194.3017600000003</c:v>
                </c:pt>
                <c:pt idx="11">
                  <c:v>12301.209000000001</c:v>
                </c:pt>
                <c:pt idx="12">
                  <c:v>11219.551799999999</c:v>
                </c:pt>
                <c:pt idx="13">
                  <c:v>11580.757799999999</c:v>
                </c:pt>
                <c:pt idx="14">
                  <c:v>13412.114299999999</c:v>
                </c:pt>
                <c:pt idx="15">
                  <c:v>15964.7354</c:v>
                </c:pt>
                <c:pt idx="16">
                  <c:v>19328.962899999999</c:v>
                </c:pt>
                <c:pt idx="17">
                  <c:v>22425.2539</c:v>
                </c:pt>
                <c:pt idx="18">
                  <c:v>26571.597699999998</c:v>
                </c:pt>
                <c:pt idx="19">
                  <c:v>31108.331999999999</c:v>
                </c:pt>
                <c:pt idx="20">
                  <c:v>36467.656300000002</c:v>
                </c:pt>
                <c:pt idx="21">
                  <c:v>42258.761700000003</c:v>
                </c:pt>
                <c:pt idx="22">
                  <c:v>47858.300799999997</c:v>
                </c:pt>
                <c:pt idx="23">
                  <c:v>54992.5625</c:v>
                </c:pt>
                <c:pt idx="24">
                  <c:v>61800.519500000002</c:v>
                </c:pt>
                <c:pt idx="25">
                  <c:v>69541.304699999993</c:v>
                </c:pt>
                <c:pt idx="26">
                  <c:v>76674.859400000001</c:v>
                </c:pt>
                <c:pt idx="27">
                  <c:v>84620.640599999999</c:v>
                </c:pt>
                <c:pt idx="28">
                  <c:v>92638.117199999993</c:v>
                </c:pt>
                <c:pt idx="29">
                  <c:v>101905.727</c:v>
                </c:pt>
                <c:pt idx="30">
                  <c:v>111158.5</c:v>
                </c:pt>
                <c:pt idx="31">
                  <c:v>121145.80499999999</c:v>
                </c:pt>
                <c:pt idx="32">
                  <c:v>130456.883</c:v>
                </c:pt>
                <c:pt idx="33">
                  <c:v>140499.75</c:v>
                </c:pt>
                <c:pt idx="34">
                  <c:v>151061.266</c:v>
                </c:pt>
                <c:pt idx="35">
                  <c:v>160742.95300000001</c:v>
                </c:pt>
                <c:pt idx="36">
                  <c:v>170520.234</c:v>
                </c:pt>
                <c:pt idx="37">
                  <c:v>178917.82800000001</c:v>
                </c:pt>
                <c:pt idx="38">
                  <c:v>188809.79699999999</c:v>
                </c:pt>
                <c:pt idx="39">
                  <c:v>196646.15599999999</c:v>
                </c:pt>
                <c:pt idx="40">
                  <c:v>204829.96900000001</c:v>
                </c:pt>
                <c:pt idx="41">
                  <c:v>211649.90599999999</c:v>
                </c:pt>
                <c:pt idx="42">
                  <c:v>217787.56299999999</c:v>
                </c:pt>
                <c:pt idx="43">
                  <c:v>224554.43799999999</c:v>
                </c:pt>
                <c:pt idx="44">
                  <c:v>233804.609</c:v>
                </c:pt>
                <c:pt idx="45">
                  <c:v>236728.06299999999</c:v>
                </c:pt>
                <c:pt idx="46">
                  <c:v>240931.53099999999</c:v>
                </c:pt>
                <c:pt idx="47">
                  <c:v>243978.391</c:v>
                </c:pt>
                <c:pt idx="48">
                  <c:v>246595.03099999999</c:v>
                </c:pt>
                <c:pt idx="49">
                  <c:v>248471.56299999999</c:v>
                </c:pt>
                <c:pt idx="50">
                  <c:v>249997.92199999999</c:v>
                </c:pt>
                <c:pt idx="51">
                  <c:v>251270.06299999999</c:v>
                </c:pt>
                <c:pt idx="52">
                  <c:v>249575.625</c:v>
                </c:pt>
                <c:pt idx="53">
                  <c:v>250279.18799999999</c:v>
                </c:pt>
                <c:pt idx="54">
                  <c:v>248586.96900000001</c:v>
                </c:pt>
                <c:pt idx="55">
                  <c:v>247778</c:v>
                </c:pt>
                <c:pt idx="56">
                  <c:v>246676.984</c:v>
                </c:pt>
                <c:pt idx="57">
                  <c:v>243253.90599999999</c:v>
                </c:pt>
                <c:pt idx="58">
                  <c:v>238902.15599999999</c:v>
                </c:pt>
                <c:pt idx="59">
                  <c:v>235907.25</c:v>
                </c:pt>
                <c:pt idx="60">
                  <c:v>231653.625</c:v>
                </c:pt>
                <c:pt idx="61">
                  <c:v>227046.18799999999</c:v>
                </c:pt>
                <c:pt idx="62">
                  <c:v>224210.484</c:v>
                </c:pt>
                <c:pt idx="63">
                  <c:v>220919.45300000001</c:v>
                </c:pt>
                <c:pt idx="64">
                  <c:v>216545.82800000001</c:v>
                </c:pt>
                <c:pt idx="65">
                  <c:v>211386.65599999999</c:v>
                </c:pt>
                <c:pt idx="66">
                  <c:v>207742.17199999999</c:v>
                </c:pt>
                <c:pt idx="67">
                  <c:v>202447.82800000001</c:v>
                </c:pt>
                <c:pt idx="68">
                  <c:v>200181.40599999999</c:v>
                </c:pt>
                <c:pt idx="69">
                  <c:v>195081.375</c:v>
                </c:pt>
                <c:pt idx="70">
                  <c:v>191070.46900000001</c:v>
                </c:pt>
                <c:pt idx="71">
                  <c:v>186997.40599999999</c:v>
                </c:pt>
                <c:pt idx="72">
                  <c:v>182811.78099999999</c:v>
                </c:pt>
                <c:pt idx="73">
                  <c:v>179035.625</c:v>
                </c:pt>
                <c:pt idx="74">
                  <c:v>174722.95300000001</c:v>
                </c:pt>
                <c:pt idx="75">
                  <c:v>170983.734</c:v>
                </c:pt>
                <c:pt idx="76">
                  <c:v>168511.96900000001</c:v>
                </c:pt>
                <c:pt idx="77">
                  <c:v>164051.28099999999</c:v>
                </c:pt>
                <c:pt idx="78">
                  <c:v>160790.141</c:v>
                </c:pt>
                <c:pt idx="79">
                  <c:v>158363.07800000001</c:v>
                </c:pt>
                <c:pt idx="80">
                  <c:v>154922.28099999999</c:v>
                </c:pt>
                <c:pt idx="81">
                  <c:v>152221.32800000001</c:v>
                </c:pt>
                <c:pt idx="82">
                  <c:v>149516.766</c:v>
                </c:pt>
                <c:pt idx="83">
                  <c:v>146511.09400000001</c:v>
                </c:pt>
                <c:pt idx="84">
                  <c:v>144156.06299999999</c:v>
                </c:pt>
                <c:pt idx="85">
                  <c:v>142056.03099999999</c:v>
                </c:pt>
                <c:pt idx="86">
                  <c:v>140158.79699999999</c:v>
                </c:pt>
                <c:pt idx="87">
                  <c:v>137452.84400000001</c:v>
                </c:pt>
                <c:pt idx="88">
                  <c:v>136235.40599999999</c:v>
                </c:pt>
                <c:pt idx="89">
                  <c:v>135362.32800000001</c:v>
                </c:pt>
                <c:pt idx="90">
                  <c:v>132720.79699999999</c:v>
                </c:pt>
                <c:pt idx="91">
                  <c:v>129199.79700000001</c:v>
                </c:pt>
                <c:pt idx="92">
                  <c:v>129847.81299999999</c:v>
                </c:pt>
                <c:pt idx="93">
                  <c:v>127897.781</c:v>
                </c:pt>
                <c:pt idx="94">
                  <c:v>125465.625</c:v>
                </c:pt>
                <c:pt idx="95">
                  <c:v>124188.477</c:v>
                </c:pt>
                <c:pt idx="96">
                  <c:v>124034.391</c:v>
                </c:pt>
                <c:pt idx="97">
                  <c:v>121767.852</c:v>
                </c:pt>
                <c:pt idx="98">
                  <c:v>119309.539</c:v>
                </c:pt>
                <c:pt idx="99">
                  <c:v>118434.609</c:v>
                </c:pt>
                <c:pt idx="100">
                  <c:v>116087.81299999999</c:v>
                </c:pt>
                <c:pt idx="101">
                  <c:v>115508.898</c:v>
                </c:pt>
                <c:pt idx="102">
                  <c:v>114753.836</c:v>
                </c:pt>
                <c:pt idx="103">
                  <c:v>112531.336</c:v>
                </c:pt>
                <c:pt idx="104">
                  <c:v>111200.648</c:v>
                </c:pt>
                <c:pt idx="105">
                  <c:v>111389.781</c:v>
                </c:pt>
                <c:pt idx="106">
                  <c:v>110102.508</c:v>
                </c:pt>
                <c:pt idx="107">
                  <c:v>107089.18799999999</c:v>
                </c:pt>
                <c:pt idx="108">
                  <c:v>106240.82</c:v>
                </c:pt>
                <c:pt idx="109">
                  <c:v>104693.133</c:v>
                </c:pt>
                <c:pt idx="110">
                  <c:v>103809.289</c:v>
                </c:pt>
                <c:pt idx="111">
                  <c:v>103822.375</c:v>
                </c:pt>
                <c:pt idx="112">
                  <c:v>99891.929699999993</c:v>
                </c:pt>
                <c:pt idx="113">
                  <c:v>98941.664099999995</c:v>
                </c:pt>
                <c:pt idx="114">
                  <c:v>97276.445300000007</c:v>
                </c:pt>
                <c:pt idx="115">
                  <c:v>97183.25</c:v>
                </c:pt>
                <c:pt idx="116">
                  <c:v>95339.031300000002</c:v>
                </c:pt>
                <c:pt idx="117">
                  <c:v>95103.179699999993</c:v>
                </c:pt>
                <c:pt idx="118">
                  <c:v>94981.976599999995</c:v>
                </c:pt>
                <c:pt idx="119">
                  <c:v>91299.8125</c:v>
                </c:pt>
                <c:pt idx="120">
                  <c:v>90272.734400000001</c:v>
                </c:pt>
                <c:pt idx="121">
                  <c:v>89146.468800000002</c:v>
                </c:pt>
                <c:pt idx="122">
                  <c:v>87742.476599999995</c:v>
                </c:pt>
                <c:pt idx="123">
                  <c:v>86541.390599999999</c:v>
                </c:pt>
                <c:pt idx="124">
                  <c:v>84493.226599999995</c:v>
                </c:pt>
                <c:pt idx="125">
                  <c:v>83726.070300000007</c:v>
                </c:pt>
                <c:pt idx="126">
                  <c:v>83013.789099999995</c:v>
                </c:pt>
                <c:pt idx="127">
                  <c:v>80717.515599999999</c:v>
                </c:pt>
                <c:pt idx="128">
                  <c:v>78650.789099999995</c:v>
                </c:pt>
                <c:pt idx="129">
                  <c:v>76933.968800000002</c:v>
                </c:pt>
                <c:pt idx="130">
                  <c:v>77157.1875</c:v>
                </c:pt>
                <c:pt idx="131">
                  <c:v>75235.515599999999</c:v>
                </c:pt>
                <c:pt idx="132">
                  <c:v>74702.296900000001</c:v>
                </c:pt>
                <c:pt idx="133">
                  <c:v>71663.695300000007</c:v>
                </c:pt>
                <c:pt idx="134">
                  <c:v>71038.109400000001</c:v>
                </c:pt>
                <c:pt idx="135">
                  <c:v>70801.648400000005</c:v>
                </c:pt>
                <c:pt idx="136">
                  <c:v>68576.023400000005</c:v>
                </c:pt>
                <c:pt idx="137">
                  <c:v>66781.570300000007</c:v>
                </c:pt>
                <c:pt idx="138">
                  <c:v>65352.222699999998</c:v>
                </c:pt>
                <c:pt idx="139">
                  <c:v>63281.074200000003</c:v>
                </c:pt>
                <c:pt idx="140">
                  <c:v>63500.667999999998</c:v>
                </c:pt>
                <c:pt idx="141">
                  <c:v>61637.593800000002</c:v>
                </c:pt>
                <c:pt idx="142">
                  <c:v>60238.019500000002</c:v>
                </c:pt>
                <c:pt idx="143">
                  <c:v>58451.281300000002</c:v>
                </c:pt>
                <c:pt idx="144">
                  <c:v>58878.6875</c:v>
                </c:pt>
                <c:pt idx="145">
                  <c:v>58305.804700000001</c:v>
                </c:pt>
                <c:pt idx="146">
                  <c:v>56094.125</c:v>
                </c:pt>
                <c:pt idx="147">
                  <c:v>54303.339800000002</c:v>
                </c:pt>
                <c:pt idx="148">
                  <c:v>53923.960899999998</c:v>
                </c:pt>
                <c:pt idx="149">
                  <c:v>53241.875</c:v>
                </c:pt>
                <c:pt idx="150">
                  <c:v>49922.378900000003</c:v>
                </c:pt>
                <c:pt idx="151">
                  <c:v>50102.652300000002</c:v>
                </c:pt>
                <c:pt idx="152">
                  <c:v>48686.1875</c:v>
                </c:pt>
                <c:pt idx="153">
                  <c:v>48458.777300000002</c:v>
                </c:pt>
                <c:pt idx="154">
                  <c:v>46218.371099999997</c:v>
                </c:pt>
                <c:pt idx="155">
                  <c:v>46240.808599999997</c:v>
                </c:pt>
                <c:pt idx="156">
                  <c:v>44680.347699999998</c:v>
                </c:pt>
                <c:pt idx="157">
                  <c:v>43192.843800000002</c:v>
                </c:pt>
                <c:pt idx="158">
                  <c:v>42604.968800000002</c:v>
                </c:pt>
                <c:pt idx="159">
                  <c:v>41655.664100000002</c:v>
                </c:pt>
                <c:pt idx="160">
                  <c:v>39982.660199999998</c:v>
                </c:pt>
                <c:pt idx="161">
                  <c:v>40203.968800000002</c:v>
                </c:pt>
                <c:pt idx="162">
                  <c:v>38969.980499999998</c:v>
                </c:pt>
                <c:pt idx="163">
                  <c:v>38802.457000000002</c:v>
                </c:pt>
                <c:pt idx="164">
                  <c:v>37284.425799999997</c:v>
                </c:pt>
                <c:pt idx="165">
                  <c:v>37130.441400000003</c:v>
                </c:pt>
                <c:pt idx="166">
                  <c:v>35398.238299999997</c:v>
                </c:pt>
                <c:pt idx="167">
                  <c:v>35553.332000000002</c:v>
                </c:pt>
                <c:pt idx="168">
                  <c:v>34172.097699999998</c:v>
                </c:pt>
                <c:pt idx="169">
                  <c:v>33641.972699999998</c:v>
                </c:pt>
                <c:pt idx="170">
                  <c:v>33010.335899999998</c:v>
                </c:pt>
                <c:pt idx="171">
                  <c:v>33330.917999999998</c:v>
                </c:pt>
                <c:pt idx="172">
                  <c:v>31574.668000000001</c:v>
                </c:pt>
                <c:pt idx="173">
                  <c:v>29530.898399999998</c:v>
                </c:pt>
                <c:pt idx="174">
                  <c:v>29906.5488</c:v>
                </c:pt>
                <c:pt idx="175">
                  <c:v>28272.863300000001</c:v>
                </c:pt>
                <c:pt idx="176">
                  <c:v>27811.6387</c:v>
                </c:pt>
                <c:pt idx="177">
                  <c:v>27860.404299999998</c:v>
                </c:pt>
                <c:pt idx="178">
                  <c:v>24848.511699999999</c:v>
                </c:pt>
                <c:pt idx="179">
                  <c:v>24869.4375</c:v>
                </c:pt>
                <c:pt idx="180">
                  <c:v>26447.728500000001</c:v>
                </c:pt>
                <c:pt idx="181">
                  <c:v>25239.831999999999</c:v>
                </c:pt>
                <c:pt idx="182">
                  <c:v>24554.710899999998</c:v>
                </c:pt>
                <c:pt idx="183">
                  <c:v>23974.333999999999</c:v>
                </c:pt>
                <c:pt idx="184">
                  <c:v>24450.773399999998</c:v>
                </c:pt>
                <c:pt idx="185">
                  <c:v>21484.605500000001</c:v>
                </c:pt>
                <c:pt idx="186">
                  <c:v>22644.0762</c:v>
                </c:pt>
                <c:pt idx="187">
                  <c:v>20633.789100000002</c:v>
                </c:pt>
                <c:pt idx="188">
                  <c:v>20554.8066</c:v>
                </c:pt>
                <c:pt idx="189">
                  <c:v>19592.8652</c:v>
                </c:pt>
                <c:pt idx="190">
                  <c:v>18078.6191</c:v>
                </c:pt>
                <c:pt idx="191">
                  <c:v>18862.273399999998</c:v>
                </c:pt>
                <c:pt idx="192">
                  <c:v>19303.1309</c:v>
                </c:pt>
                <c:pt idx="193">
                  <c:v>18831.402300000002</c:v>
                </c:pt>
                <c:pt idx="194">
                  <c:v>16915.775399999999</c:v>
                </c:pt>
                <c:pt idx="195">
                  <c:v>17382.6816</c:v>
                </c:pt>
                <c:pt idx="196">
                  <c:v>16524.3262</c:v>
                </c:pt>
                <c:pt idx="197">
                  <c:v>16786.333999999999</c:v>
                </c:pt>
                <c:pt idx="198">
                  <c:v>16083.2588</c:v>
                </c:pt>
                <c:pt idx="199">
                  <c:v>15596.543</c:v>
                </c:pt>
                <c:pt idx="200">
                  <c:v>13669.3184</c:v>
                </c:pt>
                <c:pt idx="201">
                  <c:v>13251.852500000001</c:v>
                </c:pt>
                <c:pt idx="202">
                  <c:v>14573.8848</c:v>
                </c:pt>
                <c:pt idx="203">
                  <c:v>13118.5146</c:v>
                </c:pt>
                <c:pt idx="204">
                  <c:v>13984.1191</c:v>
                </c:pt>
                <c:pt idx="205">
                  <c:v>13105.584000000001</c:v>
                </c:pt>
                <c:pt idx="206">
                  <c:v>12209.953100000001</c:v>
                </c:pt>
                <c:pt idx="207">
                  <c:v>12252.824199999999</c:v>
                </c:pt>
                <c:pt idx="208">
                  <c:v>12432.507799999999</c:v>
                </c:pt>
                <c:pt idx="209">
                  <c:v>11679</c:v>
                </c:pt>
                <c:pt idx="210">
                  <c:v>11329.3506</c:v>
                </c:pt>
                <c:pt idx="211">
                  <c:v>12026.0957</c:v>
                </c:pt>
                <c:pt idx="212">
                  <c:v>11204.1885</c:v>
                </c:pt>
                <c:pt idx="213">
                  <c:v>10536.376</c:v>
                </c:pt>
                <c:pt idx="214">
                  <c:v>10782.3496</c:v>
                </c:pt>
                <c:pt idx="215">
                  <c:v>9860.4638699999996</c:v>
                </c:pt>
                <c:pt idx="216">
                  <c:v>9533.0537100000001</c:v>
                </c:pt>
                <c:pt idx="217">
                  <c:v>8942.7421900000008</c:v>
                </c:pt>
                <c:pt idx="218">
                  <c:v>9374.35059</c:v>
                </c:pt>
                <c:pt idx="219">
                  <c:v>8705.2558599999993</c:v>
                </c:pt>
                <c:pt idx="220">
                  <c:v>8999.2226599999995</c:v>
                </c:pt>
                <c:pt idx="221">
                  <c:v>7189.8168900000001</c:v>
                </c:pt>
                <c:pt idx="222">
                  <c:v>8549.2822300000007</c:v>
                </c:pt>
                <c:pt idx="223">
                  <c:v>7806.1821300000001</c:v>
                </c:pt>
                <c:pt idx="224">
                  <c:v>7420.1787100000001</c:v>
                </c:pt>
                <c:pt idx="225">
                  <c:v>7495.9628899999998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652-BBD9-9A94239D0B3F}"/>
            </c:ext>
          </c:extLst>
        </c:ser>
        <c:ser>
          <c:idx val="2"/>
          <c:order val="2"/>
          <c:tx>
            <c:strRef>
              <c:f>'1909_ZFFL55_AAN155_1E-5_ACN_exc'!$D$24</c:f>
              <c:strCache>
                <c:ptCount val="1"/>
                <c:pt idx="0">
                  <c:v>exc375_2minAr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'1909_ZFFL55_AAN155_1E-5_ACN_exc'!$D$25:$D$250</c:f>
              <c:numCache>
                <c:formatCode>0.00E+00</c:formatCode>
                <c:ptCount val="226"/>
                <c:pt idx="0">
                  <c:v>814.421875</c:v>
                </c:pt>
                <c:pt idx="1">
                  <c:v>951.95519999999999</c:v>
                </c:pt>
                <c:pt idx="2">
                  <c:v>995.89727800000003</c:v>
                </c:pt>
                <c:pt idx="3">
                  <c:v>1309.62048</c:v>
                </c:pt>
                <c:pt idx="4">
                  <c:v>2567.02783</c:v>
                </c:pt>
                <c:pt idx="5">
                  <c:v>4014.1855500000001</c:v>
                </c:pt>
                <c:pt idx="6">
                  <c:v>3120.0520000000001</c:v>
                </c:pt>
                <c:pt idx="7">
                  <c:v>3132.2585399999998</c:v>
                </c:pt>
                <c:pt idx="8">
                  <c:v>4138.2080100000003</c:v>
                </c:pt>
                <c:pt idx="9">
                  <c:v>5155.0844699999998</c:v>
                </c:pt>
                <c:pt idx="10">
                  <c:v>8626.6982399999997</c:v>
                </c:pt>
                <c:pt idx="11">
                  <c:v>12407.665999999999</c:v>
                </c:pt>
                <c:pt idx="12">
                  <c:v>11733.728499999999</c:v>
                </c:pt>
                <c:pt idx="13">
                  <c:v>11965.0059</c:v>
                </c:pt>
                <c:pt idx="14">
                  <c:v>13981.459000000001</c:v>
                </c:pt>
                <c:pt idx="15">
                  <c:v>16128.944299999999</c:v>
                </c:pt>
                <c:pt idx="16">
                  <c:v>19958.8652</c:v>
                </c:pt>
                <c:pt idx="17">
                  <c:v>23071.7559</c:v>
                </c:pt>
                <c:pt idx="18">
                  <c:v>27802.554700000001</c:v>
                </c:pt>
                <c:pt idx="19">
                  <c:v>32169.734400000001</c:v>
                </c:pt>
                <c:pt idx="20">
                  <c:v>37324.593800000002</c:v>
                </c:pt>
                <c:pt idx="21">
                  <c:v>43050.343800000002</c:v>
                </c:pt>
                <c:pt idx="22">
                  <c:v>49551.945299999999</c:v>
                </c:pt>
                <c:pt idx="23">
                  <c:v>56557.375</c:v>
                </c:pt>
                <c:pt idx="24">
                  <c:v>63960.515599999999</c:v>
                </c:pt>
                <c:pt idx="25">
                  <c:v>71323.5625</c:v>
                </c:pt>
                <c:pt idx="26">
                  <c:v>79071.445300000007</c:v>
                </c:pt>
                <c:pt idx="27">
                  <c:v>87071.406300000002</c:v>
                </c:pt>
                <c:pt idx="28">
                  <c:v>95529.914099999995</c:v>
                </c:pt>
                <c:pt idx="29">
                  <c:v>105786.45299999999</c:v>
                </c:pt>
                <c:pt idx="30">
                  <c:v>114620.281</c:v>
                </c:pt>
                <c:pt idx="31">
                  <c:v>124731.469</c:v>
                </c:pt>
                <c:pt idx="32">
                  <c:v>134951.42199999999</c:v>
                </c:pt>
                <c:pt idx="33">
                  <c:v>144557.78099999999</c:v>
                </c:pt>
                <c:pt idx="34">
                  <c:v>156464.28099999999</c:v>
                </c:pt>
                <c:pt idx="35">
                  <c:v>166522.125</c:v>
                </c:pt>
                <c:pt idx="36">
                  <c:v>174848.40599999999</c:v>
                </c:pt>
                <c:pt idx="37">
                  <c:v>185198.03099999999</c:v>
                </c:pt>
                <c:pt idx="38">
                  <c:v>195303.20300000001</c:v>
                </c:pt>
                <c:pt idx="39">
                  <c:v>202499.46900000001</c:v>
                </c:pt>
                <c:pt idx="40">
                  <c:v>210907.29699999999</c:v>
                </c:pt>
                <c:pt idx="41">
                  <c:v>219416.734</c:v>
                </c:pt>
                <c:pt idx="42">
                  <c:v>227353.766</c:v>
                </c:pt>
                <c:pt idx="43">
                  <c:v>232280.875</c:v>
                </c:pt>
                <c:pt idx="44">
                  <c:v>239720.53099999999</c:v>
                </c:pt>
                <c:pt idx="45">
                  <c:v>244720.75</c:v>
                </c:pt>
                <c:pt idx="46">
                  <c:v>249626.28099999999</c:v>
                </c:pt>
                <c:pt idx="47">
                  <c:v>251606.28099999999</c:v>
                </c:pt>
                <c:pt idx="48">
                  <c:v>255091.84400000001</c:v>
                </c:pt>
                <c:pt idx="49">
                  <c:v>259160</c:v>
                </c:pt>
                <c:pt idx="50">
                  <c:v>258936.28099999999</c:v>
                </c:pt>
                <c:pt idx="51">
                  <c:v>260139.21900000001</c:v>
                </c:pt>
                <c:pt idx="52">
                  <c:v>260267.40599999999</c:v>
                </c:pt>
                <c:pt idx="53">
                  <c:v>259367.734</c:v>
                </c:pt>
                <c:pt idx="54">
                  <c:v>257773.40599999999</c:v>
                </c:pt>
                <c:pt idx="55">
                  <c:v>256122</c:v>
                </c:pt>
                <c:pt idx="56">
                  <c:v>256590.125</c:v>
                </c:pt>
                <c:pt idx="57">
                  <c:v>251784.891</c:v>
                </c:pt>
                <c:pt idx="58">
                  <c:v>249737.42199999999</c:v>
                </c:pt>
                <c:pt idx="59">
                  <c:v>245609.53099999999</c:v>
                </c:pt>
                <c:pt idx="60">
                  <c:v>242993.859</c:v>
                </c:pt>
                <c:pt idx="61">
                  <c:v>240099.21900000001</c:v>
                </c:pt>
                <c:pt idx="62">
                  <c:v>234182.5</c:v>
                </c:pt>
                <c:pt idx="63">
                  <c:v>231851.82800000001</c:v>
                </c:pt>
                <c:pt idx="64">
                  <c:v>225932.34400000001</c:v>
                </c:pt>
                <c:pt idx="65">
                  <c:v>223186.375</c:v>
                </c:pt>
                <c:pt idx="66">
                  <c:v>218611.75</c:v>
                </c:pt>
                <c:pt idx="67">
                  <c:v>214890</c:v>
                </c:pt>
                <c:pt idx="68">
                  <c:v>210565.641</c:v>
                </c:pt>
                <c:pt idx="69">
                  <c:v>206992.84400000001</c:v>
                </c:pt>
                <c:pt idx="70">
                  <c:v>201069.109</c:v>
                </c:pt>
                <c:pt idx="71">
                  <c:v>198050.70300000001</c:v>
                </c:pt>
                <c:pt idx="72">
                  <c:v>194354.68799999999</c:v>
                </c:pt>
                <c:pt idx="73">
                  <c:v>191557.46900000001</c:v>
                </c:pt>
                <c:pt idx="74">
                  <c:v>187441.391</c:v>
                </c:pt>
                <c:pt idx="75">
                  <c:v>182954.17199999999</c:v>
                </c:pt>
                <c:pt idx="76">
                  <c:v>180377.875</c:v>
                </c:pt>
                <c:pt idx="77">
                  <c:v>177137.234</c:v>
                </c:pt>
                <c:pt idx="78">
                  <c:v>174081.65599999999</c:v>
                </c:pt>
                <c:pt idx="79">
                  <c:v>170530.68799999999</c:v>
                </c:pt>
                <c:pt idx="80">
                  <c:v>166708.266</c:v>
                </c:pt>
                <c:pt idx="81">
                  <c:v>165938.34400000001</c:v>
                </c:pt>
                <c:pt idx="82">
                  <c:v>164457.28099999999</c:v>
                </c:pt>
                <c:pt idx="83">
                  <c:v>161661.109</c:v>
                </c:pt>
                <c:pt idx="84">
                  <c:v>159316.92199999999</c:v>
                </c:pt>
                <c:pt idx="85">
                  <c:v>156576.57800000001</c:v>
                </c:pt>
                <c:pt idx="86">
                  <c:v>155840.54699999999</c:v>
                </c:pt>
                <c:pt idx="87">
                  <c:v>152587.125</c:v>
                </c:pt>
                <c:pt idx="88">
                  <c:v>149728.109</c:v>
                </c:pt>
                <c:pt idx="89">
                  <c:v>149685.18799999999</c:v>
                </c:pt>
                <c:pt idx="90">
                  <c:v>148356.46900000001</c:v>
                </c:pt>
                <c:pt idx="91">
                  <c:v>147060.15599999999</c:v>
                </c:pt>
                <c:pt idx="92">
                  <c:v>145129.32800000001</c:v>
                </c:pt>
                <c:pt idx="93">
                  <c:v>143250.109</c:v>
                </c:pt>
                <c:pt idx="94">
                  <c:v>142060.266</c:v>
                </c:pt>
                <c:pt idx="95">
                  <c:v>144173.625</c:v>
                </c:pt>
                <c:pt idx="96">
                  <c:v>140038.21900000001</c:v>
                </c:pt>
                <c:pt idx="97">
                  <c:v>140338.375</c:v>
                </c:pt>
                <c:pt idx="98">
                  <c:v>138744.53099999999</c:v>
                </c:pt>
                <c:pt idx="99">
                  <c:v>137374.20300000001</c:v>
                </c:pt>
                <c:pt idx="100">
                  <c:v>136558.17199999999</c:v>
                </c:pt>
                <c:pt idx="101">
                  <c:v>133664.391</c:v>
                </c:pt>
                <c:pt idx="102">
                  <c:v>134729.82800000001</c:v>
                </c:pt>
                <c:pt idx="103">
                  <c:v>132358.266</c:v>
                </c:pt>
                <c:pt idx="104">
                  <c:v>132602.96900000001</c:v>
                </c:pt>
                <c:pt idx="105">
                  <c:v>130850.07</c:v>
                </c:pt>
                <c:pt idx="106">
                  <c:v>129613.039</c:v>
                </c:pt>
                <c:pt idx="107">
                  <c:v>127914.281</c:v>
                </c:pt>
                <c:pt idx="108">
                  <c:v>128183.461</c:v>
                </c:pt>
                <c:pt idx="109">
                  <c:v>126684.961</c:v>
                </c:pt>
                <c:pt idx="110">
                  <c:v>124871.781</c:v>
                </c:pt>
                <c:pt idx="111">
                  <c:v>122156.711</c:v>
                </c:pt>
                <c:pt idx="112">
                  <c:v>122998.06299999999</c:v>
                </c:pt>
                <c:pt idx="113">
                  <c:v>121995.273</c:v>
                </c:pt>
                <c:pt idx="114">
                  <c:v>119220.69500000001</c:v>
                </c:pt>
                <c:pt idx="115">
                  <c:v>120365.648</c:v>
                </c:pt>
                <c:pt idx="116">
                  <c:v>117524.148</c:v>
                </c:pt>
                <c:pt idx="117">
                  <c:v>117094.531</c:v>
                </c:pt>
                <c:pt idx="118">
                  <c:v>116575.234</c:v>
                </c:pt>
                <c:pt idx="119">
                  <c:v>114247.141</c:v>
                </c:pt>
                <c:pt idx="120">
                  <c:v>112208.789</c:v>
                </c:pt>
                <c:pt idx="121">
                  <c:v>111687.92200000001</c:v>
                </c:pt>
                <c:pt idx="122">
                  <c:v>109424.125</c:v>
                </c:pt>
                <c:pt idx="123">
                  <c:v>111036.82</c:v>
                </c:pt>
                <c:pt idx="124">
                  <c:v>107355.914</c:v>
                </c:pt>
                <c:pt idx="125">
                  <c:v>106864.211</c:v>
                </c:pt>
                <c:pt idx="126">
                  <c:v>104516.266</c:v>
                </c:pt>
                <c:pt idx="127">
                  <c:v>102584.45299999999</c:v>
                </c:pt>
                <c:pt idx="128">
                  <c:v>102707.336</c:v>
                </c:pt>
                <c:pt idx="129">
                  <c:v>100404.32</c:v>
                </c:pt>
                <c:pt idx="130">
                  <c:v>98795.117199999993</c:v>
                </c:pt>
                <c:pt idx="131">
                  <c:v>96832.960900000005</c:v>
                </c:pt>
                <c:pt idx="132">
                  <c:v>96435.078099999999</c:v>
                </c:pt>
                <c:pt idx="133">
                  <c:v>93680.234400000001</c:v>
                </c:pt>
                <c:pt idx="134">
                  <c:v>93873.039099999995</c:v>
                </c:pt>
                <c:pt idx="135">
                  <c:v>90984.75</c:v>
                </c:pt>
                <c:pt idx="136">
                  <c:v>89266.265599999999</c:v>
                </c:pt>
                <c:pt idx="137">
                  <c:v>86953.25</c:v>
                </c:pt>
                <c:pt idx="138">
                  <c:v>85597.648400000005</c:v>
                </c:pt>
                <c:pt idx="139">
                  <c:v>85110.742199999993</c:v>
                </c:pt>
                <c:pt idx="140">
                  <c:v>83340.031300000002</c:v>
                </c:pt>
                <c:pt idx="141">
                  <c:v>82919.296900000001</c:v>
                </c:pt>
                <c:pt idx="142">
                  <c:v>80656.757800000007</c:v>
                </c:pt>
                <c:pt idx="143">
                  <c:v>78580.328099999999</c:v>
                </c:pt>
                <c:pt idx="144">
                  <c:v>76181.164099999995</c:v>
                </c:pt>
                <c:pt idx="145">
                  <c:v>76220.875</c:v>
                </c:pt>
                <c:pt idx="146">
                  <c:v>74591.773400000005</c:v>
                </c:pt>
                <c:pt idx="147">
                  <c:v>74178.078099999999</c:v>
                </c:pt>
                <c:pt idx="148">
                  <c:v>72395.304699999993</c:v>
                </c:pt>
                <c:pt idx="149">
                  <c:v>69030.914099999995</c:v>
                </c:pt>
                <c:pt idx="150">
                  <c:v>71116.148400000005</c:v>
                </c:pt>
                <c:pt idx="151">
                  <c:v>68662.703099999999</c:v>
                </c:pt>
                <c:pt idx="152">
                  <c:v>67595.531300000002</c:v>
                </c:pt>
                <c:pt idx="153">
                  <c:v>66721.093800000002</c:v>
                </c:pt>
                <c:pt idx="154">
                  <c:v>64590.742200000001</c:v>
                </c:pt>
                <c:pt idx="155">
                  <c:v>64820.640599999999</c:v>
                </c:pt>
                <c:pt idx="156">
                  <c:v>63519.375</c:v>
                </c:pt>
                <c:pt idx="157">
                  <c:v>61092.136700000003</c:v>
                </c:pt>
                <c:pt idx="158">
                  <c:v>59839.019500000002</c:v>
                </c:pt>
                <c:pt idx="159">
                  <c:v>58087.175799999997</c:v>
                </c:pt>
                <c:pt idx="160">
                  <c:v>57276.890599999999</c:v>
                </c:pt>
                <c:pt idx="161">
                  <c:v>57644.640599999999</c:v>
                </c:pt>
                <c:pt idx="162">
                  <c:v>54018.308599999997</c:v>
                </c:pt>
                <c:pt idx="163">
                  <c:v>54514.125</c:v>
                </c:pt>
                <c:pt idx="164">
                  <c:v>52678.265599999999</c:v>
                </c:pt>
                <c:pt idx="165">
                  <c:v>50389.421900000001</c:v>
                </c:pt>
                <c:pt idx="166">
                  <c:v>49918.839800000002</c:v>
                </c:pt>
                <c:pt idx="167">
                  <c:v>49123.804700000001</c:v>
                </c:pt>
                <c:pt idx="168">
                  <c:v>49211.597699999998</c:v>
                </c:pt>
                <c:pt idx="169">
                  <c:v>46968.753900000003</c:v>
                </c:pt>
                <c:pt idx="170">
                  <c:v>47866.382799999999</c:v>
                </c:pt>
                <c:pt idx="171">
                  <c:v>45218.339800000002</c:v>
                </c:pt>
                <c:pt idx="172">
                  <c:v>43884.078099999999</c:v>
                </c:pt>
                <c:pt idx="173">
                  <c:v>43516.007799999999</c:v>
                </c:pt>
                <c:pt idx="174">
                  <c:v>40407.878900000003</c:v>
                </c:pt>
                <c:pt idx="175">
                  <c:v>41885.507799999999</c:v>
                </c:pt>
                <c:pt idx="176">
                  <c:v>40331.5625</c:v>
                </c:pt>
                <c:pt idx="177">
                  <c:v>39599.914100000002</c:v>
                </c:pt>
                <c:pt idx="178">
                  <c:v>39452.972699999998</c:v>
                </c:pt>
                <c:pt idx="179">
                  <c:v>38082.152300000002</c:v>
                </c:pt>
                <c:pt idx="180">
                  <c:v>36593.351600000002</c:v>
                </c:pt>
                <c:pt idx="181">
                  <c:v>36246.179700000001</c:v>
                </c:pt>
                <c:pt idx="182">
                  <c:v>34560.585899999998</c:v>
                </c:pt>
                <c:pt idx="183">
                  <c:v>34198.867200000001</c:v>
                </c:pt>
                <c:pt idx="184">
                  <c:v>31904.718799999999</c:v>
                </c:pt>
                <c:pt idx="185">
                  <c:v>32652.164100000002</c:v>
                </c:pt>
                <c:pt idx="186">
                  <c:v>30258.218799999999</c:v>
                </c:pt>
                <c:pt idx="187">
                  <c:v>31865.793000000001</c:v>
                </c:pt>
                <c:pt idx="188">
                  <c:v>29757.6836</c:v>
                </c:pt>
                <c:pt idx="189">
                  <c:v>30745.666000000001</c:v>
                </c:pt>
                <c:pt idx="190">
                  <c:v>28941.668000000001</c:v>
                </c:pt>
                <c:pt idx="191">
                  <c:v>27820.410199999998</c:v>
                </c:pt>
                <c:pt idx="192">
                  <c:v>28487.5605</c:v>
                </c:pt>
                <c:pt idx="193">
                  <c:v>27014.3809</c:v>
                </c:pt>
                <c:pt idx="194">
                  <c:v>25836.9434</c:v>
                </c:pt>
                <c:pt idx="195">
                  <c:v>25664.1113</c:v>
                </c:pt>
                <c:pt idx="196">
                  <c:v>25313.296900000001</c:v>
                </c:pt>
                <c:pt idx="197">
                  <c:v>21524.330099999999</c:v>
                </c:pt>
                <c:pt idx="198">
                  <c:v>23377.484400000001</c:v>
                </c:pt>
                <c:pt idx="199">
                  <c:v>22708.492200000001</c:v>
                </c:pt>
                <c:pt idx="200">
                  <c:v>22741.421900000001</c:v>
                </c:pt>
                <c:pt idx="201">
                  <c:v>21945.085899999998</c:v>
                </c:pt>
                <c:pt idx="202">
                  <c:v>20610.230500000001</c:v>
                </c:pt>
                <c:pt idx="203">
                  <c:v>19403.593799999999</c:v>
                </c:pt>
                <c:pt idx="204">
                  <c:v>18438.8652</c:v>
                </c:pt>
                <c:pt idx="205">
                  <c:v>19229.761699999999</c:v>
                </c:pt>
                <c:pt idx="206">
                  <c:v>20204.154299999998</c:v>
                </c:pt>
                <c:pt idx="207">
                  <c:v>19581.7441</c:v>
                </c:pt>
                <c:pt idx="208">
                  <c:v>17291.6113</c:v>
                </c:pt>
                <c:pt idx="209">
                  <c:v>17784.5137</c:v>
                </c:pt>
                <c:pt idx="210">
                  <c:v>17395.105500000001</c:v>
                </c:pt>
                <c:pt idx="211">
                  <c:v>15390.6152</c:v>
                </c:pt>
                <c:pt idx="212">
                  <c:v>14622.249</c:v>
                </c:pt>
                <c:pt idx="213">
                  <c:v>16292.926799999999</c:v>
                </c:pt>
                <c:pt idx="214">
                  <c:v>13954.4619</c:v>
                </c:pt>
                <c:pt idx="215">
                  <c:v>15062.418</c:v>
                </c:pt>
                <c:pt idx="216">
                  <c:v>14589.323200000001</c:v>
                </c:pt>
                <c:pt idx="217">
                  <c:v>12850.5049</c:v>
                </c:pt>
                <c:pt idx="218">
                  <c:v>13054.8887</c:v>
                </c:pt>
                <c:pt idx="219">
                  <c:v>13530.3613</c:v>
                </c:pt>
                <c:pt idx="220">
                  <c:v>13011.328100000001</c:v>
                </c:pt>
                <c:pt idx="221">
                  <c:v>12871.353499999999</c:v>
                </c:pt>
                <c:pt idx="222">
                  <c:v>12576.748</c:v>
                </c:pt>
                <c:pt idx="223">
                  <c:v>11659.3467</c:v>
                </c:pt>
                <c:pt idx="224">
                  <c:v>10511.7148</c:v>
                </c:pt>
                <c:pt idx="225">
                  <c:v>10685.651400000001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3-4652-BBD9-9A94239D0B3F}"/>
            </c:ext>
          </c:extLst>
        </c:ser>
        <c:ser>
          <c:idx val="3"/>
          <c:order val="3"/>
          <c:tx>
            <c:strRef>
              <c:f>'1909_ZFFL55_AAN155_1E-5_ACN_exc'!$E$24</c:f>
              <c:strCache>
                <c:ptCount val="1"/>
                <c:pt idx="0">
                  <c:v>exc375_3minAr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'1909_ZFFL55_AAN155_1E-5_ACN_exc'!$E$25:$E$250</c:f>
              <c:numCache>
                <c:formatCode>0.00E+00</c:formatCode>
                <c:ptCount val="226"/>
                <c:pt idx="0">
                  <c:v>778.52435300000002</c:v>
                </c:pt>
                <c:pt idx="1">
                  <c:v>919.76025400000003</c:v>
                </c:pt>
                <c:pt idx="2">
                  <c:v>1101.6007099999999</c:v>
                </c:pt>
                <c:pt idx="3">
                  <c:v>1402.24377</c:v>
                </c:pt>
                <c:pt idx="4">
                  <c:v>2564.6113300000002</c:v>
                </c:pt>
                <c:pt idx="5">
                  <c:v>4195.3115200000002</c:v>
                </c:pt>
                <c:pt idx="6">
                  <c:v>3072.16113</c:v>
                </c:pt>
                <c:pt idx="7">
                  <c:v>3204.0021999999999</c:v>
                </c:pt>
                <c:pt idx="8">
                  <c:v>3890.55908</c:v>
                </c:pt>
                <c:pt idx="9">
                  <c:v>5251.9672899999996</c:v>
                </c:pt>
                <c:pt idx="10">
                  <c:v>8590.9316400000007</c:v>
                </c:pt>
                <c:pt idx="11">
                  <c:v>12276.3516</c:v>
                </c:pt>
                <c:pt idx="12">
                  <c:v>11675.872100000001</c:v>
                </c:pt>
                <c:pt idx="13">
                  <c:v>11701.208000000001</c:v>
                </c:pt>
                <c:pt idx="14">
                  <c:v>13707.3838</c:v>
                </c:pt>
                <c:pt idx="15">
                  <c:v>16013.3027</c:v>
                </c:pt>
                <c:pt idx="16">
                  <c:v>19295.783200000002</c:v>
                </c:pt>
                <c:pt idx="17">
                  <c:v>22781.580099999999</c:v>
                </c:pt>
                <c:pt idx="18">
                  <c:v>26802.222699999998</c:v>
                </c:pt>
                <c:pt idx="19">
                  <c:v>31466.583999999999</c:v>
                </c:pt>
                <c:pt idx="20">
                  <c:v>36780.882799999999</c:v>
                </c:pt>
                <c:pt idx="21">
                  <c:v>43134.632799999999</c:v>
                </c:pt>
                <c:pt idx="22">
                  <c:v>48356.468800000002</c:v>
                </c:pt>
                <c:pt idx="23">
                  <c:v>54680.898399999998</c:v>
                </c:pt>
                <c:pt idx="24">
                  <c:v>61838.472699999998</c:v>
                </c:pt>
                <c:pt idx="25">
                  <c:v>69370.492199999993</c:v>
                </c:pt>
                <c:pt idx="26">
                  <c:v>76795.570300000007</c:v>
                </c:pt>
                <c:pt idx="27">
                  <c:v>85682.0625</c:v>
                </c:pt>
                <c:pt idx="28">
                  <c:v>94331.101599999995</c:v>
                </c:pt>
                <c:pt idx="29">
                  <c:v>102645.93</c:v>
                </c:pt>
                <c:pt idx="30">
                  <c:v>111728.711</c:v>
                </c:pt>
                <c:pt idx="31">
                  <c:v>121807.531</c:v>
                </c:pt>
                <c:pt idx="32">
                  <c:v>130910.586</c:v>
                </c:pt>
                <c:pt idx="33">
                  <c:v>141565.15599999999</c:v>
                </c:pt>
                <c:pt idx="34">
                  <c:v>151921.81299999999</c:v>
                </c:pt>
                <c:pt idx="35">
                  <c:v>161469.67199999999</c:v>
                </c:pt>
                <c:pt idx="36">
                  <c:v>171708.266</c:v>
                </c:pt>
                <c:pt idx="37">
                  <c:v>181617.5</c:v>
                </c:pt>
                <c:pt idx="38">
                  <c:v>189560.07800000001</c:v>
                </c:pt>
                <c:pt idx="39">
                  <c:v>199450.09400000001</c:v>
                </c:pt>
                <c:pt idx="40">
                  <c:v>207213.359</c:v>
                </c:pt>
                <c:pt idx="41">
                  <c:v>214735.32800000001</c:v>
                </c:pt>
                <c:pt idx="42">
                  <c:v>221008.984</c:v>
                </c:pt>
                <c:pt idx="43">
                  <c:v>227461.84400000001</c:v>
                </c:pt>
                <c:pt idx="44">
                  <c:v>233409.65599999999</c:v>
                </c:pt>
                <c:pt idx="45">
                  <c:v>238989.5</c:v>
                </c:pt>
                <c:pt idx="46">
                  <c:v>243397.90599999999</c:v>
                </c:pt>
                <c:pt idx="47">
                  <c:v>246741.21900000001</c:v>
                </c:pt>
                <c:pt idx="48">
                  <c:v>250313.20300000001</c:v>
                </c:pt>
                <c:pt idx="49">
                  <c:v>252311.359</c:v>
                </c:pt>
                <c:pt idx="50">
                  <c:v>253697</c:v>
                </c:pt>
                <c:pt idx="51">
                  <c:v>256502.04699999999</c:v>
                </c:pt>
                <c:pt idx="52">
                  <c:v>254391.125</c:v>
                </c:pt>
                <c:pt idx="53">
                  <c:v>254979.21900000001</c:v>
                </c:pt>
                <c:pt idx="54">
                  <c:v>252800.45300000001</c:v>
                </c:pt>
                <c:pt idx="55">
                  <c:v>251773.18799999999</c:v>
                </c:pt>
                <c:pt idx="56">
                  <c:v>250759.78099999999</c:v>
                </c:pt>
                <c:pt idx="57">
                  <c:v>247474.03099999999</c:v>
                </c:pt>
                <c:pt idx="58">
                  <c:v>245812.109</c:v>
                </c:pt>
                <c:pt idx="59">
                  <c:v>242767.95300000001</c:v>
                </c:pt>
                <c:pt idx="60">
                  <c:v>239109.875</c:v>
                </c:pt>
                <c:pt idx="61">
                  <c:v>234985.5</c:v>
                </c:pt>
                <c:pt idx="62">
                  <c:v>230599.92199999999</c:v>
                </c:pt>
                <c:pt idx="63">
                  <c:v>228364.875</c:v>
                </c:pt>
                <c:pt idx="64">
                  <c:v>222813.859</c:v>
                </c:pt>
                <c:pt idx="65">
                  <c:v>220831.5</c:v>
                </c:pt>
                <c:pt idx="66">
                  <c:v>214689.68799999999</c:v>
                </c:pt>
                <c:pt idx="67">
                  <c:v>211951.84400000001</c:v>
                </c:pt>
                <c:pt idx="68">
                  <c:v>208153.68799999999</c:v>
                </c:pt>
                <c:pt idx="69">
                  <c:v>204789.5</c:v>
                </c:pt>
                <c:pt idx="70">
                  <c:v>199223.641</c:v>
                </c:pt>
                <c:pt idx="71">
                  <c:v>194410.79699999999</c:v>
                </c:pt>
                <c:pt idx="72">
                  <c:v>191627.95300000001</c:v>
                </c:pt>
                <c:pt idx="73">
                  <c:v>188465.84400000001</c:v>
                </c:pt>
                <c:pt idx="74">
                  <c:v>184450.79699999999</c:v>
                </c:pt>
                <c:pt idx="75">
                  <c:v>181695.56299999999</c:v>
                </c:pt>
                <c:pt idx="76">
                  <c:v>178995.65599999999</c:v>
                </c:pt>
                <c:pt idx="77">
                  <c:v>175045.54699999999</c:v>
                </c:pt>
                <c:pt idx="78">
                  <c:v>171668.95300000001</c:v>
                </c:pt>
                <c:pt idx="79">
                  <c:v>166948.266</c:v>
                </c:pt>
                <c:pt idx="80">
                  <c:v>165450.34400000001</c:v>
                </c:pt>
                <c:pt idx="81">
                  <c:v>163339.17199999999</c:v>
                </c:pt>
                <c:pt idx="82">
                  <c:v>162588.03099999999</c:v>
                </c:pt>
                <c:pt idx="83">
                  <c:v>159792.07800000001</c:v>
                </c:pt>
                <c:pt idx="84">
                  <c:v>157909.68799999999</c:v>
                </c:pt>
                <c:pt idx="85">
                  <c:v>154842.375</c:v>
                </c:pt>
                <c:pt idx="86">
                  <c:v>152586.71900000001</c:v>
                </c:pt>
                <c:pt idx="87">
                  <c:v>150968.56299999999</c:v>
                </c:pt>
                <c:pt idx="88">
                  <c:v>148840.95300000001</c:v>
                </c:pt>
                <c:pt idx="89">
                  <c:v>145495.359</c:v>
                </c:pt>
                <c:pt idx="90">
                  <c:v>146504.875</c:v>
                </c:pt>
                <c:pt idx="91">
                  <c:v>145195.891</c:v>
                </c:pt>
                <c:pt idx="92">
                  <c:v>141996.93799999999</c:v>
                </c:pt>
                <c:pt idx="93">
                  <c:v>140964.06299999999</c:v>
                </c:pt>
                <c:pt idx="94">
                  <c:v>139905.109</c:v>
                </c:pt>
                <c:pt idx="95">
                  <c:v>139731.95300000001</c:v>
                </c:pt>
                <c:pt idx="96">
                  <c:v>138346.45300000001</c:v>
                </c:pt>
                <c:pt idx="97">
                  <c:v>136721.04699999999</c:v>
                </c:pt>
                <c:pt idx="98">
                  <c:v>135175.875</c:v>
                </c:pt>
                <c:pt idx="99">
                  <c:v>134062.65599999999</c:v>
                </c:pt>
                <c:pt idx="100">
                  <c:v>132907.79699999999</c:v>
                </c:pt>
                <c:pt idx="101">
                  <c:v>131393.21900000001</c:v>
                </c:pt>
                <c:pt idx="102">
                  <c:v>129389.43</c:v>
                </c:pt>
                <c:pt idx="103">
                  <c:v>129512.75</c:v>
                </c:pt>
                <c:pt idx="104">
                  <c:v>128931.039</c:v>
                </c:pt>
                <c:pt idx="105">
                  <c:v>128360.80499999999</c:v>
                </c:pt>
                <c:pt idx="106">
                  <c:v>125663.531</c:v>
                </c:pt>
                <c:pt idx="107">
                  <c:v>125198.867</c:v>
                </c:pt>
                <c:pt idx="108">
                  <c:v>124737.336</c:v>
                </c:pt>
                <c:pt idx="109">
                  <c:v>122733.29700000001</c:v>
                </c:pt>
                <c:pt idx="110">
                  <c:v>120639.75</c:v>
                </c:pt>
                <c:pt idx="111">
                  <c:v>120743.367</c:v>
                </c:pt>
                <c:pt idx="112">
                  <c:v>119381.44500000001</c:v>
                </c:pt>
                <c:pt idx="113">
                  <c:v>118204.516</c:v>
                </c:pt>
                <c:pt idx="114">
                  <c:v>116970.094</c:v>
                </c:pt>
                <c:pt idx="115">
                  <c:v>115635.086</c:v>
                </c:pt>
                <c:pt idx="116">
                  <c:v>114533.883</c:v>
                </c:pt>
                <c:pt idx="117">
                  <c:v>113134.17200000001</c:v>
                </c:pt>
                <c:pt idx="118">
                  <c:v>112089.961</c:v>
                </c:pt>
                <c:pt idx="119">
                  <c:v>110657.219</c:v>
                </c:pt>
                <c:pt idx="120">
                  <c:v>109591.789</c:v>
                </c:pt>
                <c:pt idx="121">
                  <c:v>106870.594</c:v>
                </c:pt>
                <c:pt idx="122">
                  <c:v>107397.906</c:v>
                </c:pt>
                <c:pt idx="123">
                  <c:v>103789.92200000001</c:v>
                </c:pt>
                <c:pt idx="124">
                  <c:v>104541.281</c:v>
                </c:pt>
                <c:pt idx="125">
                  <c:v>102268.44500000001</c:v>
                </c:pt>
                <c:pt idx="126">
                  <c:v>101043.727</c:v>
                </c:pt>
                <c:pt idx="127">
                  <c:v>100807.719</c:v>
                </c:pt>
                <c:pt idx="128">
                  <c:v>98492.507800000007</c:v>
                </c:pt>
                <c:pt idx="129">
                  <c:v>96349.117199999993</c:v>
                </c:pt>
                <c:pt idx="130">
                  <c:v>95042.554699999993</c:v>
                </c:pt>
                <c:pt idx="131">
                  <c:v>93225.929699999993</c:v>
                </c:pt>
                <c:pt idx="132">
                  <c:v>93590.140599999999</c:v>
                </c:pt>
                <c:pt idx="133">
                  <c:v>90655.75</c:v>
                </c:pt>
                <c:pt idx="134">
                  <c:v>90948.054699999993</c:v>
                </c:pt>
                <c:pt idx="135">
                  <c:v>88294.125</c:v>
                </c:pt>
                <c:pt idx="136">
                  <c:v>85869.351599999995</c:v>
                </c:pt>
                <c:pt idx="137">
                  <c:v>85303.5</c:v>
                </c:pt>
                <c:pt idx="138">
                  <c:v>83929.226599999995</c:v>
                </c:pt>
                <c:pt idx="139">
                  <c:v>81019.195300000007</c:v>
                </c:pt>
                <c:pt idx="140">
                  <c:v>81156.679699999993</c:v>
                </c:pt>
                <c:pt idx="141">
                  <c:v>78074.531300000002</c:v>
                </c:pt>
                <c:pt idx="142">
                  <c:v>78456.515599999999</c:v>
                </c:pt>
                <c:pt idx="143">
                  <c:v>73515.632800000007</c:v>
                </c:pt>
                <c:pt idx="144">
                  <c:v>74358.023400000005</c:v>
                </c:pt>
                <c:pt idx="145">
                  <c:v>71012.5625</c:v>
                </c:pt>
                <c:pt idx="146">
                  <c:v>71622.140599999999</c:v>
                </c:pt>
                <c:pt idx="147">
                  <c:v>69596.625</c:v>
                </c:pt>
                <c:pt idx="148">
                  <c:v>68898.343800000002</c:v>
                </c:pt>
                <c:pt idx="149">
                  <c:v>66830.648400000005</c:v>
                </c:pt>
                <c:pt idx="150">
                  <c:v>67588.890599999999</c:v>
                </c:pt>
                <c:pt idx="151">
                  <c:v>64620.203099999999</c:v>
                </c:pt>
                <c:pt idx="152">
                  <c:v>65226.929700000001</c:v>
                </c:pt>
                <c:pt idx="153">
                  <c:v>64416.675799999997</c:v>
                </c:pt>
                <c:pt idx="154">
                  <c:v>62192.394500000002</c:v>
                </c:pt>
                <c:pt idx="155">
                  <c:v>61071.546900000001</c:v>
                </c:pt>
                <c:pt idx="156">
                  <c:v>58725.175799999997</c:v>
                </c:pt>
                <c:pt idx="157">
                  <c:v>58860.714800000002</c:v>
                </c:pt>
                <c:pt idx="158">
                  <c:v>56348.324200000003</c:v>
                </c:pt>
                <c:pt idx="159">
                  <c:v>56222.945299999999</c:v>
                </c:pt>
                <c:pt idx="160">
                  <c:v>53691.281300000002</c:v>
                </c:pt>
                <c:pt idx="161">
                  <c:v>54500.375</c:v>
                </c:pt>
                <c:pt idx="162">
                  <c:v>51449.753900000003</c:v>
                </c:pt>
                <c:pt idx="163">
                  <c:v>50747.308599999997</c:v>
                </c:pt>
                <c:pt idx="164">
                  <c:v>49144.531300000002</c:v>
                </c:pt>
                <c:pt idx="165">
                  <c:v>49258.148399999998</c:v>
                </c:pt>
                <c:pt idx="166">
                  <c:v>48744.105499999998</c:v>
                </c:pt>
                <c:pt idx="167">
                  <c:v>48599.136700000003</c:v>
                </c:pt>
                <c:pt idx="168">
                  <c:v>46424.292999999998</c:v>
                </c:pt>
                <c:pt idx="169">
                  <c:v>45531.796900000001</c:v>
                </c:pt>
                <c:pt idx="170">
                  <c:v>43269.402300000002</c:v>
                </c:pt>
                <c:pt idx="171">
                  <c:v>43324.152300000002</c:v>
                </c:pt>
                <c:pt idx="172">
                  <c:v>41699.316400000003</c:v>
                </c:pt>
                <c:pt idx="173">
                  <c:v>42604.468800000002</c:v>
                </c:pt>
                <c:pt idx="174">
                  <c:v>39993.085899999998</c:v>
                </c:pt>
                <c:pt idx="175">
                  <c:v>37938.988299999997</c:v>
                </c:pt>
                <c:pt idx="176">
                  <c:v>38461.667999999998</c:v>
                </c:pt>
                <c:pt idx="177">
                  <c:v>37243.476600000002</c:v>
                </c:pt>
                <c:pt idx="178">
                  <c:v>35847.160199999998</c:v>
                </c:pt>
                <c:pt idx="179">
                  <c:v>33630.753900000003</c:v>
                </c:pt>
                <c:pt idx="180">
                  <c:v>35056.636700000003</c:v>
                </c:pt>
                <c:pt idx="181">
                  <c:v>34153.453099999999</c:v>
                </c:pt>
                <c:pt idx="182">
                  <c:v>33409.667999999998</c:v>
                </c:pt>
                <c:pt idx="183">
                  <c:v>32705.929700000001</c:v>
                </c:pt>
                <c:pt idx="184">
                  <c:v>31953.890599999999</c:v>
                </c:pt>
                <c:pt idx="185">
                  <c:v>30317.035199999998</c:v>
                </c:pt>
                <c:pt idx="186">
                  <c:v>30717.081999999999</c:v>
                </c:pt>
                <c:pt idx="187">
                  <c:v>29372.972699999998</c:v>
                </c:pt>
                <c:pt idx="188">
                  <c:v>29758.269499999999</c:v>
                </c:pt>
                <c:pt idx="189">
                  <c:v>29883.347699999998</c:v>
                </c:pt>
                <c:pt idx="190">
                  <c:v>28641.168000000001</c:v>
                </c:pt>
                <c:pt idx="191">
                  <c:v>26424.158200000002</c:v>
                </c:pt>
                <c:pt idx="192">
                  <c:v>26220.978500000001</c:v>
                </c:pt>
                <c:pt idx="193">
                  <c:v>25990.988300000001</c:v>
                </c:pt>
                <c:pt idx="194">
                  <c:v>28211.011699999999</c:v>
                </c:pt>
                <c:pt idx="195">
                  <c:v>22751.541000000001</c:v>
                </c:pt>
                <c:pt idx="196">
                  <c:v>22928.6348</c:v>
                </c:pt>
                <c:pt idx="197">
                  <c:v>21917.8145</c:v>
                </c:pt>
                <c:pt idx="198">
                  <c:v>20792.478500000001</c:v>
                </c:pt>
                <c:pt idx="199">
                  <c:v>21551.101600000002</c:v>
                </c:pt>
                <c:pt idx="200">
                  <c:v>19120.453099999999</c:v>
                </c:pt>
                <c:pt idx="201">
                  <c:v>20126.771499999999</c:v>
                </c:pt>
                <c:pt idx="202">
                  <c:v>19847.859400000001</c:v>
                </c:pt>
                <c:pt idx="203">
                  <c:v>18451.1816</c:v>
                </c:pt>
                <c:pt idx="204">
                  <c:v>19926.410199999998</c:v>
                </c:pt>
                <c:pt idx="205">
                  <c:v>17752.773399999998</c:v>
                </c:pt>
                <c:pt idx="206">
                  <c:v>16525.3145</c:v>
                </c:pt>
                <c:pt idx="207">
                  <c:v>17531.275399999999</c:v>
                </c:pt>
                <c:pt idx="208">
                  <c:v>18367.166000000001</c:v>
                </c:pt>
                <c:pt idx="209">
                  <c:v>17602.7402</c:v>
                </c:pt>
                <c:pt idx="210">
                  <c:v>15294.4961</c:v>
                </c:pt>
                <c:pt idx="211">
                  <c:v>15472.29</c:v>
                </c:pt>
                <c:pt idx="212">
                  <c:v>16434.7637</c:v>
                </c:pt>
                <c:pt idx="213">
                  <c:v>15615.0381</c:v>
                </c:pt>
                <c:pt idx="214">
                  <c:v>14045.8994</c:v>
                </c:pt>
                <c:pt idx="215">
                  <c:v>13617.2451</c:v>
                </c:pt>
                <c:pt idx="216">
                  <c:v>14210.3711</c:v>
                </c:pt>
                <c:pt idx="217">
                  <c:v>12347.176799999999</c:v>
                </c:pt>
                <c:pt idx="218">
                  <c:v>13544.051799999999</c:v>
                </c:pt>
                <c:pt idx="219">
                  <c:v>12509.022499999999</c:v>
                </c:pt>
                <c:pt idx="220">
                  <c:v>12244.179700000001</c:v>
                </c:pt>
                <c:pt idx="221">
                  <c:v>11086.499</c:v>
                </c:pt>
                <c:pt idx="222">
                  <c:v>11759.739299999999</c:v>
                </c:pt>
                <c:pt idx="223">
                  <c:v>10357.794900000001</c:v>
                </c:pt>
                <c:pt idx="224">
                  <c:v>13198.799800000001</c:v>
                </c:pt>
                <c:pt idx="225">
                  <c:v>11030.3408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652-BBD9-9A94239D0B3F}"/>
            </c:ext>
          </c:extLst>
        </c:ser>
        <c:ser>
          <c:idx val="4"/>
          <c:order val="4"/>
          <c:tx>
            <c:strRef>
              <c:f>'1909_ZFFL55_AAN155_1E-5_ACN_exc'!$F$24</c:f>
              <c:strCache>
                <c:ptCount val="1"/>
                <c:pt idx="0">
                  <c:v>exc375_4minAr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'1909_ZFFL55_AAN155_1E-5_ACN_exc'!$F$25:$F$250</c:f>
              <c:numCache>
                <c:formatCode>0.00E+00</c:formatCode>
                <c:ptCount val="226"/>
                <c:pt idx="0">
                  <c:v>841.84741199999996</c:v>
                </c:pt>
                <c:pt idx="1">
                  <c:v>897.68981900000006</c:v>
                </c:pt>
                <c:pt idx="2">
                  <c:v>1116.83789</c:v>
                </c:pt>
                <c:pt idx="3">
                  <c:v>1293.22021</c:v>
                </c:pt>
                <c:pt idx="4">
                  <c:v>2618.7226599999999</c:v>
                </c:pt>
                <c:pt idx="5">
                  <c:v>3988.6972700000001</c:v>
                </c:pt>
                <c:pt idx="6">
                  <c:v>3098.13672</c:v>
                </c:pt>
                <c:pt idx="7">
                  <c:v>3205.8662100000001</c:v>
                </c:pt>
                <c:pt idx="8">
                  <c:v>3905.9711900000002</c:v>
                </c:pt>
                <c:pt idx="9">
                  <c:v>5297.8877000000002</c:v>
                </c:pt>
                <c:pt idx="10">
                  <c:v>8579.2646499999992</c:v>
                </c:pt>
                <c:pt idx="11">
                  <c:v>12272.375</c:v>
                </c:pt>
                <c:pt idx="12">
                  <c:v>11499.247100000001</c:v>
                </c:pt>
                <c:pt idx="13">
                  <c:v>11586.430700000001</c:v>
                </c:pt>
                <c:pt idx="14">
                  <c:v>13571.8359</c:v>
                </c:pt>
                <c:pt idx="15">
                  <c:v>15994.3711</c:v>
                </c:pt>
                <c:pt idx="16">
                  <c:v>19156.3223</c:v>
                </c:pt>
                <c:pt idx="17">
                  <c:v>22590.789100000002</c:v>
                </c:pt>
                <c:pt idx="18">
                  <c:v>26480.650399999999</c:v>
                </c:pt>
                <c:pt idx="19">
                  <c:v>31163.3848</c:v>
                </c:pt>
                <c:pt idx="20">
                  <c:v>36685.761700000003</c:v>
                </c:pt>
                <c:pt idx="21">
                  <c:v>42314.128900000003</c:v>
                </c:pt>
                <c:pt idx="22">
                  <c:v>48392.335899999998</c:v>
                </c:pt>
                <c:pt idx="23">
                  <c:v>54898.492200000001</c:v>
                </c:pt>
                <c:pt idx="24">
                  <c:v>62103.968800000002</c:v>
                </c:pt>
                <c:pt idx="25">
                  <c:v>68848.671900000001</c:v>
                </c:pt>
                <c:pt idx="26">
                  <c:v>77216.664099999995</c:v>
                </c:pt>
                <c:pt idx="27">
                  <c:v>85670.226599999995</c:v>
                </c:pt>
                <c:pt idx="28">
                  <c:v>93727.445300000007</c:v>
                </c:pt>
                <c:pt idx="29">
                  <c:v>102748.82</c:v>
                </c:pt>
                <c:pt idx="30">
                  <c:v>112167.594</c:v>
                </c:pt>
                <c:pt idx="31">
                  <c:v>121687.633</c:v>
                </c:pt>
                <c:pt idx="32">
                  <c:v>132171.03099999999</c:v>
                </c:pt>
                <c:pt idx="33">
                  <c:v>140829.21900000001</c:v>
                </c:pt>
                <c:pt idx="34">
                  <c:v>152036.04699999999</c:v>
                </c:pt>
                <c:pt idx="35">
                  <c:v>161937.59400000001</c:v>
                </c:pt>
                <c:pt idx="36">
                  <c:v>172023.75</c:v>
                </c:pt>
                <c:pt idx="37">
                  <c:v>180582.234</c:v>
                </c:pt>
                <c:pt idx="38">
                  <c:v>189872.45300000001</c:v>
                </c:pt>
                <c:pt idx="39">
                  <c:v>198676.5</c:v>
                </c:pt>
                <c:pt idx="40">
                  <c:v>207476.20300000001</c:v>
                </c:pt>
                <c:pt idx="41">
                  <c:v>215142.70300000001</c:v>
                </c:pt>
                <c:pt idx="42">
                  <c:v>221922.21900000001</c:v>
                </c:pt>
                <c:pt idx="43">
                  <c:v>228872.625</c:v>
                </c:pt>
                <c:pt idx="44">
                  <c:v>235830.17199999999</c:v>
                </c:pt>
                <c:pt idx="45">
                  <c:v>240645.56299999999</c:v>
                </c:pt>
                <c:pt idx="46">
                  <c:v>245472.359</c:v>
                </c:pt>
                <c:pt idx="47">
                  <c:v>248356.17199999999</c:v>
                </c:pt>
                <c:pt idx="48">
                  <c:v>251712.93799999999</c:v>
                </c:pt>
                <c:pt idx="49">
                  <c:v>254875.34400000001</c:v>
                </c:pt>
                <c:pt idx="50">
                  <c:v>255057.03099999999</c:v>
                </c:pt>
                <c:pt idx="51">
                  <c:v>254676.984</c:v>
                </c:pt>
                <c:pt idx="52">
                  <c:v>254955.75</c:v>
                </c:pt>
                <c:pt idx="53">
                  <c:v>256890.09400000001</c:v>
                </c:pt>
                <c:pt idx="54">
                  <c:v>255358.34400000001</c:v>
                </c:pt>
                <c:pt idx="55">
                  <c:v>254102.70300000001</c:v>
                </c:pt>
                <c:pt idx="56">
                  <c:v>250468.07800000001</c:v>
                </c:pt>
                <c:pt idx="57">
                  <c:v>249033.391</c:v>
                </c:pt>
                <c:pt idx="58">
                  <c:v>247331.859</c:v>
                </c:pt>
                <c:pt idx="59">
                  <c:v>244255.359</c:v>
                </c:pt>
                <c:pt idx="60">
                  <c:v>241226.54699999999</c:v>
                </c:pt>
                <c:pt idx="61">
                  <c:v>236960.93799999999</c:v>
                </c:pt>
                <c:pt idx="62">
                  <c:v>232368.984</c:v>
                </c:pt>
                <c:pt idx="63">
                  <c:v>228612.70300000001</c:v>
                </c:pt>
                <c:pt idx="64">
                  <c:v>224762.79699999999</c:v>
                </c:pt>
                <c:pt idx="65">
                  <c:v>220542.625</c:v>
                </c:pt>
                <c:pt idx="66">
                  <c:v>218516.516</c:v>
                </c:pt>
                <c:pt idx="67">
                  <c:v>212095.625</c:v>
                </c:pt>
                <c:pt idx="68">
                  <c:v>209781.40599999999</c:v>
                </c:pt>
                <c:pt idx="69">
                  <c:v>205190.766</c:v>
                </c:pt>
                <c:pt idx="70">
                  <c:v>198926.96900000001</c:v>
                </c:pt>
                <c:pt idx="71">
                  <c:v>198678.31299999999</c:v>
                </c:pt>
                <c:pt idx="72">
                  <c:v>193967.53099999999</c:v>
                </c:pt>
                <c:pt idx="73">
                  <c:v>190773.125</c:v>
                </c:pt>
                <c:pt idx="74">
                  <c:v>187414.32800000001</c:v>
                </c:pt>
                <c:pt idx="75">
                  <c:v>183830.375</c:v>
                </c:pt>
                <c:pt idx="76">
                  <c:v>180091.79699999999</c:v>
                </c:pt>
                <c:pt idx="77">
                  <c:v>178010.359</c:v>
                </c:pt>
                <c:pt idx="78">
                  <c:v>174716.07800000001</c:v>
                </c:pt>
                <c:pt idx="79">
                  <c:v>169963.516</c:v>
                </c:pt>
                <c:pt idx="80">
                  <c:v>169274.65599999999</c:v>
                </c:pt>
                <c:pt idx="81">
                  <c:v>165924</c:v>
                </c:pt>
                <c:pt idx="82">
                  <c:v>164305.15599999999</c:v>
                </c:pt>
                <c:pt idx="83">
                  <c:v>162718.95300000001</c:v>
                </c:pt>
                <c:pt idx="84">
                  <c:v>160412</c:v>
                </c:pt>
                <c:pt idx="85">
                  <c:v>157975.21900000001</c:v>
                </c:pt>
                <c:pt idx="86">
                  <c:v>157246.78099999999</c:v>
                </c:pt>
                <c:pt idx="87">
                  <c:v>153985.79699999999</c:v>
                </c:pt>
                <c:pt idx="88">
                  <c:v>153090.40599999999</c:v>
                </c:pt>
                <c:pt idx="89">
                  <c:v>151978.141</c:v>
                </c:pt>
                <c:pt idx="90">
                  <c:v>149124.92199999999</c:v>
                </c:pt>
                <c:pt idx="91">
                  <c:v>148981.84400000001</c:v>
                </c:pt>
                <c:pt idx="92">
                  <c:v>148435.43799999999</c:v>
                </c:pt>
                <c:pt idx="93">
                  <c:v>146190.28099999999</c:v>
                </c:pt>
                <c:pt idx="94">
                  <c:v>145422.59400000001</c:v>
                </c:pt>
                <c:pt idx="95">
                  <c:v>143964.31299999999</c:v>
                </c:pt>
                <c:pt idx="96">
                  <c:v>142983.54699999999</c:v>
                </c:pt>
                <c:pt idx="97">
                  <c:v>142226.266</c:v>
                </c:pt>
                <c:pt idx="98">
                  <c:v>140643.20300000001</c:v>
                </c:pt>
                <c:pt idx="99">
                  <c:v>138824.81299999999</c:v>
                </c:pt>
                <c:pt idx="100">
                  <c:v>139080.859</c:v>
                </c:pt>
                <c:pt idx="101">
                  <c:v>138152.5</c:v>
                </c:pt>
                <c:pt idx="102">
                  <c:v>136806.84400000001</c:v>
                </c:pt>
                <c:pt idx="103">
                  <c:v>135655.25</c:v>
                </c:pt>
                <c:pt idx="104">
                  <c:v>136898.67199999999</c:v>
                </c:pt>
                <c:pt idx="105">
                  <c:v>131839.734</c:v>
                </c:pt>
                <c:pt idx="106">
                  <c:v>133647.734</c:v>
                </c:pt>
                <c:pt idx="107">
                  <c:v>131105.266</c:v>
                </c:pt>
                <c:pt idx="108">
                  <c:v>130301.367</c:v>
                </c:pt>
                <c:pt idx="109">
                  <c:v>130069.086</c:v>
                </c:pt>
                <c:pt idx="110">
                  <c:v>128019.20299999999</c:v>
                </c:pt>
                <c:pt idx="111">
                  <c:v>126712.461</c:v>
                </c:pt>
                <c:pt idx="112">
                  <c:v>125906.42200000001</c:v>
                </c:pt>
                <c:pt idx="113">
                  <c:v>124393.359</c:v>
                </c:pt>
                <c:pt idx="114">
                  <c:v>121284.031</c:v>
                </c:pt>
                <c:pt idx="115">
                  <c:v>123056.633</c:v>
                </c:pt>
                <c:pt idx="116">
                  <c:v>119965.359</c:v>
                </c:pt>
                <c:pt idx="117">
                  <c:v>120153.117</c:v>
                </c:pt>
                <c:pt idx="118">
                  <c:v>116488.414</c:v>
                </c:pt>
                <c:pt idx="119">
                  <c:v>117577.719</c:v>
                </c:pt>
                <c:pt idx="120">
                  <c:v>116288.727</c:v>
                </c:pt>
                <c:pt idx="121">
                  <c:v>114509.586</c:v>
                </c:pt>
                <c:pt idx="122">
                  <c:v>112791.82799999999</c:v>
                </c:pt>
                <c:pt idx="123">
                  <c:v>114058.391</c:v>
                </c:pt>
                <c:pt idx="124">
                  <c:v>109841.625</c:v>
                </c:pt>
                <c:pt idx="125">
                  <c:v>109807.367</c:v>
                </c:pt>
                <c:pt idx="126">
                  <c:v>106610.469</c:v>
                </c:pt>
                <c:pt idx="127">
                  <c:v>106682.023</c:v>
                </c:pt>
                <c:pt idx="128">
                  <c:v>103890.594</c:v>
                </c:pt>
                <c:pt idx="129">
                  <c:v>104028.758</c:v>
                </c:pt>
                <c:pt idx="130">
                  <c:v>102845.211</c:v>
                </c:pt>
                <c:pt idx="131">
                  <c:v>102231.094</c:v>
                </c:pt>
                <c:pt idx="132">
                  <c:v>99386.109400000001</c:v>
                </c:pt>
                <c:pt idx="133">
                  <c:v>95447.960900000005</c:v>
                </c:pt>
                <c:pt idx="134">
                  <c:v>97405.882800000007</c:v>
                </c:pt>
                <c:pt idx="135">
                  <c:v>94809.429699999993</c:v>
                </c:pt>
                <c:pt idx="136">
                  <c:v>92966.156300000002</c:v>
                </c:pt>
                <c:pt idx="137">
                  <c:v>91563.039099999995</c:v>
                </c:pt>
                <c:pt idx="138">
                  <c:v>89643.609400000001</c:v>
                </c:pt>
                <c:pt idx="139">
                  <c:v>87637.382800000007</c:v>
                </c:pt>
                <c:pt idx="140">
                  <c:v>86316.703099999999</c:v>
                </c:pt>
                <c:pt idx="141">
                  <c:v>85099.351599999995</c:v>
                </c:pt>
                <c:pt idx="142">
                  <c:v>83230.968800000002</c:v>
                </c:pt>
                <c:pt idx="143">
                  <c:v>82585.1875</c:v>
                </c:pt>
                <c:pt idx="144">
                  <c:v>80371.507800000007</c:v>
                </c:pt>
                <c:pt idx="145">
                  <c:v>78926.195300000007</c:v>
                </c:pt>
                <c:pt idx="146">
                  <c:v>77682.734400000001</c:v>
                </c:pt>
                <c:pt idx="147">
                  <c:v>75822.343800000002</c:v>
                </c:pt>
                <c:pt idx="148">
                  <c:v>74254.3125</c:v>
                </c:pt>
                <c:pt idx="149">
                  <c:v>74027.328099999999</c:v>
                </c:pt>
                <c:pt idx="150">
                  <c:v>72283.804699999993</c:v>
                </c:pt>
                <c:pt idx="151">
                  <c:v>69992.9375</c:v>
                </c:pt>
                <c:pt idx="152">
                  <c:v>70056.343800000002</c:v>
                </c:pt>
                <c:pt idx="153">
                  <c:v>68215.804699999993</c:v>
                </c:pt>
                <c:pt idx="154">
                  <c:v>67721.226599999995</c:v>
                </c:pt>
                <c:pt idx="155">
                  <c:v>67351.960900000005</c:v>
                </c:pt>
                <c:pt idx="156">
                  <c:v>63236.128900000003</c:v>
                </c:pt>
                <c:pt idx="157">
                  <c:v>62608.761700000003</c:v>
                </c:pt>
                <c:pt idx="158">
                  <c:v>61409.25</c:v>
                </c:pt>
                <c:pt idx="159">
                  <c:v>59582.800799999997</c:v>
                </c:pt>
                <c:pt idx="160">
                  <c:v>59858.878900000003</c:v>
                </c:pt>
                <c:pt idx="161">
                  <c:v>58555.5625</c:v>
                </c:pt>
                <c:pt idx="162">
                  <c:v>58275.164100000002</c:v>
                </c:pt>
                <c:pt idx="163">
                  <c:v>55794.367200000001</c:v>
                </c:pt>
                <c:pt idx="164">
                  <c:v>56610.335899999998</c:v>
                </c:pt>
                <c:pt idx="165">
                  <c:v>54298.945299999999</c:v>
                </c:pt>
                <c:pt idx="166">
                  <c:v>53188.292999999998</c:v>
                </c:pt>
                <c:pt idx="167">
                  <c:v>52555.234400000001</c:v>
                </c:pt>
                <c:pt idx="168">
                  <c:v>51216.527300000002</c:v>
                </c:pt>
                <c:pt idx="169">
                  <c:v>49386.113299999997</c:v>
                </c:pt>
                <c:pt idx="170">
                  <c:v>48022.609400000001</c:v>
                </c:pt>
                <c:pt idx="171">
                  <c:v>47190.496099999997</c:v>
                </c:pt>
                <c:pt idx="172">
                  <c:v>47481.210899999998</c:v>
                </c:pt>
                <c:pt idx="173">
                  <c:v>46778.714800000002</c:v>
                </c:pt>
                <c:pt idx="174">
                  <c:v>43384.976600000002</c:v>
                </c:pt>
                <c:pt idx="175">
                  <c:v>43836.132799999999</c:v>
                </c:pt>
                <c:pt idx="176">
                  <c:v>42227.226600000002</c:v>
                </c:pt>
                <c:pt idx="177">
                  <c:v>40540.441400000003</c:v>
                </c:pt>
                <c:pt idx="178">
                  <c:v>40729.765599999999</c:v>
                </c:pt>
                <c:pt idx="179">
                  <c:v>39456.304700000001</c:v>
                </c:pt>
                <c:pt idx="180">
                  <c:v>37503.304700000001</c:v>
                </c:pt>
                <c:pt idx="181">
                  <c:v>39162.347699999998</c:v>
                </c:pt>
                <c:pt idx="182">
                  <c:v>36464.593800000002</c:v>
                </c:pt>
                <c:pt idx="183">
                  <c:v>35797.968800000002</c:v>
                </c:pt>
                <c:pt idx="184">
                  <c:v>33755.765599999999</c:v>
                </c:pt>
                <c:pt idx="185">
                  <c:v>34705.757799999999</c:v>
                </c:pt>
                <c:pt idx="186">
                  <c:v>34226.992200000001</c:v>
                </c:pt>
                <c:pt idx="187">
                  <c:v>32930.308599999997</c:v>
                </c:pt>
                <c:pt idx="188">
                  <c:v>33702.328099999999</c:v>
                </c:pt>
                <c:pt idx="189">
                  <c:v>30542.2441</c:v>
                </c:pt>
                <c:pt idx="190">
                  <c:v>28030.425800000001</c:v>
                </c:pt>
                <c:pt idx="191">
                  <c:v>30972.662100000001</c:v>
                </c:pt>
                <c:pt idx="192">
                  <c:v>26986.9355</c:v>
                </c:pt>
                <c:pt idx="193">
                  <c:v>26486.958999999999</c:v>
                </c:pt>
                <c:pt idx="194">
                  <c:v>24874.351600000002</c:v>
                </c:pt>
                <c:pt idx="195">
                  <c:v>26932.666000000001</c:v>
                </c:pt>
                <c:pt idx="196">
                  <c:v>27412.5664</c:v>
                </c:pt>
                <c:pt idx="197">
                  <c:v>24434.6895</c:v>
                </c:pt>
                <c:pt idx="198">
                  <c:v>24837.613300000001</c:v>
                </c:pt>
                <c:pt idx="199">
                  <c:v>23110.511699999999</c:v>
                </c:pt>
                <c:pt idx="200">
                  <c:v>22534.099600000001</c:v>
                </c:pt>
                <c:pt idx="201">
                  <c:v>22300.287100000001</c:v>
                </c:pt>
                <c:pt idx="202">
                  <c:v>20992.75</c:v>
                </c:pt>
                <c:pt idx="203">
                  <c:v>21382.398399999998</c:v>
                </c:pt>
                <c:pt idx="204">
                  <c:v>21877.527300000002</c:v>
                </c:pt>
                <c:pt idx="205">
                  <c:v>21555.8789</c:v>
                </c:pt>
                <c:pt idx="206">
                  <c:v>20028.4473</c:v>
                </c:pt>
                <c:pt idx="207">
                  <c:v>19175.539100000002</c:v>
                </c:pt>
                <c:pt idx="208">
                  <c:v>18008.896499999999</c:v>
                </c:pt>
                <c:pt idx="209">
                  <c:v>18794.070299999999</c:v>
                </c:pt>
                <c:pt idx="210">
                  <c:v>19959.607400000001</c:v>
                </c:pt>
                <c:pt idx="211">
                  <c:v>18126.074199999999</c:v>
                </c:pt>
                <c:pt idx="212">
                  <c:v>16310.2412</c:v>
                </c:pt>
                <c:pt idx="213">
                  <c:v>16028.9072</c:v>
                </c:pt>
                <c:pt idx="214">
                  <c:v>17054.958999999999</c:v>
                </c:pt>
                <c:pt idx="215">
                  <c:v>16605.623</c:v>
                </c:pt>
                <c:pt idx="216">
                  <c:v>14684.770500000001</c:v>
                </c:pt>
                <c:pt idx="217">
                  <c:v>14811.906300000001</c:v>
                </c:pt>
                <c:pt idx="218">
                  <c:v>16793.404299999998</c:v>
                </c:pt>
                <c:pt idx="219">
                  <c:v>14699.4287</c:v>
                </c:pt>
                <c:pt idx="220">
                  <c:v>13388.9092</c:v>
                </c:pt>
                <c:pt idx="221">
                  <c:v>14041.479499999999</c:v>
                </c:pt>
                <c:pt idx="222">
                  <c:v>12882.045899999999</c:v>
                </c:pt>
                <c:pt idx="223">
                  <c:v>13100.3506</c:v>
                </c:pt>
                <c:pt idx="224">
                  <c:v>12309.1836</c:v>
                </c:pt>
                <c:pt idx="225">
                  <c:v>11700.983399999999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63-4652-BBD9-9A94239D0B3F}"/>
            </c:ext>
          </c:extLst>
        </c:ser>
        <c:ser>
          <c:idx val="5"/>
          <c:order val="5"/>
          <c:tx>
            <c:strRef>
              <c:f>'1909_ZFFL55_AAN155_1E-5_ACN_exc'!$G$24</c:f>
              <c:strCache>
                <c:ptCount val="1"/>
                <c:pt idx="0">
                  <c:v>exc375_5minAr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'1909_ZFFL55_AAN155_1E-5_ACN_exc'!$A$25:$A$250</c:f>
              <c:numCache>
                <c:formatCode>General</c:formatCode>
                <c:ptCount val="226"/>
                <c:pt idx="0">
                  <c:v>400</c:v>
                </c:pt>
                <c:pt idx="1">
                  <c:v>402</c:v>
                </c:pt>
                <c:pt idx="2">
                  <c:v>404</c:v>
                </c:pt>
                <c:pt idx="3">
                  <c:v>406</c:v>
                </c:pt>
                <c:pt idx="4">
                  <c:v>408</c:v>
                </c:pt>
                <c:pt idx="5">
                  <c:v>410</c:v>
                </c:pt>
                <c:pt idx="6">
                  <c:v>412</c:v>
                </c:pt>
                <c:pt idx="7">
                  <c:v>414</c:v>
                </c:pt>
                <c:pt idx="8">
                  <c:v>416</c:v>
                </c:pt>
                <c:pt idx="9">
                  <c:v>418</c:v>
                </c:pt>
                <c:pt idx="10">
                  <c:v>420</c:v>
                </c:pt>
                <c:pt idx="11">
                  <c:v>422</c:v>
                </c:pt>
                <c:pt idx="12">
                  <c:v>424</c:v>
                </c:pt>
                <c:pt idx="13">
                  <c:v>426</c:v>
                </c:pt>
                <c:pt idx="14">
                  <c:v>428</c:v>
                </c:pt>
                <c:pt idx="15">
                  <c:v>430</c:v>
                </c:pt>
                <c:pt idx="16">
                  <c:v>432</c:v>
                </c:pt>
                <c:pt idx="17">
                  <c:v>434</c:v>
                </c:pt>
                <c:pt idx="18">
                  <c:v>436</c:v>
                </c:pt>
                <c:pt idx="19">
                  <c:v>438</c:v>
                </c:pt>
                <c:pt idx="20">
                  <c:v>440</c:v>
                </c:pt>
                <c:pt idx="21">
                  <c:v>442</c:v>
                </c:pt>
                <c:pt idx="22">
                  <c:v>444</c:v>
                </c:pt>
                <c:pt idx="23">
                  <c:v>446</c:v>
                </c:pt>
                <c:pt idx="24">
                  <c:v>448</c:v>
                </c:pt>
                <c:pt idx="25">
                  <c:v>450</c:v>
                </c:pt>
                <c:pt idx="26">
                  <c:v>452</c:v>
                </c:pt>
                <c:pt idx="27">
                  <c:v>454</c:v>
                </c:pt>
                <c:pt idx="28">
                  <c:v>456</c:v>
                </c:pt>
                <c:pt idx="29">
                  <c:v>458</c:v>
                </c:pt>
                <c:pt idx="30">
                  <c:v>460</c:v>
                </c:pt>
                <c:pt idx="31">
                  <c:v>462</c:v>
                </c:pt>
                <c:pt idx="32">
                  <c:v>464</c:v>
                </c:pt>
                <c:pt idx="33">
                  <c:v>466</c:v>
                </c:pt>
                <c:pt idx="34">
                  <c:v>468</c:v>
                </c:pt>
                <c:pt idx="35">
                  <c:v>470</c:v>
                </c:pt>
                <c:pt idx="36">
                  <c:v>472</c:v>
                </c:pt>
                <c:pt idx="37">
                  <c:v>474</c:v>
                </c:pt>
                <c:pt idx="38">
                  <c:v>476</c:v>
                </c:pt>
                <c:pt idx="39">
                  <c:v>478</c:v>
                </c:pt>
                <c:pt idx="40">
                  <c:v>480</c:v>
                </c:pt>
                <c:pt idx="41">
                  <c:v>482</c:v>
                </c:pt>
                <c:pt idx="42">
                  <c:v>484</c:v>
                </c:pt>
                <c:pt idx="43">
                  <c:v>486</c:v>
                </c:pt>
                <c:pt idx="44">
                  <c:v>488</c:v>
                </c:pt>
                <c:pt idx="45">
                  <c:v>490</c:v>
                </c:pt>
                <c:pt idx="46">
                  <c:v>492</c:v>
                </c:pt>
                <c:pt idx="47">
                  <c:v>494</c:v>
                </c:pt>
                <c:pt idx="48">
                  <c:v>496</c:v>
                </c:pt>
                <c:pt idx="49">
                  <c:v>498</c:v>
                </c:pt>
                <c:pt idx="50">
                  <c:v>500</c:v>
                </c:pt>
                <c:pt idx="51">
                  <c:v>502</c:v>
                </c:pt>
                <c:pt idx="52">
                  <c:v>504</c:v>
                </c:pt>
                <c:pt idx="53">
                  <c:v>506</c:v>
                </c:pt>
                <c:pt idx="54">
                  <c:v>508</c:v>
                </c:pt>
                <c:pt idx="55">
                  <c:v>510</c:v>
                </c:pt>
                <c:pt idx="56">
                  <c:v>512</c:v>
                </c:pt>
                <c:pt idx="57">
                  <c:v>514</c:v>
                </c:pt>
                <c:pt idx="58">
                  <c:v>516</c:v>
                </c:pt>
                <c:pt idx="59">
                  <c:v>518</c:v>
                </c:pt>
                <c:pt idx="60">
                  <c:v>520</c:v>
                </c:pt>
                <c:pt idx="61">
                  <c:v>522</c:v>
                </c:pt>
                <c:pt idx="62">
                  <c:v>524</c:v>
                </c:pt>
                <c:pt idx="63">
                  <c:v>526</c:v>
                </c:pt>
                <c:pt idx="64">
                  <c:v>528</c:v>
                </c:pt>
                <c:pt idx="65">
                  <c:v>530</c:v>
                </c:pt>
                <c:pt idx="66">
                  <c:v>532</c:v>
                </c:pt>
                <c:pt idx="67">
                  <c:v>534</c:v>
                </c:pt>
                <c:pt idx="68">
                  <c:v>536</c:v>
                </c:pt>
                <c:pt idx="69">
                  <c:v>538</c:v>
                </c:pt>
                <c:pt idx="70">
                  <c:v>540</c:v>
                </c:pt>
                <c:pt idx="71">
                  <c:v>542</c:v>
                </c:pt>
                <c:pt idx="72">
                  <c:v>544</c:v>
                </c:pt>
                <c:pt idx="73">
                  <c:v>546</c:v>
                </c:pt>
                <c:pt idx="74">
                  <c:v>548</c:v>
                </c:pt>
                <c:pt idx="75">
                  <c:v>550</c:v>
                </c:pt>
                <c:pt idx="76">
                  <c:v>552</c:v>
                </c:pt>
                <c:pt idx="77">
                  <c:v>554</c:v>
                </c:pt>
                <c:pt idx="78">
                  <c:v>556</c:v>
                </c:pt>
                <c:pt idx="79">
                  <c:v>558</c:v>
                </c:pt>
                <c:pt idx="80">
                  <c:v>560</c:v>
                </c:pt>
                <c:pt idx="81">
                  <c:v>562</c:v>
                </c:pt>
                <c:pt idx="82">
                  <c:v>564</c:v>
                </c:pt>
                <c:pt idx="83">
                  <c:v>566</c:v>
                </c:pt>
                <c:pt idx="84">
                  <c:v>568</c:v>
                </c:pt>
                <c:pt idx="85">
                  <c:v>570</c:v>
                </c:pt>
                <c:pt idx="86">
                  <c:v>572</c:v>
                </c:pt>
                <c:pt idx="87">
                  <c:v>574</c:v>
                </c:pt>
                <c:pt idx="88">
                  <c:v>576</c:v>
                </c:pt>
                <c:pt idx="89">
                  <c:v>578</c:v>
                </c:pt>
                <c:pt idx="90">
                  <c:v>580</c:v>
                </c:pt>
                <c:pt idx="91">
                  <c:v>582</c:v>
                </c:pt>
                <c:pt idx="92">
                  <c:v>584</c:v>
                </c:pt>
                <c:pt idx="93">
                  <c:v>586</c:v>
                </c:pt>
                <c:pt idx="94">
                  <c:v>588</c:v>
                </c:pt>
                <c:pt idx="95">
                  <c:v>590</c:v>
                </c:pt>
                <c:pt idx="96">
                  <c:v>592</c:v>
                </c:pt>
                <c:pt idx="97">
                  <c:v>594</c:v>
                </c:pt>
                <c:pt idx="98">
                  <c:v>596</c:v>
                </c:pt>
                <c:pt idx="99">
                  <c:v>598</c:v>
                </c:pt>
                <c:pt idx="100">
                  <c:v>600</c:v>
                </c:pt>
                <c:pt idx="101">
                  <c:v>602</c:v>
                </c:pt>
                <c:pt idx="102">
                  <c:v>604</c:v>
                </c:pt>
                <c:pt idx="103">
                  <c:v>606</c:v>
                </c:pt>
                <c:pt idx="104">
                  <c:v>608</c:v>
                </c:pt>
                <c:pt idx="105">
                  <c:v>610</c:v>
                </c:pt>
                <c:pt idx="106">
                  <c:v>612</c:v>
                </c:pt>
                <c:pt idx="107">
                  <c:v>614</c:v>
                </c:pt>
                <c:pt idx="108">
                  <c:v>616</c:v>
                </c:pt>
                <c:pt idx="109">
                  <c:v>618</c:v>
                </c:pt>
                <c:pt idx="110">
                  <c:v>620</c:v>
                </c:pt>
                <c:pt idx="111">
                  <c:v>622</c:v>
                </c:pt>
                <c:pt idx="112">
                  <c:v>624</c:v>
                </c:pt>
                <c:pt idx="113">
                  <c:v>626</c:v>
                </c:pt>
                <c:pt idx="114">
                  <c:v>628</c:v>
                </c:pt>
                <c:pt idx="115">
                  <c:v>630</c:v>
                </c:pt>
                <c:pt idx="116">
                  <c:v>632</c:v>
                </c:pt>
                <c:pt idx="117">
                  <c:v>634</c:v>
                </c:pt>
                <c:pt idx="118">
                  <c:v>636</c:v>
                </c:pt>
                <c:pt idx="119">
                  <c:v>638</c:v>
                </c:pt>
                <c:pt idx="120">
                  <c:v>640</c:v>
                </c:pt>
                <c:pt idx="121">
                  <c:v>642</c:v>
                </c:pt>
                <c:pt idx="122">
                  <c:v>644</c:v>
                </c:pt>
                <c:pt idx="123">
                  <c:v>646</c:v>
                </c:pt>
                <c:pt idx="124">
                  <c:v>648</c:v>
                </c:pt>
                <c:pt idx="125">
                  <c:v>650</c:v>
                </c:pt>
                <c:pt idx="126">
                  <c:v>652</c:v>
                </c:pt>
                <c:pt idx="127">
                  <c:v>654</c:v>
                </c:pt>
                <c:pt idx="128">
                  <c:v>656</c:v>
                </c:pt>
                <c:pt idx="129">
                  <c:v>658</c:v>
                </c:pt>
                <c:pt idx="130">
                  <c:v>660</c:v>
                </c:pt>
                <c:pt idx="131">
                  <c:v>662</c:v>
                </c:pt>
                <c:pt idx="132">
                  <c:v>664</c:v>
                </c:pt>
                <c:pt idx="133">
                  <c:v>666</c:v>
                </c:pt>
                <c:pt idx="134">
                  <c:v>668</c:v>
                </c:pt>
                <c:pt idx="135">
                  <c:v>670</c:v>
                </c:pt>
                <c:pt idx="136">
                  <c:v>672</c:v>
                </c:pt>
                <c:pt idx="137">
                  <c:v>674</c:v>
                </c:pt>
                <c:pt idx="138">
                  <c:v>676</c:v>
                </c:pt>
                <c:pt idx="139">
                  <c:v>678</c:v>
                </c:pt>
                <c:pt idx="140">
                  <c:v>680</c:v>
                </c:pt>
                <c:pt idx="141">
                  <c:v>682</c:v>
                </c:pt>
                <c:pt idx="142">
                  <c:v>684</c:v>
                </c:pt>
                <c:pt idx="143">
                  <c:v>686</c:v>
                </c:pt>
                <c:pt idx="144">
                  <c:v>688</c:v>
                </c:pt>
                <c:pt idx="145">
                  <c:v>690</c:v>
                </c:pt>
                <c:pt idx="146">
                  <c:v>692</c:v>
                </c:pt>
                <c:pt idx="147">
                  <c:v>694</c:v>
                </c:pt>
                <c:pt idx="148">
                  <c:v>696</c:v>
                </c:pt>
                <c:pt idx="149">
                  <c:v>698</c:v>
                </c:pt>
                <c:pt idx="150">
                  <c:v>700</c:v>
                </c:pt>
                <c:pt idx="151">
                  <c:v>702</c:v>
                </c:pt>
                <c:pt idx="152">
                  <c:v>704</c:v>
                </c:pt>
                <c:pt idx="153">
                  <c:v>706</c:v>
                </c:pt>
                <c:pt idx="154">
                  <c:v>708</c:v>
                </c:pt>
                <c:pt idx="155">
                  <c:v>710</c:v>
                </c:pt>
                <c:pt idx="156">
                  <c:v>712</c:v>
                </c:pt>
                <c:pt idx="157">
                  <c:v>714</c:v>
                </c:pt>
                <c:pt idx="158">
                  <c:v>716</c:v>
                </c:pt>
                <c:pt idx="159">
                  <c:v>718</c:v>
                </c:pt>
                <c:pt idx="160">
                  <c:v>720</c:v>
                </c:pt>
                <c:pt idx="161">
                  <c:v>722</c:v>
                </c:pt>
                <c:pt idx="162">
                  <c:v>724</c:v>
                </c:pt>
                <c:pt idx="163">
                  <c:v>726</c:v>
                </c:pt>
                <c:pt idx="164">
                  <c:v>728</c:v>
                </c:pt>
                <c:pt idx="165">
                  <c:v>730</c:v>
                </c:pt>
                <c:pt idx="166">
                  <c:v>732</c:v>
                </c:pt>
                <c:pt idx="167">
                  <c:v>734</c:v>
                </c:pt>
                <c:pt idx="168">
                  <c:v>736</c:v>
                </c:pt>
                <c:pt idx="169">
                  <c:v>738</c:v>
                </c:pt>
                <c:pt idx="170">
                  <c:v>740</c:v>
                </c:pt>
                <c:pt idx="171">
                  <c:v>742</c:v>
                </c:pt>
                <c:pt idx="172">
                  <c:v>744</c:v>
                </c:pt>
                <c:pt idx="173">
                  <c:v>746</c:v>
                </c:pt>
                <c:pt idx="174">
                  <c:v>748</c:v>
                </c:pt>
                <c:pt idx="175">
                  <c:v>750</c:v>
                </c:pt>
                <c:pt idx="176">
                  <c:v>752</c:v>
                </c:pt>
                <c:pt idx="177">
                  <c:v>754</c:v>
                </c:pt>
                <c:pt idx="178">
                  <c:v>756</c:v>
                </c:pt>
                <c:pt idx="179">
                  <c:v>758</c:v>
                </c:pt>
                <c:pt idx="180">
                  <c:v>760</c:v>
                </c:pt>
                <c:pt idx="181">
                  <c:v>762</c:v>
                </c:pt>
                <c:pt idx="182">
                  <c:v>764</c:v>
                </c:pt>
                <c:pt idx="183">
                  <c:v>766</c:v>
                </c:pt>
                <c:pt idx="184">
                  <c:v>768</c:v>
                </c:pt>
                <c:pt idx="185">
                  <c:v>770</c:v>
                </c:pt>
                <c:pt idx="186">
                  <c:v>772</c:v>
                </c:pt>
                <c:pt idx="187">
                  <c:v>774</c:v>
                </c:pt>
                <c:pt idx="188">
                  <c:v>776</c:v>
                </c:pt>
                <c:pt idx="189">
                  <c:v>778</c:v>
                </c:pt>
                <c:pt idx="190">
                  <c:v>780</c:v>
                </c:pt>
                <c:pt idx="191">
                  <c:v>782</c:v>
                </c:pt>
                <c:pt idx="192">
                  <c:v>784</c:v>
                </c:pt>
                <c:pt idx="193">
                  <c:v>786</c:v>
                </c:pt>
                <c:pt idx="194">
                  <c:v>788</c:v>
                </c:pt>
                <c:pt idx="195">
                  <c:v>790</c:v>
                </c:pt>
                <c:pt idx="196">
                  <c:v>792</c:v>
                </c:pt>
                <c:pt idx="197">
                  <c:v>794</c:v>
                </c:pt>
                <c:pt idx="198">
                  <c:v>796</c:v>
                </c:pt>
                <c:pt idx="199">
                  <c:v>798</c:v>
                </c:pt>
                <c:pt idx="200">
                  <c:v>800</c:v>
                </c:pt>
                <c:pt idx="201">
                  <c:v>802</c:v>
                </c:pt>
                <c:pt idx="202">
                  <c:v>804</c:v>
                </c:pt>
                <c:pt idx="203">
                  <c:v>806</c:v>
                </c:pt>
                <c:pt idx="204">
                  <c:v>808</c:v>
                </c:pt>
                <c:pt idx="205">
                  <c:v>810</c:v>
                </c:pt>
                <c:pt idx="206">
                  <c:v>812</c:v>
                </c:pt>
                <c:pt idx="207">
                  <c:v>814</c:v>
                </c:pt>
                <c:pt idx="208">
                  <c:v>816</c:v>
                </c:pt>
                <c:pt idx="209">
                  <c:v>818</c:v>
                </c:pt>
                <c:pt idx="210">
                  <c:v>820</c:v>
                </c:pt>
                <c:pt idx="211">
                  <c:v>822</c:v>
                </c:pt>
                <c:pt idx="212">
                  <c:v>824</c:v>
                </c:pt>
                <c:pt idx="213">
                  <c:v>826</c:v>
                </c:pt>
                <c:pt idx="214">
                  <c:v>828</c:v>
                </c:pt>
                <c:pt idx="215">
                  <c:v>830</c:v>
                </c:pt>
                <c:pt idx="216">
                  <c:v>832</c:v>
                </c:pt>
                <c:pt idx="217">
                  <c:v>834</c:v>
                </c:pt>
                <c:pt idx="218">
                  <c:v>836</c:v>
                </c:pt>
                <c:pt idx="219">
                  <c:v>838</c:v>
                </c:pt>
                <c:pt idx="220">
                  <c:v>840</c:v>
                </c:pt>
                <c:pt idx="221">
                  <c:v>842</c:v>
                </c:pt>
                <c:pt idx="222">
                  <c:v>844</c:v>
                </c:pt>
                <c:pt idx="223">
                  <c:v>846</c:v>
                </c:pt>
                <c:pt idx="224">
                  <c:v>848</c:v>
                </c:pt>
                <c:pt idx="225">
                  <c:v>850</c:v>
                </c:pt>
              </c:numCache>
            </c:numRef>
          </c:xVal>
          <c:yVal>
            <c:numRef>
              <c:f>'1909_ZFFL55_AAN155_1E-5_ACN_exc'!$G$25:$G$250</c:f>
              <c:numCache>
                <c:formatCode>0.00E+00</c:formatCode>
                <c:ptCount val="226"/>
                <c:pt idx="0">
                  <c:v>865.92571999999996</c:v>
                </c:pt>
                <c:pt idx="1">
                  <c:v>961.238159</c:v>
                </c:pt>
                <c:pt idx="2">
                  <c:v>1083.59827</c:v>
                </c:pt>
                <c:pt idx="3">
                  <c:v>1367.25244</c:v>
                </c:pt>
                <c:pt idx="4">
                  <c:v>2694.0756799999999</c:v>
                </c:pt>
                <c:pt idx="5">
                  <c:v>4062.4375</c:v>
                </c:pt>
                <c:pt idx="6">
                  <c:v>3137.78442</c:v>
                </c:pt>
                <c:pt idx="7">
                  <c:v>3200.5817900000002</c:v>
                </c:pt>
                <c:pt idx="8">
                  <c:v>3883.1728499999999</c:v>
                </c:pt>
                <c:pt idx="9">
                  <c:v>5308</c:v>
                </c:pt>
                <c:pt idx="10">
                  <c:v>8579.7695299999996</c:v>
                </c:pt>
                <c:pt idx="11">
                  <c:v>12183.174800000001</c:v>
                </c:pt>
                <c:pt idx="12">
                  <c:v>11542.228499999999</c:v>
                </c:pt>
                <c:pt idx="13">
                  <c:v>11482.331099999999</c:v>
                </c:pt>
                <c:pt idx="14">
                  <c:v>13371.5664</c:v>
                </c:pt>
                <c:pt idx="15">
                  <c:v>16006.2695</c:v>
                </c:pt>
                <c:pt idx="16">
                  <c:v>19106.6387</c:v>
                </c:pt>
                <c:pt idx="17">
                  <c:v>22733.349600000001</c:v>
                </c:pt>
                <c:pt idx="18">
                  <c:v>26972.7012</c:v>
                </c:pt>
                <c:pt idx="19">
                  <c:v>31363.214800000002</c:v>
                </c:pt>
                <c:pt idx="20">
                  <c:v>36035.460899999998</c:v>
                </c:pt>
                <c:pt idx="21">
                  <c:v>42100.402300000002</c:v>
                </c:pt>
                <c:pt idx="22">
                  <c:v>48577.386700000003</c:v>
                </c:pt>
                <c:pt idx="23">
                  <c:v>55601.156300000002</c:v>
                </c:pt>
                <c:pt idx="24">
                  <c:v>61678.296900000001</c:v>
                </c:pt>
                <c:pt idx="25">
                  <c:v>68887.5625</c:v>
                </c:pt>
                <c:pt idx="26">
                  <c:v>77368.125</c:v>
                </c:pt>
                <c:pt idx="27">
                  <c:v>85127.468800000002</c:v>
                </c:pt>
                <c:pt idx="28">
                  <c:v>94928.875</c:v>
                </c:pt>
                <c:pt idx="29">
                  <c:v>102463.734</c:v>
                </c:pt>
                <c:pt idx="30">
                  <c:v>112208.711</c:v>
                </c:pt>
                <c:pt idx="31">
                  <c:v>121116.234</c:v>
                </c:pt>
                <c:pt idx="32">
                  <c:v>132094.891</c:v>
                </c:pt>
                <c:pt idx="33">
                  <c:v>141570.90599999999</c:v>
                </c:pt>
                <c:pt idx="34">
                  <c:v>152891.68799999999</c:v>
                </c:pt>
                <c:pt idx="35">
                  <c:v>161824.359</c:v>
                </c:pt>
                <c:pt idx="36">
                  <c:v>171697.15599999999</c:v>
                </c:pt>
                <c:pt idx="37">
                  <c:v>181654.234</c:v>
                </c:pt>
                <c:pt idx="38">
                  <c:v>189981.20300000001</c:v>
                </c:pt>
                <c:pt idx="39">
                  <c:v>199696.641</c:v>
                </c:pt>
                <c:pt idx="40">
                  <c:v>208264.18799999999</c:v>
                </c:pt>
                <c:pt idx="41">
                  <c:v>214907.03099999999</c:v>
                </c:pt>
                <c:pt idx="42">
                  <c:v>222768.46900000001</c:v>
                </c:pt>
                <c:pt idx="43">
                  <c:v>227865.68799999999</c:v>
                </c:pt>
                <c:pt idx="44">
                  <c:v>235199.109</c:v>
                </c:pt>
                <c:pt idx="45">
                  <c:v>241462.92199999999</c:v>
                </c:pt>
                <c:pt idx="46">
                  <c:v>244957.32800000001</c:v>
                </c:pt>
                <c:pt idx="47">
                  <c:v>249334.266</c:v>
                </c:pt>
                <c:pt idx="48">
                  <c:v>251843.31299999999</c:v>
                </c:pt>
                <c:pt idx="49">
                  <c:v>254090.84400000001</c:v>
                </c:pt>
                <c:pt idx="50">
                  <c:v>256341.766</c:v>
                </c:pt>
                <c:pt idx="51">
                  <c:v>256911.734</c:v>
                </c:pt>
                <c:pt idx="52">
                  <c:v>257991.45300000001</c:v>
                </c:pt>
                <c:pt idx="53">
                  <c:v>257109.07800000001</c:v>
                </c:pt>
                <c:pt idx="54">
                  <c:v>254796.07800000001</c:v>
                </c:pt>
                <c:pt idx="55">
                  <c:v>254795.09400000001</c:v>
                </c:pt>
                <c:pt idx="56">
                  <c:v>253967.891</c:v>
                </c:pt>
                <c:pt idx="57">
                  <c:v>250874.516</c:v>
                </c:pt>
                <c:pt idx="58">
                  <c:v>246966.234</c:v>
                </c:pt>
                <c:pt idx="59">
                  <c:v>243676.93799999999</c:v>
                </c:pt>
                <c:pt idx="60">
                  <c:v>241272.859</c:v>
                </c:pt>
                <c:pt idx="61">
                  <c:v>237556.78099999999</c:v>
                </c:pt>
                <c:pt idx="62">
                  <c:v>233740.67199999999</c:v>
                </c:pt>
                <c:pt idx="63">
                  <c:v>228541.40599999999</c:v>
                </c:pt>
                <c:pt idx="64">
                  <c:v>225526.82800000001</c:v>
                </c:pt>
                <c:pt idx="65">
                  <c:v>222601.59400000001</c:v>
                </c:pt>
                <c:pt idx="66">
                  <c:v>216957.32800000001</c:v>
                </c:pt>
                <c:pt idx="67">
                  <c:v>213909.75</c:v>
                </c:pt>
                <c:pt idx="68">
                  <c:v>210401.07800000001</c:v>
                </c:pt>
                <c:pt idx="69">
                  <c:v>206482.359</c:v>
                </c:pt>
                <c:pt idx="70">
                  <c:v>201867.25</c:v>
                </c:pt>
                <c:pt idx="71">
                  <c:v>197213.20300000001</c:v>
                </c:pt>
                <c:pt idx="72">
                  <c:v>193396.859</c:v>
                </c:pt>
                <c:pt idx="73">
                  <c:v>190577.70300000001</c:v>
                </c:pt>
                <c:pt idx="74">
                  <c:v>186117.15599999999</c:v>
                </c:pt>
                <c:pt idx="75">
                  <c:v>184308.17199999999</c:v>
                </c:pt>
                <c:pt idx="76">
                  <c:v>180974.71900000001</c:v>
                </c:pt>
                <c:pt idx="77">
                  <c:v>177366.09400000001</c:v>
                </c:pt>
                <c:pt idx="78">
                  <c:v>173884.766</c:v>
                </c:pt>
                <c:pt idx="79">
                  <c:v>171308.92199999999</c:v>
                </c:pt>
                <c:pt idx="80">
                  <c:v>169010.516</c:v>
                </c:pt>
                <c:pt idx="81">
                  <c:v>165676.92199999999</c:v>
                </c:pt>
                <c:pt idx="82">
                  <c:v>163716.016</c:v>
                </c:pt>
                <c:pt idx="83">
                  <c:v>161829.484</c:v>
                </c:pt>
                <c:pt idx="84">
                  <c:v>159794.516</c:v>
                </c:pt>
                <c:pt idx="85">
                  <c:v>156770.70300000001</c:v>
                </c:pt>
                <c:pt idx="86">
                  <c:v>155660.79699999999</c:v>
                </c:pt>
                <c:pt idx="87">
                  <c:v>153189.125</c:v>
                </c:pt>
                <c:pt idx="88">
                  <c:v>153157.04699999999</c:v>
                </c:pt>
                <c:pt idx="89">
                  <c:v>151016.141</c:v>
                </c:pt>
                <c:pt idx="90">
                  <c:v>150117.609</c:v>
                </c:pt>
                <c:pt idx="91">
                  <c:v>148664.109</c:v>
                </c:pt>
                <c:pt idx="92">
                  <c:v>146718.34400000001</c:v>
                </c:pt>
                <c:pt idx="93">
                  <c:v>146409.03099999999</c:v>
                </c:pt>
                <c:pt idx="94">
                  <c:v>144581.266</c:v>
                </c:pt>
                <c:pt idx="95">
                  <c:v>143227.54699999999</c:v>
                </c:pt>
                <c:pt idx="96">
                  <c:v>142463.90599999999</c:v>
                </c:pt>
                <c:pt idx="97">
                  <c:v>141198.56299999999</c:v>
                </c:pt>
                <c:pt idx="98">
                  <c:v>139380.125</c:v>
                </c:pt>
                <c:pt idx="99">
                  <c:v>139806.641</c:v>
                </c:pt>
                <c:pt idx="100">
                  <c:v>137700.04699999999</c:v>
                </c:pt>
                <c:pt idx="101">
                  <c:v>135724.04699999999</c:v>
                </c:pt>
                <c:pt idx="102">
                  <c:v>134491.59400000001</c:v>
                </c:pt>
                <c:pt idx="103">
                  <c:v>134045.875</c:v>
                </c:pt>
                <c:pt idx="104">
                  <c:v>133411.15599999999</c:v>
                </c:pt>
                <c:pt idx="105">
                  <c:v>131591.28099999999</c:v>
                </c:pt>
                <c:pt idx="106">
                  <c:v>131968.15599999999</c:v>
                </c:pt>
                <c:pt idx="107">
                  <c:v>130078.81299999999</c:v>
                </c:pt>
                <c:pt idx="108">
                  <c:v>128335.148</c:v>
                </c:pt>
                <c:pt idx="109">
                  <c:v>127064.375</c:v>
                </c:pt>
                <c:pt idx="110">
                  <c:v>126783.906</c:v>
                </c:pt>
                <c:pt idx="111">
                  <c:v>125347.57799999999</c:v>
                </c:pt>
                <c:pt idx="112">
                  <c:v>124375.844</c:v>
                </c:pt>
                <c:pt idx="113">
                  <c:v>122778.602</c:v>
                </c:pt>
                <c:pt idx="114">
                  <c:v>123250.289</c:v>
                </c:pt>
                <c:pt idx="115">
                  <c:v>120433.898</c:v>
                </c:pt>
                <c:pt idx="116">
                  <c:v>118865.836</c:v>
                </c:pt>
                <c:pt idx="117">
                  <c:v>117734.70299999999</c:v>
                </c:pt>
                <c:pt idx="118">
                  <c:v>116942.344</c:v>
                </c:pt>
                <c:pt idx="119">
                  <c:v>114493.219</c:v>
                </c:pt>
                <c:pt idx="120">
                  <c:v>113607.469</c:v>
                </c:pt>
                <c:pt idx="121">
                  <c:v>112065.45299999999</c:v>
                </c:pt>
                <c:pt idx="122">
                  <c:v>110925.773</c:v>
                </c:pt>
                <c:pt idx="123">
                  <c:v>110797.68799999999</c:v>
                </c:pt>
                <c:pt idx="124">
                  <c:v>108353.07799999999</c:v>
                </c:pt>
                <c:pt idx="125">
                  <c:v>108104.57799999999</c:v>
                </c:pt>
                <c:pt idx="126">
                  <c:v>106454.67200000001</c:v>
                </c:pt>
                <c:pt idx="127">
                  <c:v>104785.18799999999</c:v>
                </c:pt>
                <c:pt idx="128">
                  <c:v>104408.29700000001</c:v>
                </c:pt>
                <c:pt idx="129">
                  <c:v>99934.906300000002</c:v>
                </c:pt>
                <c:pt idx="130">
                  <c:v>99685.039099999995</c:v>
                </c:pt>
                <c:pt idx="131">
                  <c:v>97245.140599999999</c:v>
                </c:pt>
                <c:pt idx="132">
                  <c:v>98453.531300000002</c:v>
                </c:pt>
                <c:pt idx="133">
                  <c:v>95354.578099999999</c:v>
                </c:pt>
                <c:pt idx="134">
                  <c:v>93614.703099999999</c:v>
                </c:pt>
                <c:pt idx="135">
                  <c:v>93007.476599999995</c:v>
                </c:pt>
                <c:pt idx="136">
                  <c:v>91231.757800000007</c:v>
                </c:pt>
                <c:pt idx="137">
                  <c:v>89669.718800000002</c:v>
                </c:pt>
                <c:pt idx="138">
                  <c:v>89016.867199999993</c:v>
                </c:pt>
                <c:pt idx="139">
                  <c:v>85627.539099999995</c:v>
                </c:pt>
                <c:pt idx="140">
                  <c:v>83788.734400000001</c:v>
                </c:pt>
                <c:pt idx="141">
                  <c:v>81658.6875</c:v>
                </c:pt>
                <c:pt idx="142">
                  <c:v>81366.531300000002</c:v>
                </c:pt>
                <c:pt idx="143">
                  <c:v>79978.8125</c:v>
                </c:pt>
                <c:pt idx="144">
                  <c:v>79244.976599999995</c:v>
                </c:pt>
                <c:pt idx="145">
                  <c:v>76841.8125</c:v>
                </c:pt>
                <c:pt idx="146">
                  <c:v>75686.117199999993</c:v>
                </c:pt>
                <c:pt idx="147">
                  <c:v>74224.164099999995</c:v>
                </c:pt>
                <c:pt idx="148">
                  <c:v>72703.156300000002</c:v>
                </c:pt>
                <c:pt idx="149">
                  <c:v>71888.5</c:v>
                </c:pt>
                <c:pt idx="150">
                  <c:v>70903.25</c:v>
                </c:pt>
                <c:pt idx="151">
                  <c:v>67191.460900000005</c:v>
                </c:pt>
                <c:pt idx="152">
                  <c:v>66776.023400000005</c:v>
                </c:pt>
                <c:pt idx="153">
                  <c:v>66206.859400000001</c:v>
                </c:pt>
                <c:pt idx="154">
                  <c:v>65495.457000000002</c:v>
                </c:pt>
                <c:pt idx="155">
                  <c:v>64997.519500000002</c:v>
                </c:pt>
                <c:pt idx="156">
                  <c:v>63797.601600000002</c:v>
                </c:pt>
                <c:pt idx="157">
                  <c:v>60432.816400000003</c:v>
                </c:pt>
                <c:pt idx="158">
                  <c:v>60307.843800000002</c:v>
                </c:pt>
                <c:pt idx="159">
                  <c:v>59283.933599999997</c:v>
                </c:pt>
                <c:pt idx="160">
                  <c:v>57166.054700000001</c:v>
                </c:pt>
                <c:pt idx="161">
                  <c:v>56069.007799999999</c:v>
                </c:pt>
                <c:pt idx="162">
                  <c:v>54432.613299999997</c:v>
                </c:pt>
                <c:pt idx="163">
                  <c:v>54349.097699999998</c:v>
                </c:pt>
                <c:pt idx="164">
                  <c:v>52425.769500000002</c:v>
                </c:pt>
                <c:pt idx="165">
                  <c:v>50819.675799999997</c:v>
                </c:pt>
                <c:pt idx="166">
                  <c:v>50149.753900000003</c:v>
                </c:pt>
                <c:pt idx="167">
                  <c:v>49023.75</c:v>
                </c:pt>
                <c:pt idx="168">
                  <c:v>48417.628900000003</c:v>
                </c:pt>
                <c:pt idx="169">
                  <c:v>48380.359400000001</c:v>
                </c:pt>
                <c:pt idx="170">
                  <c:v>46819.003900000003</c:v>
                </c:pt>
                <c:pt idx="171">
                  <c:v>45721.011700000003</c:v>
                </c:pt>
                <c:pt idx="172">
                  <c:v>44948.503900000003</c:v>
                </c:pt>
                <c:pt idx="173">
                  <c:v>42985.5625</c:v>
                </c:pt>
                <c:pt idx="174">
                  <c:v>42068.179700000001</c:v>
                </c:pt>
                <c:pt idx="175">
                  <c:v>43636.550799999997</c:v>
                </c:pt>
                <c:pt idx="176">
                  <c:v>39193.820299999999</c:v>
                </c:pt>
                <c:pt idx="177">
                  <c:v>40524.996099999997</c:v>
                </c:pt>
                <c:pt idx="178">
                  <c:v>37228.234400000001</c:v>
                </c:pt>
                <c:pt idx="179">
                  <c:v>36216.949200000003</c:v>
                </c:pt>
                <c:pt idx="180">
                  <c:v>38022.957000000002</c:v>
                </c:pt>
                <c:pt idx="181">
                  <c:v>36371.656300000002</c:v>
                </c:pt>
                <c:pt idx="182">
                  <c:v>36328.316400000003</c:v>
                </c:pt>
                <c:pt idx="183">
                  <c:v>35092.875</c:v>
                </c:pt>
                <c:pt idx="184">
                  <c:v>33114.011700000003</c:v>
                </c:pt>
                <c:pt idx="185">
                  <c:v>33087.558599999997</c:v>
                </c:pt>
                <c:pt idx="186">
                  <c:v>29660.398399999998</c:v>
                </c:pt>
                <c:pt idx="187">
                  <c:v>29776.113300000001</c:v>
                </c:pt>
                <c:pt idx="188">
                  <c:v>32158.9277</c:v>
                </c:pt>
                <c:pt idx="189">
                  <c:v>29888.6113</c:v>
                </c:pt>
                <c:pt idx="190">
                  <c:v>29112.890599999999</c:v>
                </c:pt>
                <c:pt idx="191">
                  <c:v>29713.0566</c:v>
                </c:pt>
                <c:pt idx="192">
                  <c:v>28572.613300000001</c:v>
                </c:pt>
                <c:pt idx="193">
                  <c:v>26896.603500000001</c:v>
                </c:pt>
                <c:pt idx="194">
                  <c:v>24960.4336</c:v>
                </c:pt>
                <c:pt idx="195">
                  <c:v>23886.353500000001</c:v>
                </c:pt>
                <c:pt idx="196">
                  <c:v>24522.890599999999</c:v>
                </c:pt>
                <c:pt idx="197">
                  <c:v>23812.007799999999</c:v>
                </c:pt>
                <c:pt idx="198">
                  <c:v>22690.675800000001</c:v>
                </c:pt>
                <c:pt idx="199">
                  <c:v>20929.507799999999</c:v>
                </c:pt>
                <c:pt idx="200">
                  <c:v>20516.043000000001</c:v>
                </c:pt>
                <c:pt idx="201">
                  <c:v>20747.3184</c:v>
                </c:pt>
                <c:pt idx="202">
                  <c:v>20656.418000000001</c:v>
                </c:pt>
                <c:pt idx="203">
                  <c:v>21850.089800000002</c:v>
                </c:pt>
                <c:pt idx="204">
                  <c:v>20062.9512</c:v>
                </c:pt>
                <c:pt idx="205">
                  <c:v>17438.894499999999</c:v>
                </c:pt>
                <c:pt idx="206">
                  <c:v>19469.214800000002</c:v>
                </c:pt>
                <c:pt idx="207">
                  <c:v>17646.5625</c:v>
                </c:pt>
                <c:pt idx="208">
                  <c:v>17599.595700000002</c:v>
                </c:pt>
                <c:pt idx="209">
                  <c:v>17281.773399999998</c:v>
                </c:pt>
                <c:pt idx="210">
                  <c:v>17005.972699999998</c:v>
                </c:pt>
                <c:pt idx="211">
                  <c:v>16911.7402</c:v>
                </c:pt>
                <c:pt idx="212">
                  <c:v>14650.1914</c:v>
                </c:pt>
                <c:pt idx="213">
                  <c:v>16811.394499999999</c:v>
                </c:pt>
                <c:pt idx="214">
                  <c:v>15095.541999999999</c:v>
                </c:pt>
                <c:pt idx="215">
                  <c:v>14051.4102</c:v>
                </c:pt>
                <c:pt idx="216">
                  <c:v>13739.549800000001</c:v>
                </c:pt>
                <c:pt idx="217">
                  <c:v>14188.112300000001</c:v>
                </c:pt>
                <c:pt idx="218">
                  <c:v>14613.9316</c:v>
                </c:pt>
                <c:pt idx="219">
                  <c:v>13450.497100000001</c:v>
                </c:pt>
                <c:pt idx="220">
                  <c:v>14538.2559</c:v>
                </c:pt>
                <c:pt idx="221">
                  <c:v>12290.953100000001</c:v>
                </c:pt>
                <c:pt idx="222">
                  <c:v>12704.9678</c:v>
                </c:pt>
                <c:pt idx="223">
                  <c:v>12454.882799999999</c:v>
                </c:pt>
                <c:pt idx="224">
                  <c:v>12148.8105</c:v>
                </c:pt>
                <c:pt idx="225">
                  <c:v>12880.1963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63-4652-BBD9-9A94239D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12928"/>
        <c:axId val="647013256"/>
      </c:scatterChart>
      <c:valAx>
        <c:axId val="647012928"/>
        <c:scaling>
          <c:orientation val="minMax"/>
          <c:max val="85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3256"/>
        <c:crosses val="autoZero"/>
        <c:crossBetween val="midCat"/>
      </c:valAx>
      <c:valAx>
        <c:axId val="6470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</a:rPr>
                  <a:t>Emission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01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5176675170066"/>
          <c:y val="0.75404928550597838"/>
          <c:w val="0.7344681676029583"/>
          <c:h val="0.2181729367162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4</xdr:row>
      <xdr:rowOff>33337</xdr:rowOff>
    </xdr:from>
    <xdr:to>
      <xdr:col>14</xdr:col>
      <xdr:colOff>190500</xdr:colOff>
      <xdr:row>18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workbookViewId="0">
      <selection activeCell="P17" sqref="P17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10</v>
      </c>
    </row>
    <row r="6" spans="1:7" x14ac:dyDescent="0.25">
      <c r="A6" t="s">
        <v>11</v>
      </c>
      <c r="B6">
        <v>400</v>
      </c>
      <c r="C6">
        <v>400</v>
      </c>
      <c r="D6">
        <v>400</v>
      </c>
      <c r="E6">
        <v>400</v>
      </c>
      <c r="F6">
        <v>400</v>
      </c>
      <c r="G6">
        <v>400</v>
      </c>
    </row>
    <row r="7" spans="1:7" x14ac:dyDescent="0.25">
      <c r="A7" t="s">
        <v>12</v>
      </c>
      <c r="B7">
        <v>850</v>
      </c>
      <c r="C7">
        <v>850</v>
      </c>
      <c r="D7">
        <v>850</v>
      </c>
      <c r="E7">
        <v>850</v>
      </c>
      <c r="F7">
        <v>850</v>
      </c>
      <c r="G7">
        <v>850</v>
      </c>
    </row>
    <row r="8" spans="1:7" x14ac:dyDescent="0.25">
      <c r="A8" t="s">
        <v>13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25">
      <c r="A9" t="s">
        <v>14</v>
      </c>
      <c r="B9">
        <v>375</v>
      </c>
      <c r="C9">
        <v>375</v>
      </c>
      <c r="D9">
        <v>375</v>
      </c>
      <c r="E9">
        <v>375</v>
      </c>
      <c r="F9">
        <v>375</v>
      </c>
      <c r="G9">
        <v>375</v>
      </c>
    </row>
    <row r="10" spans="1:7" x14ac:dyDescent="0.25">
      <c r="A10" t="s">
        <v>15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</row>
    <row r="11" spans="1:7" x14ac:dyDescent="0.25">
      <c r="A11" t="s">
        <v>17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</row>
    <row r="12" spans="1:7" x14ac:dyDescent="0.25">
      <c r="A12" t="s">
        <v>19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</row>
    <row r="13" spans="1:7" x14ac:dyDescent="0.25">
      <c r="A13" t="s">
        <v>21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</row>
    <row r="14" spans="1:7" x14ac:dyDescent="0.25">
      <c r="A14" t="s">
        <v>22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</row>
    <row r="15" spans="1:7" x14ac:dyDescent="0.25">
      <c r="A15" t="s">
        <v>24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t="s">
        <v>25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7" x14ac:dyDescent="0.25">
      <c r="A17" t="s">
        <v>26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</row>
    <row r="18" spans="1:7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29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30</v>
      </c>
    </row>
    <row r="20" spans="1:7" x14ac:dyDescent="0.25">
      <c r="A20" t="s">
        <v>31</v>
      </c>
      <c r="B20">
        <v>2</v>
      </c>
      <c r="C20">
        <v>2</v>
      </c>
      <c r="D20">
        <v>2</v>
      </c>
      <c r="E20">
        <v>2</v>
      </c>
      <c r="F20">
        <v>2</v>
      </c>
      <c r="G20">
        <v>2</v>
      </c>
    </row>
    <row r="21" spans="1:7" x14ac:dyDescent="0.25">
      <c r="A21" t="s">
        <v>32</v>
      </c>
      <c r="B21" t="s">
        <v>30</v>
      </c>
      <c r="C21" t="s">
        <v>30</v>
      </c>
      <c r="D21" t="s">
        <v>30</v>
      </c>
      <c r="E21" t="s">
        <v>30</v>
      </c>
      <c r="F21" t="s">
        <v>30</v>
      </c>
      <c r="G21" t="s">
        <v>30</v>
      </c>
    </row>
    <row r="22" spans="1:7" x14ac:dyDescent="0.25">
      <c r="A22" t="s">
        <v>33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</row>
    <row r="23" spans="1:7" x14ac:dyDescent="0.25">
      <c r="A23" t="s">
        <v>34</v>
      </c>
      <c r="B23" t="s">
        <v>35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</row>
    <row r="24" spans="1:7" x14ac:dyDescent="0.25">
      <c r="A24" t="s">
        <v>1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 t="s">
        <v>41</v>
      </c>
    </row>
    <row r="25" spans="1:7" x14ac:dyDescent="0.25">
      <c r="A25">
        <v>400</v>
      </c>
      <c r="B25" s="1">
        <v>631.28558299999997</v>
      </c>
      <c r="C25" s="1">
        <v>715.14984100000004</v>
      </c>
      <c r="D25" s="1">
        <v>814.421875</v>
      </c>
      <c r="E25" s="1">
        <v>778.52435300000002</v>
      </c>
      <c r="F25" s="1">
        <v>841.84741199999996</v>
      </c>
      <c r="G25" s="1">
        <v>865.92571999999996</v>
      </c>
    </row>
    <row r="26" spans="1:7" x14ac:dyDescent="0.25">
      <c r="A26">
        <v>402</v>
      </c>
      <c r="B26" s="1">
        <v>564.348206</v>
      </c>
      <c r="C26" s="1">
        <v>801.88415499999996</v>
      </c>
      <c r="D26" s="1">
        <v>951.95519999999999</v>
      </c>
      <c r="E26" s="1">
        <v>919.76025400000003</v>
      </c>
      <c r="F26" s="1">
        <v>897.68981900000006</v>
      </c>
      <c r="G26" s="1">
        <v>961.238159</v>
      </c>
    </row>
    <row r="27" spans="1:7" x14ac:dyDescent="0.25">
      <c r="A27">
        <v>404</v>
      </c>
      <c r="B27" s="1">
        <v>772.38891599999999</v>
      </c>
      <c r="C27" s="1">
        <v>908.68249500000002</v>
      </c>
      <c r="D27" s="1">
        <v>995.89727800000003</v>
      </c>
      <c r="E27" s="1">
        <v>1101.6007099999999</v>
      </c>
      <c r="F27" s="1">
        <v>1116.83789</v>
      </c>
      <c r="G27" s="1">
        <v>1083.59827</v>
      </c>
    </row>
    <row r="28" spans="1:7" x14ac:dyDescent="0.25">
      <c r="A28">
        <v>406</v>
      </c>
      <c r="B28" s="1">
        <v>1022.69403</v>
      </c>
      <c r="C28" s="1">
        <v>1187.8198199999999</v>
      </c>
      <c r="D28" s="1">
        <v>1309.62048</v>
      </c>
      <c r="E28" s="1">
        <v>1402.24377</v>
      </c>
      <c r="F28" s="1">
        <v>1293.22021</v>
      </c>
      <c r="G28" s="1">
        <v>1367.25244</v>
      </c>
    </row>
    <row r="29" spans="1:7" x14ac:dyDescent="0.25">
      <c r="A29">
        <v>408</v>
      </c>
      <c r="B29" s="1">
        <v>2039.0053700000001</v>
      </c>
      <c r="C29" s="1">
        <v>2435.3330099999998</v>
      </c>
      <c r="D29" s="1">
        <v>2567.02783</v>
      </c>
      <c r="E29" s="1">
        <v>2564.6113300000002</v>
      </c>
      <c r="F29" s="1">
        <v>2618.7226599999999</v>
      </c>
      <c r="G29" s="1">
        <v>2694.0756799999999</v>
      </c>
    </row>
    <row r="30" spans="1:7" x14ac:dyDescent="0.25">
      <c r="A30">
        <v>410</v>
      </c>
      <c r="B30" s="1">
        <v>3663.3085900000001</v>
      </c>
      <c r="C30" s="1">
        <v>3802.6076699999999</v>
      </c>
      <c r="D30" s="1">
        <v>4014.1855500000001</v>
      </c>
      <c r="E30" s="1">
        <v>4195.3115200000002</v>
      </c>
      <c r="F30" s="1">
        <v>3988.6972700000001</v>
      </c>
      <c r="G30" s="1">
        <v>4062.4375</v>
      </c>
    </row>
    <row r="31" spans="1:7" x14ac:dyDescent="0.25">
      <c r="A31">
        <v>412</v>
      </c>
      <c r="B31" s="1">
        <v>2420.5546899999999</v>
      </c>
      <c r="C31" s="1">
        <v>3174.43066</v>
      </c>
      <c r="D31" s="1">
        <v>3120.0520000000001</v>
      </c>
      <c r="E31" s="1">
        <v>3072.16113</v>
      </c>
      <c r="F31" s="1">
        <v>3098.13672</v>
      </c>
      <c r="G31" s="1">
        <v>3137.78442</v>
      </c>
    </row>
    <row r="32" spans="1:7" x14ac:dyDescent="0.25">
      <c r="A32">
        <v>414</v>
      </c>
      <c r="B32" s="1">
        <v>2534.1086399999999</v>
      </c>
      <c r="C32" s="1">
        <v>3046.99341</v>
      </c>
      <c r="D32" s="1">
        <v>3132.2585399999998</v>
      </c>
      <c r="E32" s="1">
        <v>3204.0021999999999</v>
      </c>
      <c r="F32" s="1">
        <v>3205.8662100000001</v>
      </c>
      <c r="G32" s="1">
        <v>3200.5817900000002</v>
      </c>
    </row>
    <row r="33" spans="1:7" x14ac:dyDescent="0.25">
      <c r="A33">
        <v>416</v>
      </c>
      <c r="B33" s="1">
        <v>3207.4416500000002</v>
      </c>
      <c r="C33" s="1">
        <v>3880.16113</v>
      </c>
      <c r="D33" s="1">
        <v>4138.2080100000003</v>
      </c>
      <c r="E33" s="1">
        <v>3890.55908</v>
      </c>
      <c r="F33" s="1">
        <v>3905.9711900000002</v>
      </c>
      <c r="G33" s="1">
        <v>3883.1728499999999</v>
      </c>
    </row>
    <row r="34" spans="1:7" x14ac:dyDescent="0.25">
      <c r="A34">
        <v>418</v>
      </c>
      <c r="B34" s="1">
        <v>4228.9365200000002</v>
      </c>
      <c r="C34" s="1">
        <v>4994.6816399999998</v>
      </c>
      <c r="D34" s="1">
        <v>5155.0844699999998</v>
      </c>
      <c r="E34" s="1">
        <v>5251.9672899999996</v>
      </c>
      <c r="F34" s="1">
        <v>5297.8877000000002</v>
      </c>
      <c r="G34" s="1">
        <v>5308</v>
      </c>
    </row>
    <row r="35" spans="1:7" x14ac:dyDescent="0.25">
      <c r="A35">
        <v>420</v>
      </c>
      <c r="B35" s="1">
        <v>7059.3227500000003</v>
      </c>
      <c r="C35" s="1">
        <v>8194.3017600000003</v>
      </c>
      <c r="D35" s="1">
        <v>8626.6982399999997</v>
      </c>
      <c r="E35" s="1">
        <v>8590.9316400000007</v>
      </c>
      <c r="F35" s="1">
        <v>8579.2646499999992</v>
      </c>
      <c r="G35" s="1">
        <v>8579.7695299999996</v>
      </c>
    </row>
    <row r="36" spans="1:7" x14ac:dyDescent="0.25">
      <c r="A36">
        <v>422</v>
      </c>
      <c r="B36" s="1">
        <v>10955.376</v>
      </c>
      <c r="C36" s="1">
        <v>12301.209000000001</v>
      </c>
      <c r="D36" s="1">
        <v>12407.665999999999</v>
      </c>
      <c r="E36" s="1">
        <v>12276.3516</v>
      </c>
      <c r="F36" s="1">
        <v>12272.375</v>
      </c>
      <c r="G36" s="1">
        <v>12183.174800000001</v>
      </c>
    </row>
    <row r="37" spans="1:7" x14ac:dyDescent="0.25">
      <c r="A37">
        <v>424</v>
      </c>
      <c r="B37" s="1">
        <v>9813.8330100000003</v>
      </c>
      <c r="C37" s="1">
        <v>11219.551799999999</v>
      </c>
      <c r="D37" s="1">
        <v>11733.728499999999</v>
      </c>
      <c r="E37" s="1">
        <v>11675.872100000001</v>
      </c>
      <c r="F37" s="1">
        <v>11499.247100000001</v>
      </c>
      <c r="G37" s="1">
        <v>11542.228499999999</v>
      </c>
    </row>
    <row r="38" spans="1:7" x14ac:dyDescent="0.25">
      <c r="A38">
        <v>426</v>
      </c>
      <c r="B38" s="1">
        <v>9710.1162100000001</v>
      </c>
      <c r="C38" s="1">
        <v>11580.757799999999</v>
      </c>
      <c r="D38" s="1">
        <v>11965.0059</v>
      </c>
      <c r="E38" s="1">
        <v>11701.208000000001</v>
      </c>
      <c r="F38" s="1">
        <v>11586.430700000001</v>
      </c>
      <c r="G38" s="1">
        <v>11482.331099999999</v>
      </c>
    </row>
    <row r="39" spans="1:7" x14ac:dyDescent="0.25">
      <c r="A39">
        <v>428</v>
      </c>
      <c r="B39" s="1">
        <v>11164.294900000001</v>
      </c>
      <c r="C39" s="1">
        <v>13412.114299999999</v>
      </c>
      <c r="D39" s="1">
        <v>13981.459000000001</v>
      </c>
      <c r="E39" s="1">
        <v>13707.3838</v>
      </c>
      <c r="F39" s="1">
        <v>13571.8359</v>
      </c>
      <c r="G39" s="1">
        <v>13371.5664</v>
      </c>
    </row>
    <row r="40" spans="1:7" x14ac:dyDescent="0.25">
      <c r="A40">
        <v>430</v>
      </c>
      <c r="B40" s="1">
        <v>13561.1836</v>
      </c>
      <c r="C40" s="1">
        <v>15964.7354</v>
      </c>
      <c r="D40" s="1">
        <v>16128.944299999999</v>
      </c>
      <c r="E40" s="1">
        <v>16013.3027</v>
      </c>
      <c r="F40" s="1">
        <v>15994.3711</v>
      </c>
      <c r="G40" s="1">
        <v>16006.2695</v>
      </c>
    </row>
    <row r="41" spans="1:7" x14ac:dyDescent="0.25">
      <c r="A41">
        <v>432</v>
      </c>
      <c r="B41" s="1">
        <v>15576.632799999999</v>
      </c>
      <c r="C41" s="1">
        <v>19328.962899999999</v>
      </c>
      <c r="D41" s="1">
        <v>19958.8652</v>
      </c>
      <c r="E41" s="1">
        <v>19295.783200000002</v>
      </c>
      <c r="F41" s="1">
        <v>19156.3223</v>
      </c>
      <c r="G41" s="1">
        <v>19106.6387</v>
      </c>
    </row>
    <row r="42" spans="1:7" x14ac:dyDescent="0.25">
      <c r="A42">
        <v>434</v>
      </c>
      <c r="B42" s="1">
        <v>18745.402300000002</v>
      </c>
      <c r="C42" s="1">
        <v>22425.2539</v>
      </c>
      <c r="D42" s="1">
        <v>23071.7559</v>
      </c>
      <c r="E42" s="1">
        <v>22781.580099999999</v>
      </c>
      <c r="F42" s="1">
        <v>22590.789100000002</v>
      </c>
      <c r="G42" s="1">
        <v>22733.349600000001</v>
      </c>
    </row>
    <row r="43" spans="1:7" x14ac:dyDescent="0.25">
      <c r="A43">
        <v>436</v>
      </c>
      <c r="B43" s="1">
        <v>22062.4375</v>
      </c>
      <c r="C43" s="1">
        <v>26571.597699999998</v>
      </c>
      <c r="D43" s="1">
        <v>27802.554700000001</v>
      </c>
      <c r="E43" s="1">
        <v>26802.222699999998</v>
      </c>
      <c r="F43" s="1">
        <v>26480.650399999999</v>
      </c>
      <c r="G43" s="1">
        <v>26972.7012</v>
      </c>
    </row>
    <row r="44" spans="1:7" x14ac:dyDescent="0.25">
      <c r="A44">
        <v>438</v>
      </c>
      <c r="B44" s="1">
        <v>25905.037100000001</v>
      </c>
      <c r="C44" s="1">
        <v>31108.331999999999</v>
      </c>
      <c r="D44" s="1">
        <v>32169.734400000001</v>
      </c>
      <c r="E44" s="1">
        <v>31466.583999999999</v>
      </c>
      <c r="F44" s="1">
        <v>31163.3848</v>
      </c>
      <c r="G44" s="1">
        <v>31363.214800000002</v>
      </c>
    </row>
    <row r="45" spans="1:7" x14ac:dyDescent="0.25">
      <c r="A45">
        <v>440</v>
      </c>
      <c r="B45" s="1">
        <v>30397.103500000001</v>
      </c>
      <c r="C45" s="1">
        <v>36467.656300000002</v>
      </c>
      <c r="D45" s="1">
        <v>37324.593800000002</v>
      </c>
      <c r="E45" s="1">
        <v>36780.882799999999</v>
      </c>
      <c r="F45" s="1">
        <v>36685.761700000003</v>
      </c>
      <c r="G45" s="1">
        <v>36035.460899999998</v>
      </c>
    </row>
    <row r="46" spans="1:7" x14ac:dyDescent="0.25">
      <c r="A46">
        <v>442</v>
      </c>
      <c r="B46" s="1">
        <v>34532.253900000003</v>
      </c>
      <c r="C46" s="1">
        <v>42258.761700000003</v>
      </c>
      <c r="D46" s="1">
        <v>43050.343800000002</v>
      </c>
      <c r="E46" s="1">
        <v>43134.632799999999</v>
      </c>
      <c r="F46" s="1">
        <v>42314.128900000003</v>
      </c>
      <c r="G46" s="1">
        <v>42100.402300000002</v>
      </c>
    </row>
    <row r="47" spans="1:7" x14ac:dyDescent="0.25">
      <c r="A47">
        <v>444</v>
      </c>
      <c r="B47" s="1">
        <v>40030.339800000002</v>
      </c>
      <c r="C47" s="1">
        <v>47858.300799999997</v>
      </c>
      <c r="D47" s="1">
        <v>49551.945299999999</v>
      </c>
      <c r="E47" s="1">
        <v>48356.468800000002</v>
      </c>
      <c r="F47" s="1">
        <v>48392.335899999998</v>
      </c>
      <c r="G47" s="1">
        <v>48577.386700000003</v>
      </c>
    </row>
    <row r="48" spans="1:7" x14ac:dyDescent="0.25">
      <c r="A48">
        <v>446</v>
      </c>
      <c r="B48" s="1">
        <v>44631.902300000002</v>
      </c>
      <c r="C48" s="1">
        <v>54992.5625</v>
      </c>
      <c r="D48" s="1">
        <v>56557.375</v>
      </c>
      <c r="E48" s="1">
        <v>54680.898399999998</v>
      </c>
      <c r="F48" s="1">
        <v>54898.492200000001</v>
      </c>
      <c r="G48" s="1">
        <v>55601.156300000002</v>
      </c>
    </row>
    <row r="49" spans="1:7" x14ac:dyDescent="0.25">
      <c r="A49">
        <v>448</v>
      </c>
      <c r="B49" s="1">
        <v>51247.085899999998</v>
      </c>
      <c r="C49" s="1">
        <v>61800.519500000002</v>
      </c>
      <c r="D49" s="1">
        <v>63960.515599999999</v>
      </c>
      <c r="E49" s="1">
        <v>61838.472699999998</v>
      </c>
      <c r="F49" s="1">
        <v>62103.968800000002</v>
      </c>
      <c r="G49" s="1">
        <v>61678.296900000001</v>
      </c>
    </row>
    <row r="50" spans="1:7" x14ac:dyDescent="0.25">
      <c r="A50">
        <v>450</v>
      </c>
      <c r="B50" s="1">
        <v>56716.726600000002</v>
      </c>
      <c r="C50" s="1">
        <v>69541.304699999993</v>
      </c>
      <c r="D50" s="1">
        <v>71323.5625</v>
      </c>
      <c r="E50" s="1">
        <v>69370.492199999993</v>
      </c>
      <c r="F50" s="1">
        <v>68848.671900000001</v>
      </c>
      <c r="G50" s="1">
        <v>68887.5625</v>
      </c>
    </row>
    <row r="51" spans="1:7" x14ac:dyDescent="0.25">
      <c r="A51">
        <v>452</v>
      </c>
      <c r="B51" s="1">
        <v>63350.773399999998</v>
      </c>
      <c r="C51" s="1">
        <v>76674.859400000001</v>
      </c>
      <c r="D51" s="1">
        <v>79071.445300000007</v>
      </c>
      <c r="E51" s="1">
        <v>76795.570300000007</v>
      </c>
      <c r="F51" s="1">
        <v>77216.664099999995</v>
      </c>
      <c r="G51" s="1">
        <v>77368.125</v>
      </c>
    </row>
    <row r="52" spans="1:7" x14ac:dyDescent="0.25">
      <c r="A52">
        <v>454</v>
      </c>
      <c r="B52" s="1">
        <v>70891.156300000002</v>
      </c>
      <c r="C52" s="1">
        <v>84620.640599999999</v>
      </c>
      <c r="D52" s="1">
        <v>87071.406300000002</v>
      </c>
      <c r="E52" s="1">
        <v>85682.0625</v>
      </c>
      <c r="F52" s="1">
        <v>85670.226599999995</v>
      </c>
      <c r="G52" s="1">
        <v>85127.468800000002</v>
      </c>
    </row>
    <row r="53" spans="1:7" x14ac:dyDescent="0.25">
      <c r="A53">
        <v>456</v>
      </c>
      <c r="B53" s="1">
        <v>77647.015599999999</v>
      </c>
      <c r="C53" s="1">
        <v>92638.117199999993</v>
      </c>
      <c r="D53" s="1">
        <v>95529.914099999995</v>
      </c>
      <c r="E53" s="1">
        <v>94331.101599999995</v>
      </c>
      <c r="F53" s="1">
        <v>93727.445300000007</v>
      </c>
      <c r="G53" s="1">
        <v>94928.875</v>
      </c>
    </row>
    <row r="54" spans="1:7" x14ac:dyDescent="0.25">
      <c r="A54">
        <v>458</v>
      </c>
      <c r="B54" s="1">
        <v>84740.968800000002</v>
      </c>
      <c r="C54" s="1">
        <v>101905.727</v>
      </c>
      <c r="D54" s="1">
        <v>105786.45299999999</v>
      </c>
      <c r="E54" s="1">
        <v>102645.93</v>
      </c>
      <c r="F54" s="1">
        <v>102748.82</v>
      </c>
      <c r="G54" s="1">
        <v>102463.734</v>
      </c>
    </row>
    <row r="55" spans="1:7" x14ac:dyDescent="0.25">
      <c r="A55">
        <v>460</v>
      </c>
      <c r="B55" s="1">
        <v>92205.242199999993</v>
      </c>
      <c r="C55" s="1">
        <v>111158.5</v>
      </c>
      <c r="D55" s="1">
        <v>114620.281</v>
      </c>
      <c r="E55" s="1">
        <v>111728.711</v>
      </c>
      <c r="F55" s="1">
        <v>112167.594</v>
      </c>
      <c r="G55" s="1">
        <v>112208.711</v>
      </c>
    </row>
    <row r="56" spans="1:7" x14ac:dyDescent="0.25">
      <c r="A56">
        <v>462</v>
      </c>
      <c r="B56" s="1">
        <v>100344.352</v>
      </c>
      <c r="C56" s="1">
        <v>121145.80499999999</v>
      </c>
      <c r="D56" s="1">
        <v>124731.469</v>
      </c>
      <c r="E56" s="1">
        <v>121807.531</v>
      </c>
      <c r="F56" s="1">
        <v>121687.633</v>
      </c>
      <c r="G56" s="1">
        <v>121116.234</v>
      </c>
    </row>
    <row r="57" spans="1:7" x14ac:dyDescent="0.25">
      <c r="A57">
        <v>464</v>
      </c>
      <c r="B57" s="1">
        <v>108407.844</v>
      </c>
      <c r="C57" s="1">
        <v>130456.883</v>
      </c>
      <c r="D57" s="1">
        <v>134951.42199999999</v>
      </c>
      <c r="E57" s="1">
        <v>130910.586</v>
      </c>
      <c r="F57" s="1">
        <v>132171.03099999999</v>
      </c>
      <c r="G57" s="1">
        <v>132094.891</v>
      </c>
    </row>
    <row r="58" spans="1:7" x14ac:dyDescent="0.25">
      <c r="A58">
        <v>466</v>
      </c>
      <c r="B58" s="1">
        <v>116595.781</v>
      </c>
      <c r="C58" s="1">
        <v>140499.75</v>
      </c>
      <c r="D58" s="1">
        <v>144557.78099999999</v>
      </c>
      <c r="E58" s="1">
        <v>141565.15599999999</v>
      </c>
      <c r="F58" s="1">
        <v>140829.21900000001</v>
      </c>
      <c r="G58" s="1">
        <v>141570.90599999999</v>
      </c>
    </row>
    <row r="59" spans="1:7" x14ac:dyDescent="0.25">
      <c r="A59">
        <v>468</v>
      </c>
      <c r="B59" s="1">
        <v>125388.398</v>
      </c>
      <c r="C59" s="1">
        <v>151061.266</v>
      </c>
      <c r="D59" s="1">
        <v>156464.28099999999</v>
      </c>
      <c r="E59" s="1">
        <v>151921.81299999999</v>
      </c>
      <c r="F59" s="1">
        <v>152036.04699999999</v>
      </c>
      <c r="G59" s="1">
        <v>152891.68799999999</v>
      </c>
    </row>
    <row r="60" spans="1:7" x14ac:dyDescent="0.25">
      <c r="A60">
        <v>470</v>
      </c>
      <c r="B60" s="1">
        <v>133226.90599999999</v>
      </c>
      <c r="C60" s="1">
        <v>160742.95300000001</v>
      </c>
      <c r="D60" s="1">
        <v>166522.125</v>
      </c>
      <c r="E60" s="1">
        <v>161469.67199999999</v>
      </c>
      <c r="F60" s="1">
        <v>161937.59400000001</v>
      </c>
      <c r="G60" s="1">
        <v>161824.359</v>
      </c>
    </row>
    <row r="61" spans="1:7" x14ac:dyDescent="0.25">
      <c r="A61">
        <v>472</v>
      </c>
      <c r="B61" s="1">
        <v>140651.625</v>
      </c>
      <c r="C61" s="1">
        <v>170520.234</v>
      </c>
      <c r="D61" s="1">
        <v>174848.40599999999</v>
      </c>
      <c r="E61" s="1">
        <v>171708.266</v>
      </c>
      <c r="F61" s="1">
        <v>172023.75</v>
      </c>
      <c r="G61" s="1">
        <v>171697.15599999999</v>
      </c>
    </row>
    <row r="62" spans="1:7" x14ac:dyDescent="0.25">
      <c r="A62">
        <v>474</v>
      </c>
      <c r="B62" s="1">
        <v>148887.59400000001</v>
      </c>
      <c r="C62" s="1">
        <v>178917.82800000001</v>
      </c>
      <c r="D62" s="1">
        <v>185198.03099999999</v>
      </c>
      <c r="E62" s="1">
        <v>181617.5</v>
      </c>
      <c r="F62" s="1">
        <v>180582.234</v>
      </c>
      <c r="G62" s="1">
        <v>181654.234</v>
      </c>
    </row>
    <row r="63" spans="1:7" x14ac:dyDescent="0.25">
      <c r="A63">
        <v>476</v>
      </c>
      <c r="B63" s="1">
        <v>156984.06299999999</v>
      </c>
      <c r="C63" s="1">
        <v>188809.79699999999</v>
      </c>
      <c r="D63" s="1">
        <v>195303.20300000001</v>
      </c>
      <c r="E63" s="1">
        <v>189560.07800000001</v>
      </c>
      <c r="F63" s="1">
        <v>189872.45300000001</v>
      </c>
      <c r="G63" s="1">
        <v>189981.20300000001</v>
      </c>
    </row>
    <row r="64" spans="1:7" x14ac:dyDescent="0.25">
      <c r="A64">
        <v>478</v>
      </c>
      <c r="B64" s="1">
        <v>163723.641</v>
      </c>
      <c r="C64" s="1">
        <v>196646.15599999999</v>
      </c>
      <c r="D64" s="1">
        <v>202499.46900000001</v>
      </c>
      <c r="E64" s="1">
        <v>199450.09400000001</v>
      </c>
      <c r="F64" s="1">
        <v>198676.5</v>
      </c>
      <c r="G64" s="1">
        <v>199696.641</v>
      </c>
    </row>
    <row r="65" spans="1:7" x14ac:dyDescent="0.25">
      <c r="A65">
        <v>480</v>
      </c>
      <c r="B65" s="1">
        <v>170379.734</v>
      </c>
      <c r="C65" s="1">
        <v>204829.96900000001</v>
      </c>
      <c r="D65" s="1">
        <v>210907.29699999999</v>
      </c>
      <c r="E65" s="1">
        <v>207213.359</v>
      </c>
      <c r="F65" s="1">
        <v>207476.20300000001</v>
      </c>
      <c r="G65" s="1">
        <v>208264.18799999999</v>
      </c>
    </row>
    <row r="66" spans="1:7" x14ac:dyDescent="0.25">
      <c r="A66">
        <v>482</v>
      </c>
      <c r="B66" s="1">
        <v>176734.625</v>
      </c>
      <c r="C66" s="1">
        <v>211649.90599999999</v>
      </c>
      <c r="D66" s="1">
        <v>219416.734</v>
      </c>
      <c r="E66" s="1">
        <v>214735.32800000001</v>
      </c>
      <c r="F66" s="1">
        <v>215142.70300000001</v>
      </c>
      <c r="G66" s="1">
        <v>214907.03099999999</v>
      </c>
    </row>
    <row r="67" spans="1:7" x14ac:dyDescent="0.25">
      <c r="A67">
        <v>484</v>
      </c>
      <c r="B67" s="1">
        <v>182094.56299999999</v>
      </c>
      <c r="C67" s="1">
        <v>217787.56299999999</v>
      </c>
      <c r="D67" s="1">
        <v>227353.766</v>
      </c>
      <c r="E67" s="1">
        <v>221008.984</v>
      </c>
      <c r="F67" s="1">
        <v>221922.21900000001</v>
      </c>
      <c r="G67" s="1">
        <v>222768.46900000001</v>
      </c>
    </row>
    <row r="68" spans="1:7" x14ac:dyDescent="0.25">
      <c r="A68">
        <v>486</v>
      </c>
      <c r="B68" s="1">
        <v>187548.875</v>
      </c>
      <c r="C68" s="1">
        <v>224554.43799999999</v>
      </c>
      <c r="D68" s="1">
        <v>232280.875</v>
      </c>
      <c r="E68" s="1">
        <v>227461.84400000001</v>
      </c>
      <c r="F68" s="1">
        <v>228872.625</v>
      </c>
      <c r="G68" s="1">
        <v>227865.68799999999</v>
      </c>
    </row>
    <row r="69" spans="1:7" x14ac:dyDescent="0.25">
      <c r="A69">
        <v>488</v>
      </c>
      <c r="B69" s="1">
        <v>192924.53099999999</v>
      </c>
      <c r="C69" s="1">
        <v>233804.609</v>
      </c>
      <c r="D69" s="1">
        <v>239720.53099999999</v>
      </c>
      <c r="E69" s="1">
        <v>233409.65599999999</v>
      </c>
      <c r="F69" s="1">
        <v>235830.17199999999</v>
      </c>
      <c r="G69" s="1">
        <v>235199.109</v>
      </c>
    </row>
    <row r="70" spans="1:7" x14ac:dyDescent="0.25">
      <c r="A70">
        <v>490</v>
      </c>
      <c r="B70" s="1">
        <v>197737.68799999999</v>
      </c>
      <c r="C70" s="1">
        <v>236728.06299999999</v>
      </c>
      <c r="D70" s="1">
        <v>244720.75</v>
      </c>
      <c r="E70" s="1">
        <v>238989.5</v>
      </c>
      <c r="F70" s="1">
        <v>240645.56299999999</v>
      </c>
      <c r="G70" s="1">
        <v>241462.92199999999</v>
      </c>
    </row>
    <row r="71" spans="1:7" x14ac:dyDescent="0.25">
      <c r="A71">
        <v>492</v>
      </c>
      <c r="B71" s="1">
        <v>198868.859</v>
      </c>
      <c r="C71" s="1">
        <v>240931.53099999999</v>
      </c>
      <c r="D71" s="1">
        <v>249626.28099999999</v>
      </c>
      <c r="E71" s="1">
        <v>243397.90599999999</v>
      </c>
      <c r="F71" s="1">
        <v>245472.359</v>
      </c>
      <c r="G71" s="1">
        <v>244957.32800000001</v>
      </c>
    </row>
    <row r="72" spans="1:7" x14ac:dyDescent="0.25">
      <c r="A72">
        <v>494</v>
      </c>
      <c r="B72" s="1">
        <v>201880.71900000001</v>
      </c>
      <c r="C72" s="1">
        <v>243978.391</v>
      </c>
      <c r="D72" s="1">
        <v>251606.28099999999</v>
      </c>
      <c r="E72" s="1">
        <v>246741.21900000001</v>
      </c>
      <c r="F72" s="1">
        <v>248356.17199999999</v>
      </c>
      <c r="G72" s="1">
        <v>249334.266</v>
      </c>
    </row>
    <row r="73" spans="1:7" x14ac:dyDescent="0.25">
      <c r="A73">
        <v>496</v>
      </c>
      <c r="B73" s="1">
        <v>206148.18799999999</v>
      </c>
      <c r="C73" s="1">
        <v>246595.03099999999</v>
      </c>
      <c r="D73" s="1">
        <v>255091.84400000001</v>
      </c>
      <c r="E73" s="1">
        <v>250313.20300000001</v>
      </c>
      <c r="F73" s="1">
        <v>251712.93799999999</v>
      </c>
      <c r="G73" s="1">
        <v>251843.31299999999</v>
      </c>
    </row>
    <row r="74" spans="1:7" x14ac:dyDescent="0.25">
      <c r="A74">
        <v>498</v>
      </c>
      <c r="B74" s="1">
        <v>206822.5</v>
      </c>
      <c r="C74" s="1">
        <v>248471.56299999999</v>
      </c>
      <c r="D74" s="1">
        <v>259160</v>
      </c>
      <c r="E74" s="1">
        <v>252311.359</v>
      </c>
      <c r="F74" s="1">
        <v>254875.34400000001</v>
      </c>
      <c r="G74" s="1">
        <v>254090.84400000001</v>
      </c>
    </row>
    <row r="75" spans="1:7" x14ac:dyDescent="0.25">
      <c r="A75">
        <v>500</v>
      </c>
      <c r="B75" s="1">
        <v>209132.06299999999</v>
      </c>
      <c r="C75" s="1">
        <v>249997.92199999999</v>
      </c>
      <c r="D75" s="1">
        <v>258936.28099999999</v>
      </c>
      <c r="E75" s="1">
        <v>253697</v>
      </c>
      <c r="F75" s="1">
        <v>255057.03099999999</v>
      </c>
      <c r="G75" s="1">
        <v>256341.766</v>
      </c>
    </row>
    <row r="76" spans="1:7" x14ac:dyDescent="0.25">
      <c r="A76">
        <v>502</v>
      </c>
      <c r="B76" s="1">
        <v>208250.71900000001</v>
      </c>
      <c r="C76" s="1">
        <v>251270.06299999999</v>
      </c>
      <c r="D76" s="1">
        <v>260139.21900000001</v>
      </c>
      <c r="E76" s="1">
        <v>256502.04699999999</v>
      </c>
      <c r="F76" s="1">
        <v>254676.984</v>
      </c>
      <c r="G76" s="1">
        <v>256911.734</v>
      </c>
    </row>
    <row r="77" spans="1:7" x14ac:dyDescent="0.25">
      <c r="A77">
        <v>504</v>
      </c>
      <c r="B77" s="1">
        <v>208510.109</v>
      </c>
      <c r="C77" s="1">
        <v>249575.625</v>
      </c>
      <c r="D77" s="1">
        <v>260267.40599999999</v>
      </c>
      <c r="E77" s="1">
        <v>254391.125</v>
      </c>
      <c r="F77" s="1">
        <v>254955.75</v>
      </c>
      <c r="G77" s="1">
        <v>257991.45300000001</v>
      </c>
    </row>
    <row r="78" spans="1:7" x14ac:dyDescent="0.25">
      <c r="A78">
        <v>506</v>
      </c>
      <c r="B78" s="1">
        <v>208292.96900000001</v>
      </c>
      <c r="C78" s="1">
        <v>250279.18799999999</v>
      </c>
      <c r="D78" s="1">
        <v>259367.734</v>
      </c>
      <c r="E78" s="1">
        <v>254979.21900000001</v>
      </c>
      <c r="F78" s="1">
        <v>256890.09400000001</v>
      </c>
      <c r="G78" s="1">
        <v>257109.07800000001</v>
      </c>
    </row>
    <row r="79" spans="1:7" x14ac:dyDescent="0.25">
      <c r="A79">
        <v>508</v>
      </c>
      <c r="B79" s="1">
        <v>206294.68799999999</v>
      </c>
      <c r="C79" s="1">
        <v>248586.96900000001</v>
      </c>
      <c r="D79" s="1">
        <v>257773.40599999999</v>
      </c>
      <c r="E79" s="1">
        <v>252800.45300000001</v>
      </c>
      <c r="F79" s="1">
        <v>255358.34400000001</v>
      </c>
      <c r="G79" s="1">
        <v>254796.07800000001</v>
      </c>
    </row>
    <row r="80" spans="1:7" x14ac:dyDescent="0.25">
      <c r="A80">
        <v>510</v>
      </c>
      <c r="B80" s="1">
        <v>205572.82800000001</v>
      </c>
      <c r="C80" s="1">
        <v>247778</v>
      </c>
      <c r="D80" s="1">
        <v>256122</v>
      </c>
      <c r="E80" s="1">
        <v>251773.18799999999</v>
      </c>
      <c r="F80" s="1">
        <v>254102.70300000001</v>
      </c>
      <c r="G80" s="1">
        <v>254795.09400000001</v>
      </c>
    </row>
    <row r="81" spans="1:7" x14ac:dyDescent="0.25">
      <c r="A81">
        <v>512</v>
      </c>
      <c r="B81" s="1">
        <v>203311.766</v>
      </c>
      <c r="C81" s="1">
        <v>246676.984</v>
      </c>
      <c r="D81" s="1">
        <v>256590.125</v>
      </c>
      <c r="E81" s="1">
        <v>250759.78099999999</v>
      </c>
      <c r="F81" s="1">
        <v>250468.07800000001</v>
      </c>
      <c r="G81" s="1">
        <v>253967.891</v>
      </c>
    </row>
    <row r="82" spans="1:7" x14ac:dyDescent="0.25">
      <c r="A82">
        <v>514</v>
      </c>
      <c r="B82" s="1">
        <v>200328.016</v>
      </c>
      <c r="C82" s="1">
        <v>243253.90599999999</v>
      </c>
      <c r="D82" s="1">
        <v>251784.891</v>
      </c>
      <c r="E82" s="1">
        <v>247474.03099999999</v>
      </c>
      <c r="F82" s="1">
        <v>249033.391</v>
      </c>
      <c r="G82" s="1">
        <v>250874.516</v>
      </c>
    </row>
    <row r="83" spans="1:7" x14ac:dyDescent="0.25">
      <c r="A83">
        <v>516</v>
      </c>
      <c r="B83" s="1">
        <v>199096.21900000001</v>
      </c>
      <c r="C83" s="1">
        <v>238902.15599999999</v>
      </c>
      <c r="D83" s="1">
        <v>249737.42199999999</v>
      </c>
      <c r="E83" s="1">
        <v>245812.109</v>
      </c>
      <c r="F83" s="1">
        <v>247331.859</v>
      </c>
      <c r="G83" s="1">
        <v>246966.234</v>
      </c>
    </row>
    <row r="84" spans="1:7" x14ac:dyDescent="0.25">
      <c r="A84">
        <v>518</v>
      </c>
      <c r="B84" s="1">
        <v>195802.68799999999</v>
      </c>
      <c r="C84" s="1">
        <v>235907.25</v>
      </c>
      <c r="D84" s="1">
        <v>245609.53099999999</v>
      </c>
      <c r="E84" s="1">
        <v>242767.95300000001</v>
      </c>
      <c r="F84" s="1">
        <v>244255.359</v>
      </c>
      <c r="G84" s="1">
        <v>243676.93799999999</v>
      </c>
    </row>
    <row r="85" spans="1:7" x14ac:dyDescent="0.25">
      <c r="A85">
        <v>520</v>
      </c>
      <c r="B85" s="1">
        <v>192868.25</v>
      </c>
      <c r="C85" s="1">
        <v>231653.625</v>
      </c>
      <c r="D85" s="1">
        <v>242993.859</v>
      </c>
      <c r="E85" s="1">
        <v>239109.875</v>
      </c>
      <c r="F85" s="1">
        <v>241226.54699999999</v>
      </c>
      <c r="G85" s="1">
        <v>241272.859</v>
      </c>
    </row>
    <row r="86" spans="1:7" x14ac:dyDescent="0.25">
      <c r="A86">
        <v>522</v>
      </c>
      <c r="B86" s="1">
        <v>188421.54699999999</v>
      </c>
      <c r="C86" s="1">
        <v>227046.18799999999</v>
      </c>
      <c r="D86" s="1">
        <v>240099.21900000001</v>
      </c>
      <c r="E86" s="1">
        <v>234985.5</v>
      </c>
      <c r="F86" s="1">
        <v>236960.93799999999</v>
      </c>
      <c r="G86" s="1">
        <v>237556.78099999999</v>
      </c>
    </row>
    <row r="87" spans="1:7" x14ac:dyDescent="0.25">
      <c r="A87">
        <v>524</v>
      </c>
      <c r="B87" s="1">
        <v>184808.03099999999</v>
      </c>
      <c r="C87" s="1">
        <v>224210.484</v>
      </c>
      <c r="D87" s="1">
        <v>234182.5</v>
      </c>
      <c r="E87" s="1">
        <v>230599.92199999999</v>
      </c>
      <c r="F87" s="1">
        <v>232368.984</v>
      </c>
      <c r="G87" s="1">
        <v>233740.67199999999</v>
      </c>
    </row>
    <row r="88" spans="1:7" x14ac:dyDescent="0.25">
      <c r="A88">
        <v>526</v>
      </c>
      <c r="B88" s="1">
        <v>181386.40599999999</v>
      </c>
      <c r="C88" s="1">
        <v>220919.45300000001</v>
      </c>
      <c r="D88" s="1">
        <v>231851.82800000001</v>
      </c>
      <c r="E88" s="1">
        <v>228364.875</v>
      </c>
      <c r="F88" s="1">
        <v>228612.70300000001</v>
      </c>
      <c r="G88" s="1">
        <v>228541.40599999999</v>
      </c>
    </row>
    <row r="89" spans="1:7" x14ac:dyDescent="0.25">
      <c r="A89">
        <v>528</v>
      </c>
      <c r="B89" s="1">
        <v>177295.25</v>
      </c>
      <c r="C89" s="1">
        <v>216545.82800000001</v>
      </c>
      <c r="D89" s="1">
        <v>225932.34400000001</v>
      </c>
      <c r="E89" s="1">
        <v>222813.859</v>
      </c>
      <c r="F89" s="1">
        <v>224762.79699999999</v>
      </c>
      <c r="G89" s="1">
        <v>225526.82800000001</v>
      </c>
    </row>
    <row r="90" spans="1:7" x14ac:dyDescent="0.25">
      <c r="A90">
        <v>530</v>
      </c>
      <c r="B90" s="1">
        <v>173138.141</v>
      </c>
      <c r="C90" s="1">
        <v>211386.65599999999</v>
      </c>
      <c r="D90" s="1">
        <v>223186.375</v>
      </c>
      <c r="E90" s="1">
        <v>220831.5</v>
      </c>
      <c r="F90" s="1">
        <v>220542.625</v>
      </c>
      <c r="G90" s="1">
        <v>222601.59400000001</v>
      </c>
    </row>
    <row r="91" spans="1:7" x14ac:dyDescent="0.25">
      <c r="A91">
        <v>532</v>
      </c>
      <c r="B91" s="1">
        <v>168315.78099999999</v>
      </c>
      <c r="C91" s="1">
        <v>207742.17199999999</v>
      </c>
      <c r="D91" s="1">
        <v>218611.75</v>
      </c>
      <c r="E91" s="1">
        <v>214689.68799999999</v>
      </c>
      <c r="F91" s="1">
        <v>218516.516</v>
      </c>
      <c r="G91" s="1">
        <v>216957.32800000001</v>
      </c>
    </row>
    <row r="92" spans="1:7" x14ac:dyDescent="0.25">
      <c r="A92">
        <v>534</v>
      </c>
      <c r="B92" s="1">
        <v>165510.875</v>
      </c>
      <c r="C92" s="1">
        <v>202447.82800000001</v>
      </c>
      <c r="D92" s="1">
        <v>214890</v>
      </c>
      <c r="E92" s="1">
        <v>211951.84400000001</v>
      </c>
      <c r="F92" s="1">
        <v>212095.625</v>
      </c>
      <c r="G92" s="1">
        <v>213909.75</v>
      </c>
    </row>
    <row r="93" spans="1:7" x14ac:dyDescent="0.25">
      <c r="A93">
        <v>536</v>
      </c>
      <c r="B93" s="1">
        <v>160465.56299999999</v>
      </c>
      <c r="C93" s="1">
        <v>200181.40599999999</v>
      </c>
      <c r="D93" s="1">
        <v>210565.641</v>
      </c>
      <c r="E93" s="1">
        <v>208153.68799999999</v>
      </c>
      <c r="F93" s="1">
        <v>209781.40599999999</v>
      </c>
      <c r="G93" s="1">
        <v>210401.07800000001</v>
      </c>
    </row>
    <row r="94" spans="1:7" x14ac:dyDescent="0.25">
      <c r="A94">
        <v>538</v>
      </c>
      <c r="B94" s="1">
        <v>155896.32800000001</v>
      </c>
      <c r="C94" s="1">
        <v>195081.375</v>
      </c>
      <c r="D94" s="1">
        <v>206992.84400000001</v>
      </c>
      <c r="E94" s="1">
        <v>204789.5</v>
      </c>
      <c r="F94" s="1">
        <v>205190.766</v>
      </c>
      <c r="G94" s="1">
        <v>206482.359</v>
      </c>
    </row>
    <row r="95" spans="1:7" x14ac:dyDescent="0.25">
      <c r="A95">
        <v>540</v>
      </c>
      <c r="B95" s="1">
        <v>152631.484</v>
      </c>
      <c r="C95" s="1">
        <v>191070.46900000001</v>
      </c>
      <c r="D95" s="1">
        <v>201069.109</v>
      </c>
      <c r="E95" s="1">
        <v>199223.641</v>
      </c>
      <c r="F95" s="1">
        <v>198926.96900000001</v>
      </c>
      <c r="G95" s="1">
        <v>201867.25</v>
      </c>
    </row>
    <row r="96" spans="1:7" x14ac:dyDescent="0.25">
      <c r="A96">
        <v>542</v>
      </c>
      <c r="B96" s="1">
        <v>147927.06299999999</v>
      </c>
      <c r="C96" s="1">
        <v>186997.40599999999</v>
      </c>
      <c r="D96" s="1">
        <v>198050.70300000001</v>
      </c>
      <c r="E96" s="1">
        <v>194410.79699999999</v>
      </c>
      <c r="F96" s="1">
        <v>198678.31299999999</v>
      </c>
      <c r="G96" s="1">
        <v>197213.20300000001</v>
      </c>
    </row>
    <row r="97" spans="1:7" x14ac:dyDescent="0.25">
      <c r="A97">
        <v>544</v>
      </c>
      <c r="B97" s="1">
        <v>143743.07800000001</v>
      </c>
      <c r="C97" s="1">
        <v>182811.78099999999</v>
      </c>
      <c r="D97" s="1">
        <v>194354.68799999999</v>
      </c>
      <c r="E97" s="1">
        <v>191627.95300000001</v>
      </c>
      <c r="F97" s="1">
        <v>193967.53099999999</v>
      </c>
      <c r="G97" s="1">
        <v>193396.859</v>
      </c>
    </row>
    <row r="98" spans="1:7" x14ac:dyDescent="0.25">
      <c r="A98">
        <v>546</v>
      </c>
      <c r="B98" s="1">
        <v>138014.79699999999</v>
      </c>
      <c r="C98" s="1">
        <v>179035.625</v>
      </c>
      <c r="D98" s="1">
        <v>191557.46900000001</v>
      </c>
      <c r="E98" s="1">
        <v>188465.84400000001</v>
      </c>
      <c r="F98" s="1">
        <v>190773.125</v>
      </c>
      <c r="G98" s="1">
        <v>190577.70300000001</v>
      </c>
    </row>
    <row r="99" spans="1:7" x14ac:dyDescent="0.25">
      <c r="A99">
        <v>548</v>
      </c>
      <c r="B99" s="1">
        <v>135373.04699999999</v>
      </c>
      <c r="C99" s="1">
        <v>174722.95300000001</v>
      </c>
      <c r="D99" s="1">
        <v>187441.391</v>
      </c>
      <c r="E99" s="1">
        <v>184450.79699999999</v>
      </c>
      <c r="F99" s="1">
        <v>187414.32800000001</v>
      </c>
      <c r="G99" s="1">
        <v>186117.15599999999</v>
      </c>
    </row>
    <row r="100" spans="1:7" x14ac:dyDescent="0.25">
      <c r="A100">
        <v>550</v>
      </c>
      <c r="B100" s="1">
        <v>129731.602</v>
      </c>
      <c r="C100" s="1">
        <v>170983.734</v>
      </c>
      <c r="D100" s="1">
        <v>182954.17199999999</v>
      </c>
      <c r="E100" s="1">
        <v>181695.56299999999</v>
      </c>
      <c r="F100" s="1">
        <v>183830.375</v>
      </c>
      <c r="G100" s="1">
        <v>184308.17199999999</v>
      </c>
    </row>
    <row r="101" spans="1:7" x14ac:dyDescent="0.25">
      <c r="A101">
        <v>552</v>
      </c>
      <c r="B101" s="1">
        <v>125894.906</v>
      </c>
      <c r="C101" s="1">
        <v>168511.96900000001</v>
      </c>
      <c r="D101" s="1">
        <v>180377.875</v>
      </c>
      <c r="E101" s="1">
        <v>178995.65599999999</v>
      </c>
      <c r="F101" s="1">
        <v>180091.79699999999</v>
      </c>
      <c r="G101" s="1">
        <v>180974.71900000001</v>
      </c>
    </row>
    <row r="102" spans="1:7" x14ac:dyDescent="0.25">
      <c r="A102">
        <v>554</v>
      </c>
      <c r="B102" s="1">
        <v>122431.18799999999</v>
      </c>
      <c r="C102" s="1">
        <v>164051.28099999999</v>
      </c>
      <c r="D102" s="1">
        <v>177137.234</v>
      </c>
      <c r="E102" s="1">
        <v>175045.54699999999</v>
      </c>
      <c r="F102" s="1">
        <v>178010.359</v>
      </c>
      <c r="G102" s="1">
        <v>177366.09400000001</v>
      </c>
    </row>
    <row r="103" spans="1:7" x14ac:dyDescent="0.25">
      <c r="A103">
        <v>556</v>
      </c>
      <c r="B103" s="1">
        <v>117777.82799999999</v>
      </c>
      <c r="C103" s="1">
        <v>160790.141</v>
      </c>
      <c r="D103" s="1">
        <v>174081.65599999999</v>
      </c>
      <c r="E103" s="1">
        <v>171668.95300000001</v>
      </c>
      <c r="F103" s="1">
        <v>174716.07800000001</v>
      </c>
      <c r="G103" s="1">
        <v>173884.766</v>
      </c>
    </row>
    <row r="104" spans="1:7" x14ac:dyDescent="0.25">
      <c r="A104">
        <v>558</v>
      </c>
      <c r="B104" s="1">
        <v>114666.336</v>
      </c>
      <c r="C104" s="1">
        <v>158363.07800000001</v>
      </c>
      <c r="D104" s="1">
        <v>170530.68799999999</v>
      </c>
      <c r="E104" s="1">
        <v>166948.266</v>
      </c>
      <c r="F104" s="1">
        <v>169963.516</v>
      </c>
      <c r="G104" s="1">
        <v>171308.92199999999</v>
      </c>
    </row>
    <row r="105" spans="1:7" x14ac:dyDescent="0.25">
      <c r="A105">
        <v>560</v>
      </c>
      <c r="B105" s="1">
        <v>110682.70299999999</v>
      </c>
      <c r="C105" s="1">
        <v>154922.28099999999</v>
      </c>
      <c r="D105" s="1">
        <v>166708.266</v>
      </c>
      <c r="E105" s="1">
        <v>165450.34400000001</v>
      </c>
      <c r="F105" s="1">
        <v>169274.65599999999</v>
      </c>
      <c r="G105" s="1">
        <v>169010.516</v>
      </c>
    </row>
    <row r="106" spans="1:7" x14ac:dyDescent="0.25">
      <c r="A106">
        <v>562</v>
      </c>
      <c r="B106" s="1">
        <v>107443.906</v>
      </c>
      <c r="C106" s="1">
        <v>152221.32800000001</v>
      </c>
      <c r="D106" s="1">
        <v>165938.34400000001</v>
      </c>
      <c r="E106" s="1">
        <v>163339.17199999999</v>
      </c>
      <c r="F106" s="1">
        <v>165924</v>
      </c>
      <c r="G106" s="1">
        <v>165676.92199999999</v>
      </c>
    </row>
    <row r="107" spans="1:7" x14ac:dyDescent="0.25">
      <c r="A107">
        <v>564</v>
      </c>
      <c r="B107" s="1">
        <v>103662.29700000001</v>
      </c>
      <c r="C107" s="1">
        <v>149516.766</v>
      </c>
      <c r="D107" s="1">
        <v>164457.28099999999</v>
      </c>
      <c r="E107" s="1">
        <v>162588.03099999999</v>
      </c>
      <c r="F107" s="1">
        <v>164305.15599999999</v>
      </c>
      <c r="G107" s="1">
        <v>163716.016</v>
      </c>
    </row>
    <row r="108" spans="1:7" x14ac:dyDescent="0.25">
      <c r="A108">
        <v>566</v>
      </c>
      <c r="B108" s="1">
        <v>101543.67200000001</v>
      </c>
      <c r="C108" s="1">
        <v>146511.09400000001</v>
      </c>
      <c r="D108" s="1">
        <v>161661.109</v>
      </c>
      <c r="E108" s="1">
        <v>159792.07800000001</v>
      </c>
      <c r="F108" s="1">
        <v>162718.95300000001</v>
      </c>
      <c r="G108" s="1">
        <v>161829.484</v>
      </c>
    </row>
    <row r="109" spans="1:7" x14ac:dyDescent="0.25">
      <c r="A109">
        <v>568</v>
      </c>
      <c r="B109" s="1">
        <v>97163.789099999995</v>
      </c>
      <c r="C109" s="1">
        <v>144156.06299999999</v>
      </c>
      <c r="D109" s="1">
        <v>159316.92199999999</v>
      </c>
      <c r="E109" s="1">
        <v>157909.68799999999</v>
      </c>
      <c r="F109" s="1">
        <v>160412</v>
      </c>
      <c r="G109" s="1">
        <v>159794.516</v>
      </c>
    </row>
    <row r="110" spans="1:7" x14ac:dyDescent="0.25">
      <c r="A110">
        <v>570</v>
      </c>
      <c r="B110" s="1">
        <v>93639.828099999999</v>
      </c>
      <c r="C110" s="1">
        <v>142056.03099999999</v>
      </c>
      <c r="D110" s="1">
        <v>156576.57800000001</v>
      </c>
      <c r="E110" s="1">
        <v>154842.375</v>
      </c>
      <c r="F110" s="1">
        <v>157975.21900000001</v>
      </c>
      <c r="G110" s="1">
        <v>156770.70300000001</v>
      </c>
    </row>
    <row r="111" spans="1:7" x14ac:dyDescent="0.25">
      <c r="A111">
        <v>572</v>
      </c>
      <c r="B111" s="1">
        <v>89834.164099999995</v>
      </c>
      <c r="C111" s="1">
        <v>140158.79699999999</v>
      </c>
      <c r="D111" s="1">
        <v>155840.54699999999</v>
      </c>
      <c r="E111" s="1">
        <v>152586.71900000001</v>
      </c>
      <c r="F111" s="1">
        <v>157246.78099999999</v>
      </c>
      <c r="G111" s="1">
        <v>155660.79699999999</v>
      </c>
    </row>
    <row r="112" spans="1:7" x14ac:dyDescent="0.25">
      <c r="A112">
        <v>574</v>
      </c>
      <c r="B112" s="1">
        <v>87683.835900000005</v>
      </c>
      <c r="C112" s="1">
        <v>137452.84400000001</v>
      </c>
      <c r="D112" s="1">
        <v>152587.125</v>
      </c>
      <c r="E112" s="1">
        <v>150968.56299999999</v>
      </c>
      <c r="F112" s="1">
        <v>153985.79699999999</v>
      </c>
      <c r="G112" s="1">
        <v>153189.125</v>
      </c>
    </row>
    <row r="113" spans="1:7" x14ac:dyDescent="0.25">
      <c r="A113">
        <v>576</v>
      </c>
      <c r="B113" s="1">
        <v>84931.585900000005</v>
      </c>
      <c r="C113" s="1">
        <v>136235.40599999999</v>
      </c>
      <c r="D113" s="1">
        <v>149728.109</v>
      </c>
      <c r="E113" s="1">
        <v>148840.95300000001</v>
      </c>
      <c r="F113" s="1">
        <v>153090.40599999999</v>
      </c>
      <c r="G113" s="1">
        <v>153157.04699999999</v>
      </c>
    </row>
    <row r="114" spans="1:7" x14ac:dyDescent="0.25">
      <c r="A114">
        <v>578</v>
      </c>
      <c r="B114" s="1">
        <v>82950.8125</v>
      </c>
      <c r="C114" s="1">
        <v>135362.32800000001</v>
      </c>
      <c r="D114" s="1">
        <v>149685.18799999999</v>
      </c>
      <c r="E114" s="1">
        <v>145495.359</v>
      </c>
      <c r="F114" s="1">
        <v>151978.141</v>
      </c>
      <c r="G114" s="1">
        <v>151016.141</v>
      </c>
    </row>
    <row r="115" spans="1:7" x14ac:dyDescent="0.25">
      <c r="A115">
        <v>580</v>
      </c>
      <c r="B115" s="1">
        <v>79975.414099999995</v>
      </c>
      <c r="C115" s="1">
        <v>132720.79699999999</v>
      </c>
      <c r="D115" s="1">
        <v>148356.46900000001</v>
      </c>
      <c r="E115" s="1">
        <v>146504.875</v>
      </c>
      <c r="F115" s="1">
        <v>149124.92199999999</v>
      </c>
      <c r="G115" s="1">
        <v>150117.609</v>
      </c>
    </row>
    <row r="116" spans="1:7" x14ac:dyDescent="0.25">
      <c r="A116">
        <v>582</v>
      </c>
      <c r="B116" s="1">
        <v>76918.632800000007</v>
      </c>
      <c r="C116" s="1">
        <v>129199.79700000001</v>
      </c>
      <c r="D116" s="1">
        <v>147060.15599999999</v>
      </c>
      <c r="E116" s="1">
        <v>145195.891</v>
      </c>
      <c r="F116" s="1">
        <v>148981.84400000001</v>
      </c>
      <c r="G116" s="1">
        <v>148664.109</v>
      </c>
    </row>
    <row r="117" spans="1:7" x14ac:dyDescent="0.25">
      <c r="A117">
        <v>584</v>
      </c>
      <c r="B117" s="1">
        <v>74638.867199999993</v>
      </c>
      <c r="C117" s="1">
        <v>129847.81299999999</v>
      </c>
      <c r="D117" s="1">
        <v>145129.32800000001</v>
      </c>
      <c r="E117" s="1">
        <v>141996.93799999999</v>
      </c>
      <c r="F117" s="1">
        <v>148435.43799999999</v>
      </c>
      <c r="G117" s="1">
        <v>146718.34400000001</v>
      </c>
    </row>
    <row r="118" spans="1:7" x14ac:dyDescent="0.25">
      <c r="A118">
        <v>586</v>
      </c>
      <c r="B118" s="1">
        <v>72095.781300000002</v>
      </c>
      <c r="C118" s="1">
        <v>127897.781</v>
      </c>
      <c r="D118" s="1">
        <v>143250.109</v>
      </c>
      <c r="E118" s="1">
        <v>140964.06299999999</v>
      </c>
      <c r="F118" s="1">
        <v>146190.28099999999</v>
      </c>
      <c r="G118" s="1">
        <v>146409.03099999999</v>
      </c>
    </row>
    <row r="119" spans="1:7" x14ac:dyDescent="0.25">
      <c r="A119">
        <v>588</v>
      </c>
      <c r="B119" s="1">
        <v>70491.054699999993</v>
      </c>
      <c r="C119" s="1">
        <v>125465.625</v>
      </c>
      <c r="D119" s="1">
        <v>142060.266</v>
      </c>
      <c r="E119" s="1">
        <v>139905.109</v>
      </c>
      <c r="F119" s="1">
        <v>145422.59400000001</v>
      </c>
      <c r="G119" s="1">
        <v>144581.266</v>
      </c>
    </row>
    <row r="120" spans="1:7" x14ac:dyDescent="0.25">
      <c r="A120">
        <v>590</v>
      </c>
      <c r="B120" s="1">
        <v>68420.3125</v>
      </c>
      <c r="C120" s="1">
        <v>124188.477</v>
      </c>
      <c r="D120" s="1">
        <v>144173.625</v>
      </c>
      <c r="E120" s="1">
        <v>139731.95300000001</v>
      </c>
      <c r="F120" s="1">
        <v>143964.31299999999</v>
      </c>
      <c r="G120" s="1">
        <v>143227.54699999999</v>
      </c>
    </row>
    <row r="121" spans="1:7" x14ac:dyDescent="0.25">
      <c r="A121">
        <v>592</v>
      </c>
      <c r="B121" s="1">
        <v>65992.093800000002</v>
      </c>
      <c r="C121" s="1">
        <v>124034.391</v>
      </c>
      <c r="D121" s="1">
        <v>140038.21900000001</v>
      </c>
      <c r="E121" s="1">
        <v>138346.45300000001</v>
      </c>
      <c r="F121" s="1">
        <v>142983.54699999999</v>
      </c>
      <c r="G121" s="1">
        <v>142463.90599999999</v>
      </c>
    </row>
    <row r="122" spans="1:7" x14ac:dyDescent="0.25">
      <c r="A122">
        <v>594</v>
      </c>
      <c r="B122" s="1">
        <v>64898.257799999999</v>
      </c>
      <c r="C122" s="1">
        <v>121767.852</v>
      </c>
      <c r="D122" s="1">
        <v>140338.375</v>
      </c>
      <c r="E122" s="1">
        <v>136721.04699999999</v>
      </c>
      <c r="F122" s="1">
        <v>142226.266</v>
      </c>
      <c r="G122" s="1">
        <v>141198.56299999999</v>
      </c>
    </row>
    <row r="123" spans="1:7" x14ac:dyDescent="0.25">
      <c r="A123">
        <v>596</v>
      </c>
      <c r="B123" s="1">
        <v>63137.972699999998</v>
      </c>
      <c r="C123" s="1">
        <v>119309.539</v>
      </c>
      <c r="D123" s="1">
        <v>138744.53099999999</v>
      </c>
      <c r="E123" s="1">
        <v>135175.875</v>
      </c>
      <c r="F123" s="1">
        <v>140643.20300000001</v>
      </c>
      <c r="G123" s="1">
        <v>139380.125</v>
      </c>
    </row>
    <row r="124" spans="1:7" x14ac:dyDescent="0.25">
      <c r="A124">
        <v>598</v>
      </c>
      <c r="B124" s="1">
        <v>61192.968800000002</v>
      </c>
      <c r="C124" s="1">
        <v>118434.609</v>
      </c>
      <c r="D124" s="1">
        <v>137374.20300000001</v>
      </c>
      <c r="E124" s="1">
        <v>134062.65599999999</v>
      </c>
      <c r="F124" s="1">
        <v>138824.81299999999</v>
      </c>
      <c r="G124" s="1">
        <v>139806.641</v>
      </c>
    </row>
    <row r="125" spans="1:7" x14ac:dyDescent="0.25">
      <c r="A125">
        <v>600</v>
      </c>
      <c r="B125" s="1">
        <v>59503.183599999997</v>
      </c>
      <c r="C125" s="1">
        <v>116087.81299999999</v>
      </c>
      <c r="D125" s="1">
        <v>136558.17199999999</v>
      </c>
      <c r="E125" s="1">
        <v>132907.79699999999</v>
      </c>
      <c r="F125" s="1">
        <v>139080.859</v>
      </c>
      <c r="G125" s="1">
        <v>137700.04699999999</v>
      </c>
    </row>
    <row r="126" spans="1:7" x14ac:dyDescent="0.25">
      <c r="A126">
        <v>602</v>
      </c>
      <c r="B126" s="1">
        <v>57518.335899999998</v>
      </c>
      <c r="C126" s="1">
        <v>115508.898</v>
      </c>
      <c r="D126" s="1">
        <v>133664.391</v>
      </c>
      <c r="E126" s="1">
        <v>131393.21900000001</v>
      </c>
      <c r="F126" s="1">
        <v>138152.5</v>
      </c>
      <c r="G126" s="1">
        <v>135724.04699999999</v>
      </c>
    </row>
    <row r="127" spans="1:7" x14ac:dyDescent="0.25">
      <c r="A127">
        <v>604</v>
      </c>
      <c r="B127" s="1">
        <v>54858.917999999998</v>
      </c>
      <c r="C127" s="1">
        <v>114753.836</v>
      </c>
      <c r="D127" s="1">
        <v>134729.82800000001</v>
      </c>
      <c r="E127" s="1">
        <v>129389.43</v>
      </c>
      <c r="F127" s="1">
        <v>136806.84400000001</v>
      </c>
      <c r="G127" s="1">
        <v>134491.59400000001</v>
      </c>
    </row>
    <row r="128" spans="1:7" x14ac:dyDescent="0.25">
      <c r="A128">
        <v>606</v>
      </c>
      <c r="B128" s="1">
        <v>54578.652300000002</v>
      </c>
      <c r="C128" s="1">
        <v>112531.336</v>
      </c>
      <c r="D128" s="1">
        <v>132358.266</v>
      </c>
      <c r="E128" s="1">
        <v>129512.75</v>
      </c>
      <c r="F128" s="1">
        <v>135655.25</v>
      </c>
      <c r="G128" s="1">
        <v>134045.875</v>
      </c>
    </row>
    <row r="129" spans="1:7" x14ac:dyDescent="0.25">
      <c r="A129">
        <v>608</v>
      </c>
      <c r="B129" s="1">
        <v>52376.765599999999</v>
      </c>
      <c r="C129" s="1">
        <v>111200.648</v>
      </c>
      <c r="D129" s="1">
        <v>132602.96900000001</v>
      </c>
      <c r="E129" s="1">
        <v>128931.039</v>
      </c>
      <c r="F129" s="1">
        <v>136898.67199999999</v>
      </c>
      <c r="G129" s="1">
        <v>133411.15599999999</v>
      </c>
    </row>
    <row r="130" spans="1:7" x14ac:dyDescent="0.25">
      <c r="A130">
        <v>610</v>
      </c>
      <c r="B130" s="1">
        <v>51285.144500000002</v>
      </c>
      <c r="C130" s="1">
        <v>111389.781</v>
      </c>
      <c r="D130" s="1">
        <v>130850.07</v>
      </c>
      <c r="E130" s="1">
        <v>128360.80499999999</v>
      </c>
      <c r="F130" s="1">
        <v>131839.734</v>
      </c>
      <c r="G130" s="1">
        <v>131591.28099999999</v>
      </c>
    </row>
    <row r="131" spans="1:7" x14ac:dyDescent="0.25">
      <c r="A131">
        <v>612</v>
      </c>
      <c r="B131" s="1">
        <v>50077.320299999999</v>
      </c>
      <c r="C131" s="1">
        <v>110102.508</v>
      </c>
      <c r="D131" s="1">
        <v>129613.039</v>
      </c>
      <c r="E131" s="1">
        <v>125663.531</v>
      </c>
      <c r="F131" s="1">
        <v>133647.734</v>
      </c>
      <c r="G131" s="1">
        <v>131968.15599999999</v>
      </c>
    </row>
    <row r="132" spans="1:7" x14ac:dyDescent="0.25">
      <c r="A132">
        <v>614</v>
      </c>
      <c r="B132" s="1">
        <v>48426.128900000003</v>
      </c>
      <c r="C132" s="1">
        <v>107089.18799999999</v>
      </c>
      <c r="D132" s="1">
        <v>127914.281</v>
      </c>
      <c r="E132" s="1">
        <v>125198.867</v>
      </c>
      <c r="F132" s="1">
        <v>131105.266</v>
      </c>
      <c r="G132" s="1">
        <v>130078.81299999999</v>
      </c>
    </row>
    <row r="133" spans="1:7" x14ac:dyDescent="0.25">
      <c r="A133">
        <v>616</v>
      </c>
      <c r="B133" s="1">
        <v>47809.984400000001</v>
      </c>
      <c r="C133" s="1">
        <v>106240.82</v>
      </c>
      <c r="D133" s="1">
        <v>128183.461</v>
      </c>
      <c r="E133" s="1">
        <v>124737.336</v>
      </c>
      <c r="F133" s="1">
        <v>130301.367</v>
      </c>
      <c r="G133" s="1">
        <v>128335.148</v>
      </c>
    </row>
    <row r="134" spans="1:7" x14ac:dyDescent="0.25">
      <c r="A134">
        <v>618</v>
      </c>
      <c r="B134" s="1">
        <v>46228.816400000003</v>
      </c>
      <c r="C134" s="1">
        <v>104693.133</v>
      </c>
      <c r="D134" s="1">
        <v>126684.961</v>
      </c>
      <c r="E134" s="1">
        <v>122733.29700000001</v>
      </c>
      <c r="F134" s="1">
        <v>130069.086</v>
      </c>
      <c r="G134" s="1">
        <v>127064.375</v>
      </c>
    </row>
    <row r="135" spans="1:7" x14ac:dyDescent="0.25">
      <c r="A135">
        <v>620</v>
      </c>
      <c r="B135" s="1">
        <v>44799.582000000002</v>
      </c>
      <c r="C135" s="1">
        <v>103809.289</v>
      </c>
      <c r="D135" s="1">
        <v>124871.781</v>
      </c>
      <c r="E135" s="1">
        <v>120639.75</v>
      </c>
      <c r="F135" s="1">
        <v>128019.20299999999</v>
      </c>
      <c r="G135" s="1">
        <v>126783.906</v>
      </c>
    </row>
    <row r="136" spans="1:7" x14ac:dyDescent="0.25">
      <c r="A136">
        <v>622</v>
      </c>
      <c r="B136" s="1">
        <v>44302.8125</v>
      </c>
      <c r="C136" s="1">
        <v>103822.375</v>
      </c>
      <c r="D136" s="1">
        <v>122156.711</v>
      </c>
      <c r="E136" s="1">
        <v>120743.367</v>
      </c>
      <c r="F136" s="1">
        <v>126712.461</v>
      </c>
      <c r="G136" s="1">
        <v>125347.57799999999</v>
      </c>
    </row>
    <row r="137" spans="1:7" x14ac:dyDescent="0.25">
      <c r="A137">
        <v>624</v>
      </c>
      <c r="B137" s="1">
        <v>42662.933599999997</v>
      </c>
      <c r="C137" s="1">
        <v>99891.929699999993</v>
      </c>
      <c r="D137" s="1">
        <v>122998.06299999999</v>
      </c>
      <c r="E137" s="1">
        <v>119381.44500000001</v>
      </c>
      <c r="F137" s="1">
        <v>125906.42200000001</v>
      </c>
      <c r="G137" s="1">
        <v>124375.844</v>
      </c>
    </row>
    <row r="138" spans="1:7" x14ac:dyDescent="0.25">
      <c r="A138">
        <v>626</v>
      </c>
      <c r="B138" s="1">
        <v>41200.351600000002</v>
      </c>
      <c r="C138" s="1">
        <v>98941.664099999995</v>
      </c>
      <c r="D138" s="1">
        <v>121995.273</v>
      </c>
      <c r="E138" s="1">
        <v>118204.516</v>
      </c>
      <c r="F138" s="1">
        <v>124393.359</v>
      </c>
      <c r="G138" s="1">
        <v>122778.602</v>
      </c>
    </row>
    <row r="139" spans="1:7" x14ac:dyDescent="0.25">
      <c r="A139">
        <v>628</v>
      </c>
      <c r="B139" s="1">
        <v>41441.914100000002</v>
      </c>
      <c r="C139" s="1">
        <v>97276.445300000007</v>
      </c>
      <c r="D139" s="1">
        <v>119220.69500000001</v>
      </c>
      <c r="E139" s="1">
        <v>116970.094</v>
      </c>
      <c r="F139" s="1">
        <v>121284.031</v>
      </c>
      <c r="G139" s="1">
        <v>123250.289</v>
      </c>
    </row>
    <row r="140" spans="1:7" x14ac:dyDescent="0.25">
      <c r="A140">
        <v>630</v>
      </c>
      <c r="B140" s="1">
        <v>39381.421900000001</v>
      </c>
      <c r="C140" s="1">
        <v>97183.25</v>
      </c>
      <c r="D140" s="1">
        <v>120365.648</v>
      </c>
      <c r="E140" s="1">
        <v>115635.086</v>
      </c>
      <c r="F140" s="1">
        <v>123056.633</v>
      </c>
      <c r="G140" s="1">
        <v>120433.898</v>
      </c>
    </row>
    <row r="141" spans="1:7" x14ac:dyDescent="0.25">
      <c r="A141">
        <v>632</v>
      </c>
      <c r="B141" s="1">
        <v>38611.160199999998</v>
      </c>
      <c r="C141" s="1">
        <v>95339.031300000002</v>
      </c>
      <c r="D141" s="1">
        <v>117524.148</v>
      </c>
      <c r="E141" s="1">
        <v>114533.883</v>
      </c>
      <c r="F141" s="1">
        <v>119965.359</v>
      </c>
      <c r="G141" s="1">
        <v>118865.836</v>
      </c>
    </row>
    <row r="142" spans="1:7" x14ac:dyDescent="0.25">
      <c r="A142">
        <v>634</v>
      </c>
      <c r="B142" s="1">
        <v>38286.210899999998</v>
      </c>
      <c r="C142" s="1">
        <v>95103.179699999993</v>
      </c>
      <c r="D142" s="1">
        <v>117094.531</v>
      </c>
      <c r="E142" s="1">
        <v>113134.17200000001</v>
      </c>
      <c r="F142" s="1">
        <v>120153.117</v>
      </c>
      <c r="G142" s="1">
        <v>117734.70299999999</v>
      </c>
    </row>
    <row r="143" spans="1:7" x14ac:dyDescent="0.25">
      <c r="A143">
        <v>636</v>
      </c>
      <c r="B143" s="1">
        <v>37377.878900000003</v>
      </c>
      <c r="C143" s="1">
        <v>94981.976599999995</v>
      </c>
      <c r="D143" s="1">
        <v>116575.234</v>
      </c>
      <c r="E143" s="1">
        <v>112089.961</v>
      </c>
      <c r="F143" s="1">
        <v>116488.414</v>
      </c>
      <c r="G143" s="1">
        <v>116942.344</v>
      </c>
    </row>
    <row r="144" spans="1:7" x14ac:dyDescent="0.25">
      <c r="A144">
        <v>638</v>
      </c>
      <c r="B144" s="1">
        <v>35182.089800000002</v>
      </c>
      <c r="C144" s="1">
        <v>91299.8125</v>
      </c>
      <c r="D144" s="1">
        <v>114247.141</v>
      </c>
      <c r="E144" s="1">
        <v>110657.219</v>
      </c>
      <c r="F144" s="1">
        <v>117577.719</v>
      </c>
      <c r="G144" s="1">
        <v>114493.219</v>
      </c>
    </row>
    <row r="145" spans="1:7" x14ac:dyDescent="0.25">
      <c r="A145">
        <v>640</v>
      </c>
      <c r="B145" s="1">
        <v>34734.925799999997</v>
      </c>
      <c r="C145" s="1">
        <v>90272.734400000001</v>
      </c>
      <c r="D145" s="1">
        <v>112208.789</v>
      </c>
      <c r="E145" s="1">
        <v>109591.789</v>
      </c>
      <c r="F145" s="1">
        <v>116288.727</v>
      </c>
      <c r="G145" s="1">
        <v>113607.469</v>
      </c>
    </row>
    <row r="146" spans="1:7" x14ac:dyDescent="0.25">
      <c r="A146">
        <v>642</v>
      </c>
      <c r="B146" s="1">
        <v>34432.015599999999</v>
      </c>
      <c r="C146" s="1">
        <v>89146.468800000002</v>
      </c>
      <c r="D146" s="1">
        <v>111687.92200000001</v>
      </c>
      <c r="E146" s="1">
        <v>106870.594</v>
      </c>
      <c r="F146" s="1">
        <v>114509.586</v>
      </c>
      <c r="G146" s="1">
        <v>112065.45299999999</v>
      </c>
    </row>
    <row r="147" spans="1:7" x14ac:dyDescent="0.25">
      <c r="A147">
        <v>644</v>
      </c>
      <c r="B147" s="1">
        <v>32586.910199999998</v>
      </c>
      <c r="C147" s="1">
        <v>87742.476599999995</v>
      </c>
      <c r="D147" s="1">
        <v>109424.125</v>
      </c>
      <c r="E147" s="1">
        <v>107397.906</v>
      </c>
      <c r="F147" s="1">
        <v>112791.82799999999</v>
      </c>
      <c r="G147" s="1">
        <v>110925.773</v>
      </c>
    </row>
    <row r="148" spans="1:7" x14ac:dyDescent="0.25">
      <c r="A148">
        <v>646</v>
      </c>
      <c r="B148" s="1">
        <v>32187.541000000001</v>
      </c>
      <c r="C148" s="1">
        <v>86541.390599999999</v>
      </c>
      <c r="D148" s="1">
        <v>111036.82</v>
      </c>
      <c r="E148" s="1">
        <v>103789.92200000001</v>
      </c>
      <c r="F148" s="1">
        <v>114058.391</v>
      </c>
      <c r="G148" s="1">
        <v>110797.68799999999</v>
      </c>
    </row>
    <row r="149" spans="1:7" x14ac:dyDescent="0.25">
      <c r="A149">
        <v>648</v>
      </c>
      <c r="B149" s="1">
        <v>31352.386699999999</v>
      </c>
      <c r="C149" s="1">
        <v>84493.226599999995</v>
      </c>
      <c r="D149" s="1">
        <v>107355.914</v>
      </c>
      <c r="E149" s="1">
        <v>104541.281</v>
      </c>
      <c r="F149" s="1">
        <v>109841.625</v>
      </c>
      <c r="G149" s="1">
        <v>108353.07799999999</v>
      </c>
    </row>
    <row r="150" spans="1:7" x14ac:dyDescent="0.25">
      <c r="A150">
        <v>650</v>
      </c>
      <c r="B150" s="1">
        <v>30617.882799999999</v>
      </c>
      <c r="C150" s="1">
        <v>83726.070300000007</v>
      </c>
      <c r="D150" s="1">
        <v>106864.211</v>
      </c>
      <c r="E150" s="1">
        <v>102268.44500000001</v>
      </c>
      <c r="F150" s="1">
        <v>109807.367</v>
      </c>
      <c r="G150" s="1">
        <v>108104.57799999999</v>
      </c>
    </row>
    <row r="151" spans="1:7" x14ac:dyDescent="0.25">
      <c r="A151">
        <v>652</v>
      </c>
      <c r="B151" s="1">
        <v>29905.0059</v>
      </c>
      <c r="C151" s="1">
        <v>83013.789099999995</v>
      </c>
      <c r="D151" s="1">
        <v>104516.266</v>
      </c>
      <c r="E151" s="1">
        <v>101043.727</v>
      </c>
      <c r="F151" s="1">
        <v>106610.469</v>
      </c>
      <c r="G151" s="1">
        <v>106454.67200000001</v>
      </c>
    </row>
    <row r="152" spans="1:7" x14ac:dyDescent="0.25">
      <c r="A152">
        <v>654</v>
      </c>
      <c r="B152" s="1">
        <v>30321.418000000001</v>
      </c>
      <c r="C152" s="1">
        <v>80717.515599999999</v>
      </c>
      <c r="D152" s="1">
        <v>102584.45299999999</v>
      </c>
      <c r="E152" s="1">
        <v>100807.719</v>
      </c>
      <c r="F152" s="1">
        <v>106682.023</v>
      </c>
      <c r="G152" s="1">
        <v>104785.18799999999</v>
      </c>
    </row>
    <row r="153" spans="1:7" x14ac:dyDescent="0.25">
      <c r="A153">
        <v>656</v>
      </c>
      <c r="B153" s="1">
        <v>28696.4434</v>
      </c>
      <c r="C153" s="1">
        <v>78650.789099999995</v>
      </c>
      <c r="D153" s="1">
        <v>102707.336</v>
      </c>
      <c r="E153" s="1">
        <v>98492.507800000007</v>
      </c>
      <c r="F153" s="1">
        <v>103890.594</v>
      </c>
      <c r="G153" s="1">
        <v>104408.29700000001</v>
      </c>
    </row>
    <row r="154" spans="1:7" x14ac:dyDescent="0.25">
      <c r="A154">
        <v>658</v>
      </c>
      <c r="B154" s="1">
        <v>27219.800800000001</v>
      </c>
      <c r="C154" s="1">
        <v>76933.968800000002</v>
      </c>
      <c r="D154" s="1">
        <v>100404.32</v>
      </c>
      <c r="E154" s="1">
        <v>96349.117199999993</v>
      </c>
      <c r="F154" s="1">
        <v>104028.758</v>
      </c>
      <c r="G154" s="1">
        <v>99934.906300000002</v>
      </c>
    </row>
    <row r="155" spans="1:7" x14ac:dyDescent="0.25">
      <c r="A155">
        <v>660</v>
      </c>
      <c r="B155" s="1">
        <v>27049.507799999999</v>
      </c>
      <c r="C155" s="1">
        <v>77157.1875</v>
      </c>
      <c r="D155" s="1">
        <v>98795.117199999993</v>
      </c>
      <c r="E155" s="1">
        <v>95042.554699999993</v>
      </c>
      <c r="F155" s="1">
        <v>102845.211</v>
      </c>
      <c r="G155" s="1">
        <v>99685.039099999995</v>
      </c>
    </row>
    <row r="156" spans="1:7" x14ac:dyDescent="0.25">
      <c r="A156">
        <v>662</v>
      </c>
      <c r="B156" s="1">
        <v>26297.455099999999</v>
      </c>
      <c r="C156" s="1">
        <v>75235.515599999999</v>
      </c>
      <c r="D156" s="1">
        <v>96832.960900000005</v>
      </c>
      <c r="E156" s="1">
        <v>93225.929699999993</v>
      </c>
      <c r="F156" s="1">
        <v>102231.094</v>
      </c>
      <c r="G156" s="1">
        <v>97245.140599999999</v>
      </c>
    </row>
    <row r="157" spans="1:7" x14ac:dyDescent="0.25">
      <c r="A157">
        <v>664</v>
      </c>
      <c r="B157" s="1">
        <v>26360.0527</v>
      </c>
      <c r="C157" s="1">
        <v>74702.296900000001</v>
      </c>
      <c r="D157" s="1">
        <v>96435.078099999999</v>
      </c>
      <c r="E157" s="1">
        <v>93590.140599999999</v>
      </c>
      <c r="F157" s="1">
        <v>99386.109400000001</v>
      </c>
      <c r="G157" s="1">
        <v>98453.531300000002</v>
      </c>
    </row>
    <row r="158" spans="1:7" x14ac:dyDescent="0.25">
      <c r="A158">
        <v>666</v>
      </c>
      <c r="B158" s="1">
        <v>24562.627</v>
      </c>
      <c r="C158" s="1">
        <v>71663.695300000007</v>
      </c>
      <c r="D158" s="1">
        <v>93680.234400000001</v>
      </c>
      <c r="E158" s="1">
        <v>90655.75</v>
      </c>
      <c r="F158" s="1">
        <v>95447.960900000005</v>
      </c>
      <c r="G158" s="1">
        <v>95354.578099999999</v>
      </c>
    </row>
    <row r="159" spans="1:7" x14ac:dyDescent="0.25">
      <c r="A159">
        <v>668</v>
      </c>
      <c r="B159" s="1">
        <v>23566.492200000001</v>
      </c>
      <c r="C159" s="1">
        <v>71038.109400000001</v>
      </c>
      <c r="D159" s="1">
        <v>93873.039099999995</v>
      </c>
      <c r="E159" s="1">
        <v>90948.054699999993</v>
      </c>
      <c r="F159" s="1">
        <v>97405.882800000007</v>
      </c>
      <c r="G159" s="1">
        <v>93614.703099999999</v>
      </c>
    </row>
    <row r="160" spans="1:7" x14ac:dyDescent="0.25">
      <c r="A160">
        <v>670</v>
      </c>
      <c r="B160" s="1">
        <v>23772.970700000002</v>
      </c>
      <c r="C160" s="1">
        <v>70801.648400000005</v>
      </c>
      <c r="D160" s="1">
        <v>90984.75</v>
      </c>
      <c r="E160" s="1">
        <v>88294.125</v>
      </c>
      <c r="F160" s="1">
        <v>94809.429699999993</v>
      </c>
      <c r="G160" s="1">
        <v>93007.476599999995</v>
      </c>
    </row>
    <row r="161" spans="1:7" x14ac:dyDescent="0.25">
      <c r="A161">
        <v>672</v>
      </c>
      <c r="B161" s="1">
        <v>23370.1348</v>
      </c>
      <c r="C161" s="1">
        <v>68576.023400000005</v>
      </c>
      <c r="D161" s="1">
        <v>89266.265599999999</v>
      </c>
      <c r="E161" s="1">
        <v>85869.351599999995</v>
      </c>
      <c r="F161" s="1">
        <v>92966.156300000002</v>
      </c>
      <c r="G161" s="1">
        <v>91231.757800000007</v>
      </c>
    </row>
    <row r="162" spans="1:7" x14ac:dyDescent="0.25">
      <c r="A162">
        <v>674</v>
      </c>
      <c r="B162" s="1">
        <v>22708.3652</v>
      </c>
      <c r="C162" s="1">
        <v>66781.570300000007</v>
      </c>
      <c r="D162" s="1">
        <v>86953.25</v>
      </c>
      <c r="E162" s="1">
        <v>85303.5</v>
      </c>
      <c r="F162" s="1">
        <v>91563.039099999995</v>
      </c>
      <c r="G162" s="1">
        <v>89669.718800000002</v>
      </c>
    </row>
    <row r="163" spans="1:7" x14ac:dyDescent="0.25">
      <c r="A163">
        <v>676</v>
      </c>
      <c r="B163" s="1">
        <v>21831.583999999999</v>
      </c>
      <c r="C163" s="1">
        <v>65352.222699999998</v>
      </c>
      <c r="D163" s="1">
        <v>85597.648400000005</v>
      </c>
      <c r="E163" s="1">
        <v>83929.226599999995</v>
      </c>
      <c r="F163" s="1">
        <v>89643.609400000001</v>
      </c>
      <c r="G163" s="1">
        <v>89016.867199999993</v>
      </c>
    </row>
    <row r="164" spans="1:7" x14ac:dyDescent="0.25">
      <c r="A164">
        <v>678</v>
      </c>
      <c r="B164" s="1">
        <v>21004.027300000002</v>
      </c>
      <c r="C164" s="1">
        <v>63281.074200000003</v>
      </c>
      <c r="D164" s="1">
        <v>85110.742199999993</v>
      </c>
      <c r="E164" s="1">
        <v>81019.195300000007</v>
      </c>
      <c r="F164" s="1">
        <v>87637.382800000007</v>
      </c>
      <c r="G164" s="1">
        <v>85627.539099999995</v>
      </c>
    </row>
    <row r="165" spans="1:7" x14ac:dyDescent="0.25">
      <c r="A165">
        <v>680</v>
      </c>
      <c r="B165" s="1">
        <v>20767.339800000002</v>
      </c>
      <c r="C165" s="1">
        <v>63500.667999999998</v>
      </c>
      <c r="D165" s="1">
        <v>83340.031300000002</v>
      </c>
      <c r="E165" s="1">
        <v>81156.679699999993</v>
      </c>
      <c r="F165" s="1">
        <v>86316.703099999999</v>
      </c>
      <c r="G165" s="1">
        <v>83788.734400000001</v>
      </c>
    </row>
    <row r="166" spans="1:7" x14ac:dyDescent="0.25">
      <c r="A166">
        <v>682</v>
      </c>
      <c r="B166" s="1">
        <v>19932.8066</v>
      </c>
      <c r="C166" s="1">
        <v>61637.593800000002</v>
      </c>
      <c r="D166" s="1">
        <v>82919.296900000001</v>
      </c>
      <c r="E166" s="1">
        <v>78074.531300000002</v>
      </c>
      <c r="F166" s="1">
        <v>85099.351599999995</v>
      </c>
      <c r="G166" s="1">
        <v>81658.6875</v>
      </c>
    </row>
    <row r="167" spans="1:7" x14ac:dyDescent="0.25">
      <c r="A167">
        <v>684</v>
      </c>
      <c r="B167" s="1">
        <v>19412.3789</v>
      </c>
      <c r="C167" s="1">
        <v>60238.019500000002</v>
      </c>
      <c r="D167" s="1">
        <v>80656.757800000007</v>
      </c>
      <c r="E167" s="1">
        <v>78456.515599999999</v>
      </c>
      <c r="F167" s="1">
        <v>83230.968800000002</v>
      </c>
      <c r="G167" s="1">
        <v>81366.531300000002</v>
      </c>
    </row>
    <row r="168" spans="1:7" x14ac:dyDescent="0.25">
      <c r="A168">
        <v>686</v>
      </c>
      <c r="B168" s="1">
        <v>19787.720700000002</v>
      </c>
      <c r="C168" s="1">
        <v>58451.281300000002</v>
      </c>
      <c r="D168" s="1">
        <v>78580.328099999999</v>
      </c>
      <c r="E168" s="1">
        <v>73515.632800000007</v>
      </c>
      <c r="F168" s="1">
        <v>82585.1875</v>
      </c>
      <c r="G168" s="1">
        <v>79978.8125</v>
      </c>
    </row>
    <row r="169" spans="1:7" x14ac:dyDescent="0.25">
      <c r="A169">
        <v>688</v>
      </c>
      <c r="B169" s="1">
        <v>18620.007799999999</v>
      </c>
      <c r="C169" s="1">
        <v>58878.6875</v>
      </c>
      <c r="D169" s="1">
        <v>76181.164099999995</v>
      </c>
      <c r="E169" s="1">
        <v>74358.023400000005</v>
      </c>
      <c r="F169" s="1">
        <v>80371.507800000007</v>
      </c>
      <c r="G169" s="1">
        <v>79244.976599999995</v>
      </c>
    </row>
    <row r="170" spans="1:7" x14ac:dyDescent="0.25">
      <c r="A170">
        <v>690</v>
      </c>
      <c r="B170" s="1">
        <v>17974.429700000001</v>
      </c>
      <c r="C170" s="1">
        <v>58305.804700000001</v>
      </c>
      <c r="D170" s="1">
        <v>76220.875</v>
      </c>
      <c r="E170" s="1">
        <v>71012.5625</v>
      </c>
      <c r="F170" s="1">
        <v>78926.195300000007</v>
      </c>
      <c r="G170" s="1">
        <v>76841.8125</v>
      </c>
    </row>
    <row r="171" spans="1:7" x14ac:dyDescent="0.25">
      <c r="A171">
        <v>692</v>
      </c>
      <c r="B171" s="1">
        <v>18340.408200000002</v>
      </c>
      <c r="C171" s="1">
        <v>56094.125</v>
      </c>
      <c r="D171" s="1">
        <v>74591.773400000005</v>
      </c>
      <c r="E171" s="1">
        <v>71622.140599999999</v>
      </c>
      <c r="F171" s="1">
        <v>77682.734400000001</v>
      </c>
      <c r="G171" s="1">
        <v>75686.117199999993</v>
      </c>
    </row>
    <row r="172" spans="1:7" x14ac:dyDescent="0.25">
      <c r="A172">
        <v>694</v>
      </c>
      <c r="B172" s="1">
        <v>17280.1973</v>
      </c>
      <c r="C172" s="1">
        <v>54303.339800000002</v>
      </c>
      <c r="D172" s="1">
        <v>74178.078099999999</v>
      </c>
      <c r="E172" s="1">
        <v>69596.625</v>
      </c>
      <c r="F172" s="1">
        <v>75822.343800000002</v>
      </c>
      <c r="G172" s="1">
        <v>74224.164099999995</v>
      </c>
    </row>
    <row r="173" spans="1:7" x14ac:dyDescent="0.25">
      <c r="A173">
        <v>696</v>
      </c>
      <c r="B173" s="1">
        <v>17537.222699999998</v>
      </c>
      <c r="C173" s="1">
        <v>53923.960899999998</v>
      </c>
      <c r="D173" s="1">
        <v>72395.304699999993</v>
      </c>
      <c r="E173" s="1">
        <v>68898.343800000002</v>
      </c>
      <c r="F173" s="1">
        <v>74254.3125</v>
      </c>
      <c r="G173" s="1">
        <v>72703.156300000002</v>
      </c>
    </row>
    <row r="174" spans="1:7" x14ac:dyDescent="0.25">
      <c r="A174">
        <v>698</v>
      </c>
      <c r="B174" s="1">
        <v>15787.2354</v>
      </c>
      <c r="C174" s="1">
        <v>53241.875</v>
      </c>
      <c r="D174" s="1">
        <v>69030.914099999995</v>
      </c>
      <c r="E174" s="1">
        <v>66830.648400000005</v>
      </c>
      <c r="F174" s="1">
        <v>74027.328099999999</v>
      </c>
      <c r="G174" s="1">
        <v>71888.5</v>
      </c>
    </row>
    <row r="175" spans="1:7" x14ac:dyDescent="0.25">
      <c r="A175">
        <v>700</v>
      </c>
      <c r="B175" s="1">
        <v>15754.3262</v>
      </c>
      <c r="C175" s="1">
        <v>49922.378900000003</v>
      </c>
      <c r="D175" s="1">
        <v>71116.148400000005</v>
      </c>
      <c r="E175" s="1">
        <v>67588.890599999999</v>
      </c>
      <c r="F175" s="1">
        <v>72283.804699999993</v>
      </c>
      <c r="G175" s="1">
        <v>70903.25</v>
      </c>
    </row>
    <row r="176" spans="1:7" x14ac:dyDescent="0.25">
      <c r="A176">
        <v>702</v>
      </c>
      <c r="B176" s="1">
        <v>15595.8789</v>
      </c>
      <c r="C176" s="1">
        <v>50102.652300000002</v>
      </c>
      <c r="D176" s="1">
        <v>68662.703099999999</v>
      </c>
      <c r="E176" s="1">
        <v>64620.203099999999</v>
      </c>
      <c r="F176" s="1">
        <v>69992.9375</v>
      </c>
      <c r="G176" s="1">
        <v>67191.460900000005</v>
      </c>
    </row>
    <row r="177" spans="1:7" x14ac:dyDescent="0.25">
      <c r="A177">
        <v>704</v>
      </c>
      <c r="B177" s="1">
        <v>15263.4854</v>
      </c>
      <c r="C177" s="1">
        <v>48686.1875</v>
      </c>
      <c r="D177" s="1">
        <v>67595.531300000002</v>
      </c>
      <c r="E177" s="1">
        <v>65226.929700000001</v>
      </c>
      <c r="F177" s="1">
        <v>70056.343800000002</v>
      </c>
      <c r="G177" s="1">
        <v>66776.023400000005</v>
      </c>
    </row>
    <row r="178" spans="1:7" x14ac:dyDescent="0.25">
      <c r="A178">
        <v>706</v>
      </c>
      <c r="B178" s="1">
        <v>14565.793900000001</v>
      </c>
      <c r="C178" s="1">
        <v>48458.777300000002</v>
      </c>
      <c r="D178" s="1">
        <v>66721.093800000002</v>
      </c>
      <c r="E178" s="1">
        <v>64416.675799999997</v>
      </c>
      <c r="F178" s="1">
        <v>68215.804699999993</v>
      </c>
      <c r="G178" s="1">
        <v>66206.859400000001</v>
      </c>
    </row>
    <row r="179" spans="1:7" x14ac:dyDescent="0.25">
      <c r="A179">
        <v>708</v>
      </c>
      <c r="B179" s="1">
        <v>14758.541999999999</v>
      </c>
      <c r="C179" s="1">
        <v>46218.371099999997</v>
      </c>
      <c r="D179" s="1">
        <v>64590.742200000001</v>
      </c>
      <c r="E179" s="1">
        <v>62192.394500000002</v>
      </c>
      <c r="F179" s="1">
        <v>67721.226599999995</v>
      </c>
      <c r="G179" s="1">
        <v>65495.457000000002</v>
      </c>
    </row>
    <row r="180" spans="1:7" x14ac:dyDescent="0.25">
      <c r="A180">
        <v>710</v>
      </c>
      <c r="B180" s="1">
        <v>13814.3213</v>
      </c>
      <c r="C180" s="1">
        <v>46240.808599999997</v>
      </c>
      <c r="D180" s="1">
        <v>64820.640599999999</v>
      </c>
      <c r="E180" s="1">
        <v>61071.546900000001</v>
      </c>
      <c r="F180" s="1">
        <v>67351.960900000005</v>
      </c>
      <c r="G180" s="1">
        <v>64997.519500000002</v>
      </c>
    </row>
    <row r="181" spans="1:7" x14ac:dyDescent="0.25">
      <c r="A181">
        <v>712</v>
      </c>
      <c r="B181" s="1">
        <v>13627.328100000001</v>
      </c>
      <c r="C181" s="1">
        <v>44680.347699999998</v>
      </c>
      <c r="D181" s="1">
        <v>63519.375</v>
      </c>
      <c r="E181" s="1">
        <v>58725.175799999997</v>
      </c>
      <c r="F181" s="1">
        <v>63236.128900000003</v>
      </c>
      <c r="G181" s="1">
        <v>63797.601600000002</v>
      </c>
    </row>
    <row r="182" spans="1:7" x14ac:dyDescent="0.25">
      <c r="A182">
        <v>714</v>
      </c>
      <c r="B182" s="1">
        <v>13299.0625</v>
      </c>
      <c r="C182" s="1">
        <v>43192.843800000002</v>
      </c>
      <c r="D182" s="1">
        <v>61092.136700000003</v>
      </c>
      <c r="E182" s="1">
        <v>58860.714800000002</v>
      </c>
      <c r="F182" s="1">
        <v>62608.761700000003</v>
      </c>
      <c r="G182" s="1">
        <v>60432.816400000003</v>
      </c>
    </row>
    <row r="183" spans="1:7" x14ac:dyDescent="0.25">
      <c r="A183">
        <v>716</v>
      </c>
      <c r="B183" s="1">
        <v>13715.343800000001</v>
      </c>
      <c r="C183" s="1">
        <v>42604.968800000002</v>
      </c>
      <c r="D183" s="1">
        <v>59839.019500000002</v>
      </c>
      <c r="E183" s="1">
        <v>56348.324200000003</v>
      </c>
      <c r="F183" s="1">
        <v>61409.25</v>
      </c>
      <c r="G183" s="1">
        <v>60307.843800000002</v>
      </c>
    </row>
    <row r="184" spans="1:7" x14ac:dyDescent="0.25">
      <c r="A184">
        <v>718</v>
      </c>
      <c r="B184" s="1">
        <v>12798.8271</v>
      </c>
      <c r="C184" s="1">
        <v>41655.664100000002</v>
      </c>
      <c r="D184" s="1">
        <v>58087.175799999997</v>
      </c>
      <c r="E184" s="1">
        <v>56222.945299999999</v>
      </c>
      <c r="F184" s="1">
        <v>59582.800799999997</v>
      </c>
      <c r="G184" s="1">
        <v>59283.933599999997</v>
      </c>
    </row>
    <row r="185" spans="1:7" x14ac:dyDescent="0.25">
      <c r="A185">
        <v>720</v>
      </c>
      <c r="B185" s="1">
        <v>12310.843800000001</v>
      </c>
      <c r="C185" s="1">
        <v>39982.660199999998</v>
      </c>
      <c r="D185" s="1">
        <v>57276.890599999999</v>
      </c>
      <c r="E185" s="1">
        <v>53691.281300000002</v>
      </c>
      <c r="F185" s="1">
        <v>59858.878900000003</v>
      </c>
      <c r="G185" s="1">
        <v>57166.054700000001</v>
      </c>
    </row>
    <row r="186" spans="1:7" x14ac:dyDescent="0.25">
      <c r="A186">
        <v>722</v>
      </c>
      <c r="B186" s="1">
        <v>12213.3838</v>
      </c>
      <c r="C186" s="1">
        <v>40203.968800000002</v>
      </c>
      <c r="D186" s="1">
        <v>57644.640599999999</v>
      </c>
      <c r="E186" s="1">
        <v>54500.375</v>
      </c>
      <c r="F186" s="1">
        <v>58555.5625</v>
      </c>
      <c r="G186" s="1">
        <v>56069.007799999999</v>
      </c>
    </row>
    <row r="187" spans="1:7" x14ac:dyDescent="0.25">
      <c r="A187">
        <v>724</v>
      </c>
      <c r="B187" s="1">
        <v>11596.7988</v>
      </c>
      <c r="C187" s="1">
        <v>38969.980499999998</v>
      </c>
      <c r="D187" s="1">
        <v>54018.308599999997</v>
      </c>
      <c r="E187" s="1">
        <v>51449.753900000003</v>
      </c>
      <c r="F187" s="1">
        <v>58275.164100000002</v>
      </c>
      <c r="G187" s="1">
        <v>54432.613299999997</v>
      </c>
    </row>
    <row r="188" spans="1:7" x14ac:dyDescent="0.25">
      <c r="A188">
        <v>726</v>
      </c>
      <c r="B188" s="1">
        <v>11018.3496</v>
      </c>
      <c r="C188" s="1">
        <v>38802.457000000002</v>
      </c>
      <c r="D188" s="1">
        <v>54514.125</v>
      </c>
      <c r="E188" s="1">
        <v>50747.308599999997</v>
      </c>
      <c r="F188" s="1">
        <v>55794.367200000001</v>
      </c>
      <c r="G188" s="1">
        <v>54349.097699999998</v>
      </c>
    </row>
    <row r="189" spans="1:7" x14ac:dyDescent="0.25">
      <c r="A189">
        <v>728</v>
      </c>
      <c r="B189" s="1">
        <v>10867.510700000001</v>
      </c>
      <c r="C189" s="1">
        <v>37284.425799999997</v>
      </c>
      <c r="D189" s="1">
        <v>52678.265599999999</v>
      </c>
      <c r="E189" s="1">
        <v>49144.531300000002</v>
      </c>
      <c r="F189" s="1">
        <v>56610.335899999998</v>
      </c>
      <c r="G189" s="1">
        <v>52425.769500000002</v>
      </c>
    </row>
    <row r="190" spans="1:7" x14ac:dyDescent="0.25">
      <c r="A190">
        <v>730</v>
      </c>
      <c r="B190" s="1">
        <v>10842.1553</v>
      </c>
      <c r="C190" s="1">
        <v>37130.441400000003</v>
      </c>
      <c r="D190" s="1">
        <v>50389.421900000001</v>
      </c>
      <c r="E190" s="1">
        <v>49258.148399999998</v>
      </c>
      <c r="F190" s="1">
        <v>54298.945299999999</v>
      </c>
      <c r="G190" s="1">
        <v>50819.675799999997</v>
      </c>
    </row>
    <row r="191" spans="1:7" x14ac:dyDescent="0.25">
      <c r="A191">
        <v>732</v>
      </c>
      <c r="B191" s="1">
        <v>10561.481400000001</v>
      </c>
      <c r="C191" s="1">
        <v>35398.238299999997</v>
      </c>
      <c r="D191" s="1">
        <v>49918.839800000002</v>
      </c>
      <c r="E191" s="1">
        <v>48744.105499999998</v>
      </c>
      <c r="F191" s="1">
        <v>53188.292999999998</v>
      </c>
      <c r="G191" s="1">
        <v>50149.753900000003</v>
      </c>
    </row>
    <row r="192" spans="1:7" x14ac:dyDescent="0.25">
      <c r="A192">
        <v>734</v>
      </c>
      <c r="B192" s="1">
        <v>9887.8476599999995</v>
      </c>
      <c r="C192" s="1">
        <v>35553.332000000002</v>
      </c>
      <c r="D192" s="1">
        <v>49123.804700000001</v>
      </c>
      <c r="E192" s="1">
        <v>48599.136700000003</v>
      </c>
      <c r="F192" s="1">
        <v>52555.234400000001</v>
      </c>
      <c r="G192" s="1">
        <v>49023.75</v>
      </c>
    </row>
    <row r="193" spans="1:7" x14ac:dyDescent="0.25">
      <c r="A193">
        <v>736</v>
      </c>
      <c r="B193" s="1">
        <v>9370.3691400000007</v>
      </c>
      <c r="C193" s="1">
        <v>34172.097699999998</v>
      </c>
      <c r="D193" s="1">
        <v>49211.597699999998</v>
      </c>
      <c r="E193" s="1">
        <v>46424.292999999998</v>
      </c>
      <c r="F193" s="1">
        <v>51216.527300000002</v>
      </c>
      <c r="G193" s="1">
        <v>48417.628900000003</v>
      </c>
    </row>
    <row r="194" spans="1:7" x14ac:dyDescent="0.25">
      <c r="A194">
        <v>738</v>
      </c>
      <c r="B194" s="1">
        <v>10000.9043</v>
      </c>
      <c r="C194" s="1">
        <v>33641.972699999998</v>
      </c>
      <c r="D194" s="1">
        <v>46968.753900000003</v>
      </c>
      <c r="E194" s="1">
        <v>45531.796900000001</v>
      </c>
      <c r="F194" s="1">
        <v>49386.113299999997</v>
      </c>
      <c r="G194" s="1">
        <v>48380.359400000001</v>
      </c>
    </row>
    <row r="195" spans="1:7" x14ac:dyDescent="0.25">
      <c r="A195">
        <v>740</v>
      </c>
      <c r="B195" s="1">
        <v>9182.3486300000004</v>
      </c>
      <c r="C195" s="1">
        <v>33010.335899999998</v>
      </c>
      <c r="D195" s="1">
        <v>47866.382799999999</v>
      </c>
      <c r="E195" s="1">
        <v>43269.402300000002</v>
      </c>
      <c r="F195" s="1">
        <v>48022.609400000001</v>
      </c>
      <c r="G195" s="1">
        <v>46819.003900000003</v>
      </c>
    </row>
    <row r="196" spans="1:7" x14ac:dyDescent="0.25">
      <c r="A196">
        <v>742</v>
      </c>
      <c r="B196" s="1">
        <v>8659.5273400000005</v>
      </c>
      <c r="C196" s="1">
        <v>33330.917999999998</v>
      </c>
      <c r="D196" s="1">
        <v>45218.339800000002</v>
      </c>
      <c r="E196" s="1">
        <v>43324.152300000002</v>
      </c>
      <c r="F196" s="1">
        <v>47190.496099999997</v>
      </c>
      <c r="G196" s="1">
        <v>45721.011700000003</v>
      </c>
    </row>
    <row r="197" spans="1:7" x14ac:dyDescent="0.25">
      <c r="A197">
        <v>744</v>
      </c>
      <c r="B197" s="1">
        <v>8917.1445299999996</v>
      </c>
      <c r="C197" s="1">
        <v>31574.668000000001</v>
      </c>
      <c r="D197" s="1">
        <v>43884.078099999999</v>
      </c>
      <c r="E197" s="1">
        <v>41699.316400000003</v>
      </c>
      <c r="F197" s="1">
        <v>47481.210899999998</v>
      </c>
      <c r="G197" s="1">
        <v>44948.503900000003</v>
      </c>
    </row>
    <row r="198" spans="1:7" x14ac:dyDescent="0.25">
      <c r="A198">
        <v>746</v>
      </c>
      <c r="B198" s="1">
        <v>8654.4706999999999</v>
      </c>
      <c r="C198" s="1">
        <v>29530.898399999998</v>
      </c>
      <c r="D198" s="1">
        <v>43516.007799999999</v>
      </c>
      <c r="E198" s="1">
        <v>42604.468800000002</v>
      </c>
      <c r="F198" s="1">
        <v>46778.714800000002</v>
      </c>
      <c r="G198" s="1">
        <v>42985.5625</v>
      </c>
    </row>
    <row r="199" spans="1:7" x14ac:dyDescent="0.25">
      <c r="A199">
        <v>748</v>
      </c>
      <c r="B199" s="1">
        <v>8973.7275399999999</v>
      </c>
      <c r="C199" s="1">
        <v>29906.5488</v>
      </c>
      <c r="D199" s="1">
        <v>40407.878900000003</v>
      </c>
      <c r="E199" s="1">
        <v>39993.085899999998</v>
      </c>
      <c r="F199" s="1">
        <v>43384.976600000002</v>
      </c>
      <c r="G199" s="1">
        <v>42068.179700000001</v>
      </c>
    </row>
    <row r="200" spans="1:7" x14ac:dyDescent="0.25">
      <c r="A200">
        <v>750</v>
      </c>
      <c r="B200" s="1">
        <v>8187.3935499999998</v>
      </c>
      <c r="C200" s="1">
        <v>28272.863300000001</v>
      </c>
      <c r="D200" s="1">
        <v>41885.507799999999</v>
      </c>
      <c r="E200" s="1">
        <v>37938.988299999997</v>
      </c>
      <c r="F200" s="1">
        <v>43836.132799999999</v>
      </c>
      <c r="G200" s="1">
        <v>43636.550799999997</v>
      </c>
    </row>
    <row r="201" spans="1:7" x14ac:dyDescent="0.25">
      <c r="A201">
        <v>752</v>
      </c>
      <c r="B201" s="1">
        <v>7840.09375</v>
      </c>
      <c r="C201" s="1">
        <v>27811.6387</v>
      </c>
      <c r="D201" s="1">
        <v>40331.5625</v>
      </c>
      <c r="E201" s="1">
        <v>38461.667999999998</v>
      </c>
      <c r="F201" s="1">
        <v>42227.226600000002</v>
      </c>
      <c r="G201" s="1">
        <v>39193.820299999999</v>
      </c>
    </row>
    <row r="202" spans="1:7" x14ac:dyDescent="0.25">
      <c r="A202">
        <v>754</v>
      </c>
      <c r="B202" s="1">
        <v>7070.69092</v>
      </c>
      <c r="C202" s="1">
        <v>27860.404299999998</v>
      </c>
      <c r="D202" s="1">
        <v>39599.914100000002</v>
      </c>
      <c r="E202" s="1">
        <v>37243.476600000002</v>
      </c>
      <c r="F202" s="1">
        <v>40540.441400000003</v>
      </c>
      <c r="G202" s="1">
        <v>40524.996099999997</v>
      </c>
    </row>
    <row r="203" spans="1:7" x14ac:dyDescent="0.25">
      <c r="A203">
        <v>756</v>
      </c>
      <c r="B203" s="1">
        <v>7937.3520500000004</v>
      </c>
      <c r="C203" s="1">
        <v>24848.511699999999</v>
      </c>
      <c r="D203" s="1">
        <v>39452.972699999998</v>
      </c>
      <c r="E203" s="1">
        <v>35847.160199999998</v>
      </c>
      <c r="F203" s="1">
        <v>40729.765599999999</v>
      </c>
      <c r="G203" s="1">
        <v>37228.234400000001</v>
      </c>
    </row>
    <row r="204" spans="1:7" x14ac:dyDescent="0.25">
      <c r="A204">
        <v>758</v>
      </c>
      <c r="B204" s="1">
        <v>7221.9047899999996</v>
      </c>
      <c r="C204" s="1">
        <v>24869.4375</v>
      </c>
      <c r="D204" s="1">
        <v>38082.152300000002</v>
      </c>
      <c r="E204" s="1">
        <v>33630.753900000003</v>
      </c>
      <c r="F204" s="1">
        <v>39456.304700000001</v>
      </c>
      <c r="G204" s="1">
        <v>36216.949200000003</v>
      </c>
    </row>
    <row r="205" spans="1:7" x14ac:dyDescent="0.25">
      <c r="A205">
        <v>760</v>
      </c>
      <c r="B205" s="1">
        <v>7118.3579099999997</v>
      </c>
      <c r="C205" s="1">
        <v>26447.728500000001</v>
      </c>
      <c r="D205" s="1">
        <v>36593.351600000002</v>
      </c>
      <c r="E205" s="1">
        <v>35056.636700000003</v>
      </c>
      <c r="F205" s="1">
        <v>37503.304700000001</v>
      </c>
      <c r="G205" s="1">
        <v>38022.957000000002</v>
      </c>
    </row>
    <row r="206" spans="1:7" x14ac:dyDescent="0.25">
      <c r="A206">
        <v>762</v>
      </c>
      <c r="B206" s="1">
        <v>6685.0175799999997</v>
      </c>
      <c r="C206" s="1">
        <v>25239.831999999999</v>
      </c>
      <c r="D206" s="1">
        <v>36246.179700000001</v>
      </c>
      <c r="E206" s="1">
        <v>34153.453099999999</v>
      </c>
      <c r="F206" s="1">
        <v>39162.347699999998</v>
      </c>
      <c r="G206" s="1">
        <v>36371.656300000002</v>
      </c>
    </row>
    <row r="207" spans="1:7" x14ac:dyDescent="0.25">
      <c r="A207">
        <v>764</v>
      </c>
      <c r="B207" s="1">
        <v>6291.7246100000002</v>
      </c>
      <c r="C207" s="1">
        <v>24554.710899999998</v>
      </c>
      <c r="D207" s="1">
        <v>34560.585899999998</v>
      </c>
      <c r="E207" s="1">
        <v>33409.667999999998</v>
      </c>
      <c r="F207" s="1">
        <v>36464.593800000002</v>
      </c>
      <c r="G207" s="1">
        <v>36328.316400000003</v>
      </c>
    </row>
    <row r="208" spans="1:7" x14ac:dyDescent="0.25">
      <c r="A208">
        <v>766</v>
      </c>
      <c r="B208" s="1">
        <v>6663.6704099999997</v>
      </c>
      <c r="C208" s="1">
        <v>23974.333999999999</v>
      </c>
      <c r="D208" s="1">
        <v>34198.867200000001</v>
      </c>
      <c r="E208" s="1">
        <v>32705.929700000001</v>
      </c>
      <c r="F208" s="1">
        <v>35797.968800000002</v>
      </c>
      <c r="G208" s="1">
        <v>35092.875</v>
      </c>
    </row>
    <row r="209" spans="1:7" x14ac:dyDescent="0.25">
      <c r="A209">
        <v>768</v>
      </c>
      <c r="B209" s="1">
        <v>6459.8920900000003</v>
      </c>
      <c r="C209" s="1">
        <v>24450.773399999998</v>
      </c>
      <c r="D209" s="1">
        <v>31904.718799999999</v>
      </c>
      <c r="E209" s="1">
        <v>31953.890599999999</v>
      </c>
      <c r="F209" s="1">
        <v>33755.765599999999</v>
      </c>
      <c r="G209" s="1">
        <v>33114.011700000003</v>
      </c>
    </row>
    <row r="210" spans="1:7" x14ac:dyDescent="0.25">
      <c r="A210">
        <v>770</v>
      </c>
      <c r="B210" s="1">
        <v>6179.7602500000003</v>
      </c>
      <c r="C210" s="1">
        <v>21484.605500000001</v>
      </c>
      <c r="D210" s="1">
        <v>32652.164100000002</v>
      </c>
      <c r="E210" s="1">
        <v>30317.035199999998</v>
      </c>
      <c r="F210" s="1">
        <v>34705.757799999999</v>
      </c>
      <c r="G210" s="1">
        <v>33087.558599999997</v>
      </c>
    </row>
    <row r="211" spans="1:7" x14ac:dyDescent="0.25">
      <c r="A211">
        <v>772</v>
      </c>
      <c r="B211" s="1">
        <v>5748.7324200000003</v>
      </c>
      <c r="C211" s="1">
        <v>22644.0762</v>
      </c>
      <c r="D211" s="1">
        <v>30258.218799999999</v>
      </c>
      <c r="E211" s="1">
        <v>30717.081999999999</v>
      </c>
      <c r="F211" s="1">
        <v>34226.992200000001</v>
      </c>
      <c r="G211" s="1">
        <v>29660.398399999998</v>
      </c>
    </row>
    <row r="212" spans="1:7" x14ac:dyDescent="0.25">
      <c r="A212">
        <v>774</v>
      </c>
      <c r="B212" s="1">
        <v>5641.3466799999997</v>
      </c>
      <c r="C212" s="1">
        <v>20633.789100000002</v>
      </c>
      <c r="D212" s="1">
        <v>31865.793000000001</v>
      </c>
      <c r="E212" s="1">
        <v>29372.972699999998</v>
      </c>
      <c r="F212" s="1">
        <v>32930.308599999997</v>
      </c>
      <c r="G212" s="1">
        <v>29776.113300000001</v>
      </c>
    </row>
    <row r="213" spans="1:7" x14ac:dyDescent="0.25">
      <c r="A213">
        <v>776</v>
      </c>
      <c r="B213" s="1">
        <v>4920.9570299999996</v>
      </c>
      <c r="C213" s="1">
        <v>20554.8066</v>
      </c>
      <c r="D213" s="1">
        <v>29757.6836</v>
      </c>
      <c r="E213" s="1">
        <v>29758.269499999999</v>
      </c>
      <c r="F213" s="1">
        <v>33702.328099999999</v>
      </c>
      <c r="G213" s="1">
        <v>32158.9277</v>
      </c>
    </row>
    <row r="214" spans="1:7" x14ac:dyDescent="0.25">
      <c r="A214">
        <v>778</v>
      </c>
      <c r="B214" s="1">
        <v>5048.6640600000001</v>
      </c>
      <c r="C214" s="1">
        <v>19592.8652</v>
      </c>
      <c r="D214" s="1">
        <v>30745.666000000001</v>
      </c>
      <c r="E214" s="1">
        <v>29883.347699999998</v>
      </c>
      <c r="F214" s="1">
        <v>30542.2441</v>
      </c>
      <c r="G214" s="1">
        <v>29888.6113</v>
      </c>
    </row>
    <row r="215" spans="1:7" x14ac:dyDescent="0.25">
      <c r="A215">
        <v>780</v>
      </c>
      <c r="B215" s="1">
        <v>5206.2617200000004</v>
      </c>
      <c r="C215" s="1">
        <v>18078.6191</v>
      </c>
      <c r="D215" s="1">
        <v>28941.668000000001</v>
      </c>
      <c r="E215" s="1">
        <v>28641.168000000001</v>
      </c>
      <c r="F215" s="1">
        <v>28030.425800000001</v>
      </c>
      <c r="G215" s="1">
        <v>29112.890599999999</v>
      </c>
    </row>
    <row r="216" spans="1:7" x14ac:dyDescent="0.25">
      <c r="A216">
        <v>782</v>
      </c>
      <c r="B216" s="1">
        <v>4335.49316</v>
      </c>
      <c r="C216" s="1">
        <v>18862.273399999998</v>
      </c>
      <c r="D216" s="1">
        <v>27820.410199999998</v>
      </c>
      <c r="E216" s="1">
        <v>26424.158200000002</v>
      </c>
      <c r="F216" s="1">
        <v>30972.662100000001</v>
      </c>
      <c r="G216" s="1">
        <v>29713.0566</v>
      </c>
    </row>
    <row r="217" spans="1:7" x14ac:dyDescent="0.25">
      <c r="A217">
        <v>784</v>
      </c>
      <c r="B217" s="1">
        <v>4955.0175799999997</v>
      </c>
      <c r="C217" s="1">
        <v>19303.1309</v>
      </c>
      <c r="D217" s="1">
        <v>28487.5605</v>
      </c>
      <c r="E217" s="1">
        <v>26220.978500000001</v>
      </c>
      <c r="F217" s="1">
        <v>26986.9355</v>
      </c>
      <c r="G217" s="1">
        <v>28572.613300000001</v>
      </c>
    </row>
    <row r="218" spans="1:7" x14ac:dyDescent="0.25">
      <c r="A218">
        <v>786</v>
      </c>
      <c r="B218" s="1">
        <v>4885.9726600000004</v>
      </c>
      <c r="C218" s="1">
        <v>18831.402300000002</v>
      </c>
      <c r="D218" s="1">
        <v>27014.3809</v>
      </c>
      <c r="E218" s="1">
        <v>25990.988300000001</v>
      </c>
      <c r="F218" s="1">
        <v>26486.958999999999</v>
      </c>
      <c r="G218" s="1">
        <v>26896.603500000001</v>
      </c>
    </row>
    <row r="219" spans="1:7" x14ac:dyDescent="0.25">
      <c r="A219">
        <v>788</v>
      </c>
      <c r="B219" s="1">
        <v>4466.7817400000004</v>
      </c>
      <c r="C219" s="1">
        <v>16915.775399999999</v>
      </c>
      <c r="D219" s="1">
        <v>25836.9434</v>
      </c>
      <c r="E219" s="1">
        <v>28211.011699999999</v>
      </c>
      <c r="F219" s="1">
        <v>24874.351600000002</v>
      </c>
      <c r="G219" s="1">
        <v>24960.4336</v>
      </c>
    </row>
    <row r="220" spans="1:7" x14ac:dyDescent="0.25">
      <c r="A220">
        <v>790</v>
      </c>
      <c r="B220" s="1">
        <v>4685.1972699999997</v>
      </c>
      <c r="C220" s="1">
        <v>17382.6816</v>
      </c>
      <c r="D220" s="1">
        <v>25664.1113</v>
      </c>
      <c r="E220" s="1">
        <v>22751.541000000001</v>
      </c>
      <c r="F220" s="1">
        <v>26932.666000000001</v>
      </c>
      <c r="G220" s="1">
        <v>23886.353500000001</v>
      </c>
    </row>
    <row r="221" spans="1:7" x14ac:dyDescent="0.25">
      <c r="A221">
        <v>792</v>
      </c>
      <c r="B221" s="1">
        <v>4489.9003899999998</v>
      </c>
      <c r="C221" s="1">
        <v>16524.3262</v>
      </c>
      <c r="D221" s="1">
        <v>25313.296900000001</v>
      </c>
      <c r="E221" s="1">
        <v>22928.6348</v>
      </c>
      <c r="F221" s="1">
        <v>27412.5664</v>
      </c>
      <c r="G221" s="1">
        <v>24522.890599999999</v>
      </c>
    </row>
    <row r="222" spans="1:7" x14ac:dyDescent="0.25">
      <c r="A222">
        <v>794</v>
      </c>
      <c r="B222" s="1">
        <v>3717.93091</v>
      </c>
      <c r="C222" s="1">
        <v>16786.333999999999</v>
      </c>
      <c r="D222" s="1">
        <v>21524.330099999999</v>
      </c>
      <c r="E222" s="1">
        <v>21917.8145</v>
      </c>
      <c r="F222" s="1">
        <v>24434.6895</v>
      </c>
      <c r="G222" s="1">
        <v>23812.007799999999</v>
      </c>
    </row>
    <row r="223" spans="1:7" x14ac:dyDescent="0.25">
      <c r="A223">
        <v>796</v>
      </c>
      <c r="B223" s="1">
        <v>4464.8989300000003</v>
      </c>
      <c r="C223" s="1">
        <v>16083.2588</v>
      </c>
      <c r="D223" s="1">
        <v>23377.484400000001</v>
      </c>
      <c r="E223" s="1">
        <v>20792.478500000001</v>
      </c>
      <c r="F223" s="1">
        <v>24837.613300000001</v>
      </c>
      <c r="G223" s="1">
        <v>22690.675800000001</v>
      </c>
    </row>
    <row r="224" spans="1:7" x14ac:dyDescent="0.25">
      <c r="A224">
        <v>798</v>
      </c>
      <c r="B224" s="1">
        <v>4621.2661099999996</v>
      </c>
      <c r="C224" s="1">
        <v>15596.543</v>
      </c>
      <c r="D224" s="1">
        <v>22708.492200000001</v>
      </c>
      <c r="E224" s="1">
        <v>21551.101600000002</v>
      </c>
      <c r="F224" s="1">
        <v>23110.511699999999</v>
      </c>
      <c r="G224" s="1">
        <v>20929.507799999999</v>
      </c>
    </row>
    <row r="225" spans="1:7" x14ac:dyDescent="0.25">
      <c r="A225">
        <v>800</v>
      </c>
      <c r="B225" s="1">
        <v>4399.18066</v>
      </c>
      <c r="C225" s="1">
        <v>13669.3184</v>
      </c>
      <c r="D225" s="1">
        <v>22741.421900000001</v>
      </c>
      <c r="E225" s="1">
        <v>19120.453099999999</v>
      </c>
      <c r="F225" s="1">
        <v>22534.099600000001</v>
      </c>
      <c r="G225" s="1">
        <v>20516.043000000001</v>
      </c>
    </row>
    <row r="226" spans="1:7" x14ac:dyDescent="0.25">
      <c r="A226">
        <v>802</v>
      </c>
      <c r="B226" s="1">
        <v>3709.6030300000002</v>
      </c>
      <c r="C226" s="1">
        <v>13251.852500000001</v>
      </c>
      <c r="D226" s="1">
        <v>21945.085899999998</v>
      </c>
      <c r="E226" s="1">
        <v>20126.771499999999</v>
      </c>
      <c r="F226" s="1">
        <v>22300.287100000001</v>
      </c>
      <c r="G226" s="1">
        <v>20747.3184</v>
      </c>
    </row>
    <row r="227" spans="1:7" x14ac:dyDescent="0.25">
      <c r="A227">
        <v>804</v>
      </c>
      <c r="B227" s="1">
        <v>2533.7941900000001</v>
      </c>
      <c r="C227" s="1">
        <v>14573.8848</v>
      </c>
      <c r="D227" s="1">
        <v>20610.230500000001</v>
      </c>
      <c r="E227" s="1">
        <v>19847.859400000001</v>
      </c>
      <c r="F227" s="1">
        <v>20992.75</v>
      </c>
      <c r="G227" s="1">
        <v>20656.418000000001</v>
      </c>
    </row>
    <row r="228" spans="1:7" x14ac:dyDescent="0.25">
      <c r="A228">
        <v>806</v>
      </c>
      <c r="B228" s="1">
        <v>3870.74341</v>
      </c>
      <c r="C228" s="1">
        <v>13118.5146</v>
      </c>
      <c r="D228" s="1">
        <v>19403.593799999999</v>
      </c>
      <c r="E228" s="1">
        <v>18451.1816</v>
      </c>
      <c r="F228" s="1">
        <v>21382.398399999998</v>
      </c>
      <c r="G228" s="1">
        <v>21850.089800000002</v>
      </c>
    </row>
    <row r="229" spans="1:7" x14ac:dyDescent="0.25">
      <c r="A229">
        <v>808</v>
      </c>
      <c r="B229" s="1">
        <v>2931.8347199999998</v>
      </c>
      <c r="C229" s="1">
        <v>13984.1191</v>
      </c>
      <c r="D229" s="1">
        <v>18438.8652</v>
      </c>
      <c r="E229" s="1">
        <v>19926.410199999998</v>
      </c>
      <c r="F229" s="1">
        <v>21877.527300000002</v>
      </c>
      <c r="G229" s="1">
        <v>20062.9512</v>
      </c>
    </row>
    <row r="230" spans="1:7" x14ac:dyDescent="0.25">
      <c r="A230">
        <v>810</v>
      </c>
      <c r="B230" s="1">
        <v>3092.43896</v>
      </c>
      <c r="C230" s="1">
        <v>13105.584000000001</v>
      </c>
      <c r="D230" s="1">
        <v>19229.761699999999</v>
      </c>
      <c r="E230" s="1">
        <v>17752.773399999998</v>
      </c>
      <c r="F230" s="1">
        <v>21555.8789</v>
      </c>
      <c r="G230" s="1">
        <v>17438.894499999999</v>
      </c>
    </row>
    <row r="231" spans="1:7" x14ac:dyDescent="0.25">
      <c r="A231">
        <v>812</v>
      </c>
      <c r="B231" s="1">
        <v>2577.2705099999998</v>
      </c>
      <c r="C231" s="1">
        <v>12209.953100000001</v>
      </c>
      <c r="D231" s="1">
        <v>20204.154299999998</v>
      </c>
      <c r="E231" s="1">
        <v>16525.3145</v>
      </c>
      <c r="F231" s="1">
        <v>20028.4473</v>
      </c>
      <c r="G231" s="1">
        <v>19469.214800000002</v>
      </c>
    </row>
    <row r="232" spans="1:7" x14ac:dyDescent="0.25">
      <c r="A232">
        <v>814</v>
      </c>
      <c r="B232" s="1">
        <v>3376.62646</v>
      </c>
      <c r="C232" s="1">
        <v>12252.824199999999</v>
      </c>
      <c r="D232" s="1">
        <v>19581.7441</v>
      </c>
      <c r="E232" s="1">
        <v>17531.275399999999</v>
      </c>
      <c r="F232" s="1">
        <v>19175.539100000002</v>
      </c>
      <c r="G232" s="1">
        <v>17646.5625</v>
      </c>
    </row>
    <row r="233" spans="1:7" x14ac:dyDescent="0.25">
      <c r="A233">
        <v>816</v>
      </c>
      <c r="B233" s="1">
        <v>2890.6804200000001</v>
      </c>
      <c r="C233" s="1">
        <v>12432.507799999999</v>
      </c>
      <c r="D233" s="1">
        <v>17291.6113</v>
      </c>
      <c r="E233" s="1">
        <v>18367.166000000001</v>
      </c>
      <c r="F233" s="1">
        <v>18008.896499999999</v>
      </c>
      <c r="G233" s="1">
        <v>17599.595700000002</v>
      </c>
    </row>
    <row r="234" spans="1:7" x14ac:dyDescent="0.25">
      <c r="A234">
        <v>818</v>
      </c>
      <c r="B234" s="1">
        <v>1831.0304000000001</v>
      </c>
      <c r="C234" s="1">
        <v>11679</v>
      </c>
      <c r="D234" s="1">
        <v>17784.5137</v>
      </c>
      <c r="E234" s="1">
        <v>17602.7402</v>
      </c>
      <c r="F234" s="1">
        <v>18794.070299999999</v>
      </c>
      <c r="G234" s="1">
        <v>17281.773399999998</v>
      </c>
    </row>
    <row r="235" spans="1:7" x14ac:dyDescent="0.25">
      <c r="A235">
        <v>820</v>
      </c>
      <c r="B235" s="1">
        <v>2927.0268599999999</v>
      </c>
      <c r="C235" s="1">
        <v>11329.3506</v>
      </c>
      <c r="D235" s="1">
        <v>17395.105500000001</v>
      </c>
      <c r="E235" s="1">
        <v>15294.4961</v>
      </c>
      <c r="F235" s="1">
        <v>19959.607400000001</v>
      </c>
      <c r="G235" s="1">
        <v>17005.972699999998</v>
      </c>
    </row>
    <row r="236" spans="1:7" x14ac:dyDescent="0.25">
      <c r="A236">
        <v>822</v>
      </c>
      <c r="B236" s="1">
        <v>2365.41138</v>
      </c>
      <c r="C236" s="1">
        <v>12026.0957</v>
      </c>
      <c r="D236" s="1">
        <v>15390.6152</v>
      </c>
      <c r="E236" s="1">
        <v>15472.29</v>
      </c>
      <c r="F236" s="1">
        <v>18126.074199999999</v>
      </c>
      <c r="G236" s="1">
        <v>16911.7402</v>
      </c>
    </row>
    <row r="237" spans="1:7" x14ac:dyDescent="0.25">
      <c r="A237">
        <v>824</v>
      </c>
      <c r="B237" s="1">
        <v>2738.8356899999999</v>
      </c>
      <c r="C237" s="1">
        <v>11204.1885</v>
      </c>
      <c r="D237" s="1">
        <v>14622.249</v>
      </c>
      <c r="E237" s="1">
        <v>16434.7637</v>
      </c>
      <c r="F237" s="1">
        <v>16310.2412</v>
      </c>
      <c r="G237" s="1">
        <v>14650.1914</v>
      </c>
    </row>
    <row r="238" spans="1:7" x14ac:dyDescent="0.25">
      <c r="A238">
        <v>826</v>
      </c>
      <c r="B238" s="1">
        <v>1708.71045</v>
      </c>
      <c r="C238" s="1">
        <v>10536.376</v>
      </c>
      <c r="D238" s="1">
        <v>16292.926799999999</v>
      </c>
      <c r="E238" s="1">
        <v>15615.0381</v>
      </c>
      <c r="F238" s="1">
        <v>16028.9072</v>
      </c>
      <c r="G238" s="1">
        <v>16811.394499999999</v>
      </c>
    </row>
    <row r="239" spans="1:7" x14ac:dyDescent="0.25">
      <c r="A239">
        <v>828</v>
      </c>
      <c r="B239" s="1">
        <v>2412.6022899999998</v>
      </c>
      <c r="C239" s="1">
        <v>10782.3496</v>
      </c>
      <c r="D239" s="1">
        <v>13954.4619</v>
      </c>
      <c r="E239" s="1">
        <v>14045.8994</v>
      </c>
      <c r="F239" s="1">
        <v>17054.958999999999</v>
      </c>
      <c r="G239" s="1">
        <v>15095.541999999999</v>
      </c>
    </row>
    <row r="240" spans="1:7" x14ac:dyDescent="0.25">
      <c r="A240">
        <v>830</v>
      </c>
      <c r="B240" s="1">
        <v>1671.86841</v>
      </c>
      <c r="C240" s="1">
        <v>9860.4638699999996</v>
      </c>
      <c r="D240" s="1">
        <v>15062.418</v>
      </c>
      <c r="E240" s="1">
        <v>13617.2451</v>
      </c>
      <c r="F240" s="1">
        <v>16605.623</v>
      </c>
      <c r="G240" s="1">
        <v>14051.4102</v>
      </c>
    </row>
    <row r="241" spans="1:7" x14ac:dyDescent="0.25">
      <c r="A241">
        <v>832</v>
      </c>
      <c r="B241" s="1">
        <v>2399.9497099999999</v>
      </c>
      <c r="C241" s="1">
        <v>9533.0537100000001</v>
      </c>
      <c r="D241" s="1">
        <v>14589.323200000001</v>
      </c>
      <c r="E241" s="1">
        <v>14210.3711</v>
      </c>
      <c r="F241" s="1">
        <v>14684.770500000001</v>
      </c>
      <c r="G241" s="1">
        <v>13739.549800000001</v>
      </c>
    </row>
    <row r="242" spans="1:7" x14ac:dyDescent="0.25">
      <c r="A242">
        <v>834</v>
      </c>
      <c r="B242" s="1">
        <v>2329.8205600000001</v>
      </c>
      <c r="C242" s="1">
        <v>8942.7421900000008</v>
      </c>
      <c r="D242" s="1">
        <v>12850.5049</v>
      </c>
      <c r="E242" s="1">
        <v>12347.176799999999</v>
      </c>
      <c r="F242" s="1">
        <v>14811.906300000001</v>
      </c>
      <c r="G242" s="1">
        <v>14188.112300000001</v>
      </c>
    </row>
    <row r="243" spans="1:7" x14ac:dyDescent="0.25">
      <c r="A243">
        <v>836</v>
      </c>
      <c r="B243" s="1">
        <v>1992.2959000000001</v>
      </c>
      <c r="C243" s="1">
        <v>9374.35059</v>
      </c>
      <c r="D243" s="1">
        <v>13054.8887</v>
      </c>
      <c r="E243" s="1">
        <v>13544.051799999999</v>
      </c>
      <c r="F243" s="1">
        <v>16793.404299999998</v>
      </c>
      <c r="G243" s="1">
        <v>14613.9316</v>
      </c>
    </row>
    <row r="244" spans="1:7" x14ac:dyDescent="0.25">
      <c r="A244">
        <v>838</v>
      </c>
      <c r="B244" s="1">
        <v>1766.8266599999999</v>
      </c>
      <c r="C244" s="1">
        <v>8705.2558599999993</v>
      </c>
      <c r="D244" s="1">
        <v>13530.3613</v>
      </c>
      <c r="E244" s="1">
        <v>12509.022499999999</v>
      </c>
      <c r="F244" s="1">
        <v>14699.4287</v>
      </c>
      <c r="G244" s="1">
        <v>13450.497100000001</v>
      </c>
    </row>
    <row r="245" spans="1:7" x14ac:dyDescent="0.25">
      <c r="A245">
        <v>840</v>
      </c>
      <c r="B245" s="1">
        <v>1872.29285</v>
      </c>
      <c r="C245" s="1">
        <v>8999.2226599999995</v>
      </c>
      <c r="D245" s="1">
        <v>13011.328100000001</v>
      </c>
      <c r="E245" s="1">
        <v>12244.179700000001</v>
      </c>
      <c r="F245" s="1">
        <v>13388.9092</v>
      </c>
      <c r="G245" s="1">
        <v>14538.2559</v>
      </c>
    </row>
    <row r="246" spans="1:7" x14ac:dyDescent="0.25">
      <c r="A246">
        <v>842</v>
      </c>
      <c r="B246" s="1">
        <v>922.59509300000002</v>
      </c>
      <c r="C246" s="1">
        <v>7189.8168900000001</v>
      </c>
      <c r="D246" s="1">
        <v>12871.353499999999</v>
      </c>
      <c r="E246" s="1">
        <v>11086.499</v>
      </c>
      <c r="F246" s="1">
        <v>14041.479499999999</v>
      </c>
      <c r="G246" s="1">
        <v>12290.953100000001</v>
      </c>
    </row>
    <row r="247" spans="1:7" x14ac:dyDescent="0.25">
      <c r="A247">
        <v>844</v>
      </c>
      <c r="B247" s="1">
        <v>2254.0102499999998</v>
      </c>
      <c r="C247" s="1">
        <v>8549.2822300000007</v>
      </c>
      <c r="D247" s="1">
        <v>12576.748</v>
      </c>
      <c r="E247" s="1">
        <v>11759.739299999999</v>
      </c>
      <c r="F247" s="1">
        <v>12882.045899999999</v>
      </c>
      <c r="G247" s="1">
        <v>12704.9678</v>
      </c>
    </row>
    <row r="248" spans="1:7" x14ac:dyDescent="0.25">
      <c r="A248">
        <v>846</v>
      </c>
      <c r="B248" s="1">
        <v>1770.2474400000001</v>
      </c>
      <c r="C248" s="1">
        <v>7806.1821300000001</v>
      </c>
      <c r="D248" s="1">
        <v>11659.3467</v>
      </c>
      <c r="E248" s="1">
        <v>10357.794900000001</v>
      </c>
      <c r="F248" s="1">
        <v>13100.3506</v>
      </c>
      <c r="G248" s="1">
        <v>12454.882799999999</v>
      </c>
    </row>
    <row r="249" spans="1:7" x14ac:dyDescent="0.25">
      <c r="A249">
        <v>848</v>
      </c>
      <c r="B249" s="1">
        <v>1424.74146</v>
      </c>
      <c r="C249" s="1">
        <v>7420.1787100000001</v>
      </c>
      <c r="D249" s="1">
        <v>10511.7148</v>
      </c>
      <c r="E249" s="1">
        <v>13198.799800000001</v>
      </c>
      <c r="F249" s="1">
        <v>12309.1836</v>
      </c>
      <c r="G249" s="1">
        <v>12148.8105</v>
      </c>
    </row>
    <row r="250" spans="1:7" x14ac:dyDescent="0.25">
      <c r="A250">
        <v>850</v>
      </c>
      <c r="B250" s="1">
        <v>2053.11841</v>
      </c>
      <c r="C250" s="1">
        <v>7495.9628899999998</v>
      </c>
      <c r="D250" s="1">
        <v>10685.651400000001</v>
      </c>
      <c r="E250" s="1">
        <v>11030.3408</v>
      </c>
      <c r="F250" s="1">
        <v>11700.983399999999</v>
      </c>
      <c r="G250" s="1">
        <v>12880.1963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1909_ZFFL55_AAN155_1E-5_ACN_exc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2023-09-29T19:08:09Z</dcterms:created>
  <dcterms:modified xsi:type="dcterms:W3CDTF">2023-09-29T19:08:09Z</dcterms:modified>
</cp:coreProperties>
</file>