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gordetalde.ehu.es\grupos$\ZF_data\Copy of sabat lab_Zoraida\ZFFL_55_AAN155_ACN\19-09-2023\"/>
    </mc:Choice>
  </mc:AlternateContent>
  <bookViews>
    <workbookView xWindow="0" yWindow="0" windowWidth="20565" windowHeight="8145"/>
  </bookViews>
  <sheets>
    <sheet name="1909_ZFFL55_AAN155_1E-5_ACN_exc" sheetId="1" r:id="rId1"/>
  </sheets>
  <calcPr calcId="0"/>
</workbook>
</file>

<file path=xl/sharedStrings.xml><?xml version="1.0" encoding="utf-8"?>
<sst xmlns="http://schemas.openxmlformats.org/spreadsheetml/2006/main" count="95" uniqueCount="42">
  <si>
    <t>Labels</t>
  </si>
  <si>
    <t>Type</t>
  </si>
  <si>
    <t>Emission Scan</t>
  </si>
  <si>
    <t>Comment</t>
  </si>
  <si>
    <t>Start</t>
  </si>
  <si>
    <t>Stop</t>
  </si>
  <si>
    <t>Step</t>
  </si>
  <si>
    <t>Fixed/Offset</t>
  </si>
  <si>
    <t>Xaxis</t>
  </si>
  <si>
    <t>Wavelength</t>
  </si>
  <si>
    <t>Yaxis</t>
  </si>
  <si>
    <t>Counts</t>
  </si>
  <si>
    <t>Scan Corr. by File</t>
  </si>
  <si>
    <t>True</t>
  </si>
  <si>
    <t>Corr. by Ref. Det.</t>
  </si>
  <si>
    <t>Fixed/Offset Corr. by File</t>
  </si>
  <si>
    <t>False</t>
  </si>
  <si>
    <t>Repeats</t>
  </si>
  <si>
    <t>Dwell Time</t>
  </si>
  <si>
    <t>Lamp</t>
  </si>
  <si>
    <t>Xenon</t>
  </si>
  <si>
    <t>Temp</t>
  </si>
  <si>
    <t>Scan Polariser</t>
  </si>
  <si>
    <t>None</t>
  </si>
  <si>
    <t>Scan Slit</t>
  </si>
  <si>
    <t>Fixed/Offset Polariser</t>
  </si>
  <si>
    <t>Fixed/Offset Slit</t>
  </si>
  <si>
    <t>Detector</t>
  </si>
  <si>
    <t>PMT-980</t>
  </si>
  <si>
    <t>2109_ZFFL55_AAN155_1E-5_ACN_exc375_Ba_ALL</t>
  </si>
  <si>
    <t>2109_ZFFL55_AAN155_1E-5_ACN_exc375_Ba_O2</t>
  </si>
  <si>
    <t>2109_ZFFL55_AAN155_1E-5_ACN_exc375_Ba_1min</t>
  </si>
  <si>
    <t>2109_ZFFL55_AAN155_1E-5_ACN_exc375_Ba_2min</t>
  </si>
  <si>
    <t>2109_ZFFL55_AAN155_1E-5_ACN_exc375_Ba_3min</t>
  </si>
  <si>
    <t>2109_ZFFL55_AAN155_1E-5_ACN_exc375_Ba_4min</t>
  </si>
  <si>
    <t>2109_ZFFL55_AAN155_1E-5_ACN_exc375_Ba_5min</t>
  </si>
  <si>
    <t>2exc375_Ba_O2</t>
  </si>
  <si>
    <t>exc375_Ba_1min</t>
  </si>
  <si>
    <t>exc375_Ba_2min</t>
  </si>
  <si>
    <t>exc375_Ba_3min</t>
  </si>
  <si>
    <t>exc375_Ba_4min</t>
  </si>
  <si>
    <t>exc375_Ba_5min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</si>
</sst>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38150819702856"/>
          <c:y val="5.0925925925925923E-2"/>
          <c:w val="0.6902679668833076"/>
          <c:h val="0.57377952755905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'1909_ZFFL55_AAN155_1E-5_ACN_exc'!$B$24</c:f>
              <c:strCache>
                <c:ptCount val="1"/>
                <c:pt idx="0">
                  <c:v>2exc375_Ba_O2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'1909_ZFFL55_AAN155_1E-5_ACN_exc'!$A$25:$A$250</c:f>
              <c:numCache>
                <c:formatCode>General</c:formatCode>
                <c:ptCount val="22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  <c:pt idx="151">
                  <c:v>702</c:v>
                </c:pt>
                <c:pt idx="152">
                  <c:v>704</c:v>
                </c:pt>
                <c:pt idx="153">
                  <c:v>706</c:v>
                </c:pt>
                <c:pt idx="154">
                  <c:v>708</c:v>
                </c:pt>
                <c:pt idx="155">
                  <c:v>710</c:v>
                </c:pt>
                <c:pt idx="156">
                  <c:v>712</c:v>
                </c:pt>
                <c:pt idx="157">
                  <c:v>714</c:v>
                </c:pt>
                <c:pt idx="158">
                  <c:v>716</c:v>
                </c:pt>
                <c:pt idx="159">
                  <c:v>718</c:v>
                </c:pt>
                <c:pt idx="160">
                  <c:v>720</c:v>
                </c:pt>
                <c:pt idx="161">
                  <c:v>722</c:v>
                </c:pt>
                <c:pt idx="162">
                  <c:v>724</c:v>
                </c:pt>
                <c:pt idx="163">
                  <c:v>726</c:v>
                </c:pt>
                <c:pt idx="164">
                  <c:v>728</c:v>
                </c:pt>
                <c:pt idx="165">
                  <c:v>730</c:v>
                </c:pt>
                <c:pt idx="166">
                  <c:v>732</c:v>
                </c:pt>
                <c:pt idx="167">
                  <c:v>734</c:v>
                </c:pt>
                <c:pt idx="168">
                  <c:v>736</c:v>
                </c:pt>
                <c:pt idx="169">
                  <c:v>738</c:v>
                </c:pt>
                <c:pt idx="170">
                  <c:v>740</c:v>
                </c:pt>
                <c:pt idx="171">
                  <c:v>742</c:v>
                </c:pt>
                <c:pt idx="172">
                  <c:v>744</c:v>
                </c:pt>
                <c:pt idx="173">
                  <c:v>746</c:v>
                </c:pt>
                <c:pt idx="174">
                  <c:v>748</c:v>
                </c:pt>
                <c:pt idx="175">
                  <c:v>750</c:v>
                </c:pt>
                <c:pt idx="176">
                  <c:v>752</c:v>
                </c:pt>
                <c:pt idx="177">
                  <c:v>754</c:v>
                </c:pt>
                <c:pt idx="178">
                  <c:v>756</c:v>
                </c:pt>
                <c:pt idx="179">
                  <c:v>758</c:v>
                </c:pt>
                <c:pt idx="180">
                  <c:v>760</c:v>
                </c:pt>
                <c:pt idx="181">
                  <c:v>762</c:v>
                </c:pt>
                <c:pt idx="182">
                  <c:v>764</c:v>
                </c:pt>
                <c:pt idx="183">
                  <c:v>766</c:v>
                </c:pt>
                <c:pt idx="184">
                  <c:v>768</c:v>
                </c:pt>
                <c:pt idx="185">
                  <c:v>770</c:v>
                </c:pt>
                <c:pt idx="186">
                  <c:v>772</c:v>
                </c:pt>
                <c:pt idx="187">
                  <c:v>774</c:v>
                </c:pt>
                <c:pt idx="188">
                  <c:v>776</c:v>
                </c:pt>
                <c:pt idx="189">
                  <c:v>778</c:v>
                </c:pt>
                <c:pt idx="190">
                  <c:v>780</c:v>
                </c:pt>
                <c:pt idx="191">
                  <c:v>782</c:v>
                </c:pt>
                <c:pt idx="192">
                  <c:v>784</c:v>
                </c:pt>
                <c:pt idx="193">
                  <c:v>786</c:v>
                </c:pt>
                <c:pt idx="194">
                  <c:v>788</c:v>
                </c:pt>
                <c:pt idx="195">
                  <c:v>790</c:v>
                </c:pt>
                <c:pt idx="196">
                  <c:v>792</c:v>
                </c:pt>
                <c:pt idx="197">
                  <c:v>794</c:v>
                </c:pt>
                <c:pt idx="198">
                  <c:v>796</c:v>
                </c:pt>
                <c:pt idx="199">
                  <c:v>798</c:v>
                </c:pt>
                <c:pt idx="200">
                  <c:v>800</c:v>
                </c:pt>
                <c:pt idx="201">
                  <c:v>802</c:v>
                </c:pt>
                <c:pt idx="202">
                  <c:v>804</c:v>
                </c:pt>
                <c:pt idx="203">
                  <c:v>806</c:v>
                </c:pt>
                <c:pt idx="204">
                  <c:v>808</c:v>
                </c:pt>
                <c:pt idx="205">
                  <c:v>810</c:v>
                </c:pt>
                <c:pt idx="206">
                  <c:v>812</c:v>
                </c:pt>
                <c:pt idx="207">
                  <c:v>814</c:v>
                </c:pt>
                <c:pt idx="208">
                  <c:v>816</c:v>
                </c:pt>
                <c:pt idx="209">
                  <c:v>818</c:v>
                </c:pt>
                <c:pt idx="210">
                  <c:v>820</c:v>
                </c:pt>
                <c:pt idx="211">
                  <c:v>822</c:v>
                </c:pt>
                <c:pt idx="212">
                  <c:v>824</c:v>
                </c:pt>
                <c:pt idx="213">
                  <c:v>826</c:v>
                </c:pt>
                <c:pt idx="214">
                  <c:v>828</c:v>
                </c:pt>
                <c:pt idx="215">
                  <c:v>830</c:v>
                </c:pt>
                <c:pt idx="216">
                  <c:v>832</c:v>
                </c:pt>
                <c:pt idx="217">
                  <c:v>834</c:v>
                </c:pt>
                <c:pt idx="218">
                  <c:v>836</c:v>
                </c:pt>
                <c:pt idx="219">
                  <c:v>838</c:v>
                </c:pt>
                <c:pt idx="220">
                  <c:v>840</c:v>
                </c:pt>
                <c:pt idx="221">
                  <c:v>842</c:v>
                </c:pt>
                <c:pt idx="222">
                  <c:v>844</c:v>
                </c:pt>
                <c:pt idx="223">
                  <c:v>846</c:v>
                </c:pt>
                <c:pt idx="224">
                  <c:v>848</c:v>
                </c:pt>
                <c:pt idx="225">
                  <c:v>850</c:v>
                </c:pt>
              </c:numCache>
            </c:numRef>
          </c:xVal>
          <c:yVal>
            <c:numRef>
              <c:f>'1909_ZFFL55_AAN155_1E-5_ACN_exc'!$B$25:$B$250</c:f>
              <c:numCache>
                <c:formatCode>0.00E+00</c:formatCode>
                <c:ptCount val="226"/>
                <c:pt idx="0">
                  <c:v>506.65536500000002</c:v>
                </c:pt>
                <c:pt idx="1">
                  <c:v>508.39126599999997</c:v>
                </c:pt>
                <c:pt idx="2">
                  <c:v>506.91116299999999</c:v>
                </c:pt>
                <c:pt idx="3">
                  <c:v>568.09802200000001</c:v>
                </c:pt>
                <c:pt idx="4">
                  <c:v>1685.64624</c:v>
                </c:pt>
                <c:pt idx="5">
                  <c:v>3158.3610800000001</c:v>
                </c:pt>
                <c:pt idx="6">
                  <c:v>1631.7653800000001</c:v>
                </c:pt>
                <c:pt idx="7">
                  <c:v>946.87518299999999</c:v>
                </c:pt>
                <c:pt idx="8">
                  <c:v>986.79638699999998</c:v>
                </c:pt>
                <c:pt idx="9">
                  <c:v>1524.82764</c:v>
                </c:pt>
                <c:pt idx="10">
                  <c:v>4031.2871100000002</c:v>
                </c:pt>
                <c:pt idx="11">
                  <c:v>7274.15283</c:v>
                </c:pt>
                <c:pt idx="12">
                  <c:v>4508.9272499999997</c:v>
                </c:pt>
                <c:pt idx="13">
                  <c:v>2233.2277800000002</c:v>
                </c:pt>
                <c:pt idx="14">
                  <c:v>1777.88879</c:v>
                </c:pt>
                <c:pt idx="15">
                  <c:v>1804.07214</c:v>
                </c:pt>
                <c:pt idx="16">
                  <c:v>1982.23108</c:v>
                </c:pt>
                <c:pt idx="17">
                  <c:v>2151.15967</c:v>
                </c:pt>
                <c:pt idx="18">
                  <c:v>2254.0449199999998</c:v>
                </c:pt>
                <c:pt idx="19">
                  <c:v>2293.7312000000002</c:v>
                </c:pt>
                <c:pt idx="20">
                  <c:v>2703.4091800000001</c:v>
                </c:pt>
                <c:pt idx="21">
                  <c:v>2781.2292499999999</c:v>
                </c:pt>
                <c:pt idx="22">
                  <c:v>2921.8181199999999</c:v>
                </c:pt>
                <c:pt idx="23">
                  <c:v>3010.6062000000002</c:v>
                </c:pt>
                <c:pt idx="24">
                  <c:v>3163.46362</c:v>
                </c:pt>
                <c:pt idx="25">
                  <c:v>3571.3442399999999</c:v>
                </c:pt>
                <c:pt idx="26">
                  <c:v>3620.6474600000001</c:v>
                </c:pt>
                <c:pt idx="27">
                  <c:v>3743.7294900000002</c:v>
                </c:pt>
                <c:pt idx="28">
                  <c:v>3945.1965300000002</c:v>
                </c:pt>
                <c:pt idx="29">
                  <c:v>4184.1269499999999</c:v>
                </c:pt>
                <c:pt idx="30">
                  <c:v>4091.6762699999999</c:v>
                </c:pt>
                <c:pt idx="31">
                  <c:v>4318.9003899999998</c:v>
                </c:pt>
                <c:pt idx="32">
                  <c:v>4364.2749000000003</c:v>
                </c:pt>
                <c:pt idx="33">
                  <c:v>4464.0249000000003</c:v>
                </c:pt>
                <c:pt idx="34">
                  <c:v>4556.1625999999997</c:v>
                </c:pt>
                <c:pt idx="35">
                  <c:v>4750.8564500000002</c:v>
                </c:pt>
                <c:pt idx="36">
                  <c:v>4930.7783200000003</c:v>
                </c:pt>
                <c:pt idx="37">
                  <c:v>4901.0683600000002</c:v>
                </c:pt>
                <c:pt idx="38">
                  <c:v>5069.1987300000001</c:v>
                </c:pt>
                <c:pt idx="39">
                  <c:v>5123.1845700000003</c:v>
                </c:pt>
                <c:pt idx="40">
                  <c:v>5121.8603499999999</c:v>
                </c:pt>
                <c:pt idx="41">
                  <c:v>5177.6479499999996</c:v>
                </c:pt>
                <c:pt idx="42">
                  <c:v>5200.8447299999998</c:v>
                </c:pt>
                <c:pt idx="43">
                  <c:v>5297.5703100000001</c:v>
                </c:pt>
                <c:pt idx="44">
                  <c:v>5351.3901400000004</c:v>
                </c:pt>
                <c:pt idx="45">
                  <c:v>5252.5834999999997</c:v>
                </c:pt>
                <c:pt idx="46">
                  <c:v>5341.7216799999997</c:v>
                </c:pt>
                <c:pt idx="47">
                  <c:v>5383.4003899999998</c:v>
                </c:pt>
                <c:pt idx="48">
                  <c:v>5480.5512699999999</c:v>
                </c:pt>
                <c:pt idx="49">
                  <c:v>5340.7680700000001</c:v>
                </c:pt>
                <c:pt idx="50">
                  <c:v>5552.5727500000003</c:v>
                </c:pt>
                <c:pt idx="51">
                  <c:v>5676.2036099999996</c:v>
                </c:pt>
                <c:pt idx="52">
                  <c:v>5503.4716799999997</c:v>
                </c:pt>
                <c:pt idx="53">
                  <c:v>5452.80908</c:v>
                </c:pt>
                <c:pt idx="54">
                  <c:v>5617.5830100000003</c:v>
                </c:pt>
                <c:pt idx="55">
                  <c:v>5686.5488299999997</c:v>
                </c:pt>
                <c:pt idx="56">
                  <c:v>5883.8408200000003</c:v>
                </c:pt>
                <c:pt idx="57">
                  <c:v>5931.7143599999999</c:v>
                </c:pt>
                <c:pt idx="58">
                  <c:v>6215.1567400000004</c:v>
                </c:pt>
                <c:pt idx="59">
                  <c:v>6225.8549800000001</c:v>
                </c:pt>
                <c:pt idx="60">
                  <c:v>6791.3139600000004</c:v>
                </c:pt>
                <c:pt idx="61">
                  <c:v>7351.2724600000001</c:v>
                </c:pt>
                <c:pt idx="62">
                  <c:v>7387.125</c:v>
                </c:pt>
                <c:pt idx="63">
                  <c:v>8044.7734399999999</c:v>
                </c:pt>
                <c:pt idx="64">
                  <c:v>8422.2929700000004</c:v>
                </c:pt>
                <c:pt idx="65">
                  <c:v>9230.1464799999994</c:v>
                </c:pt>
                <c:pt idx="66">
                  <c:v>9556.5703099999992</c:v>
                </c:pt>
                <c:pt idx="67">
                  <c:v>10415.834000000001</c:v>
                </c:pt>
                <c:pt idx="68">
                  <c:v>11416.993200000001</c:v>
                </c:pt>
                <c:pt idx="69">
                  <c:v>12115.8076</c:v>
                </c:pt>
                <c:pt idx="70">
                  <c:v>12981.959000000001</c:v>
                </c:pt>
                <c:pt idx="71">
                  <c:v>14053.9727</c:v>
                </c:pt>
                <c:pt idx="72">
                  <c:v>15013.8262</c:v>
                </c:pt>
                <c:pt idx="73">
                  <c:v>16128.593800000001</c:v>
                </c:pt>
                <c:pt idx="74">
                  <c:v>17564.863300000001</c:v>
                </c:pt>
                <c:pt idx="75">
                  <c:v>18348.333999999999</c:v>
                </c:pt>
                <c:pt idx="76">
                  <c:v>19436.779299999998</c:v>
                </c:pt>
                <c:pt idx="77">
                  <c:v>21249.4395</c:v>
                </c:pt>
                <c:pt idx="78">
                  <c:v>22238.658200000002</c:v>
                </c:pt>
                <c:pt idx="79">
                  <c:v>23743.904299999998</c:v>
                </c:pt>
                <c:pt idx="80">
                  <c:v>25410.363300000001</c:v>
                </c:pt>
                <c:pt idx="81">
                  <c:v>26592.570299999999</c:v>
                </c:pt>
                <c:pt idx="82">
                  <c:v>28096.857400000001</c:v>
                </c:pt>
                <c:pt idx="83">
                  <c:v>30119.650399999999</c:v>
                </c:pt>
                <c:pt idx="84">
                  <c:v>31503.285199999998</c:v>
                </c:pt>
                <c:pt idx="85">
                  <c:v>32928.945299999999</c:v>
                </c:pt>
                <c:pt idx="86">
                  <c:v>34017.691400000003</c:v>
                </c:pt>
                <c:pt idx="87">
                  <c:v>35727.968800000002</c:v>
                </c:pt>
                <c:pt idx="88">
                  <c:v>38014.070299999999</c:v>
                </c:pt>
                <c:pt idx="89">
                  <c:v>38931.371099999997</c:v>
                </c:pt>
                <c:pt idx="90">
                  <c:v>40103.070299999999</c:v>
                </c:pt>
                <c:pt idx="91">
                  <c:v>41745.441400000003</c:v>
                </c:pt>
                <c:pt idx="92">
                  <c:v>42520.824200000003</c:v>
                </c:pt>
                <c:pt idx="93">
                  <c:v>44155.289100000002</c:v>
                </c:pt>
                <c:pt idx="94">
                  <c:v>45003.636700000003</c:v>
                </c:pt>
                <c:pt idx="95">
                  <c:v>46293.753900000003</c:v>
                </c:pt>
                <c:pt idx="96">
                  <c:v>47333.343800000002</c:v>
                </c:pt>
                <c:pt idx="97">
                  <c:v>48342.867200000001</c:v>
                </c:pt>
                <c:pt idx="98">
                  <c:v>49595.652300000002</c:v>
                </c:pt>
                <c:pt idx="99">
                  <c:v>50694.148399999998</c:v>
                </c:pt>
                <c:pt idx="100">
                  <c:v>51135.832000000002</c:v>
                </c:pt>
                <c:pt idx="101">
                  <c:v>51444.386700000003</c:v>
                </c:pt>
                <c:pt idx="102">
                  <c:v>51937.222699999998</c:v>
                </c:pt>
                <c:pt idx="103">
                  <c:v>52693.957000000002</c:v>
                </c:pt>
                <c:pt idx="104">
                  <c:v>53158.25</c:v>
                </c:pt>
                <c:pt idx="105">
                  <c:v>53634.140599999999</c:v>
                </c:pt>
                <c:pt idx="106">
                  <c:v>53456.109400000001</c:v>
                </c:pt>
                <c:pt idx="107">
                  <c:v>54641.542999999998</c:v>
                </c:pt>
                <c:pt idx="108">
                  <c:v>54385.402300000002</c:v>
                </c:pt>
                <c:pt idx="109">
                  <c:v>54900.035199999998</c:v>
                </c:pt>
                <c:pt idx="110">
                  <c:v>54977.25</c:v>
                </c:pt>
                <c:pt idx="111">
                  <c:v>54407.281300000002</c:v>
                </c:pt>
                <c:pt idx="112">
                  <c:v>53630.656300000002</c:v>
                </c:pt>
                <c:pt idx="113">
                  <c:v>54281.058599999997</c:v>
                </c:pt>
                <c:pt idx="114">
                  <c:v>54401.074200000003</c:v>
                </c:pt>
                <c:pt idx="115">
                  <c:v>54349.167999999998</c:v>
                </c:pt>
                <c:pt idx="116">
                  <c:v>52626.207000000002</c:v>
                </c:pt>
                <c:pt idx="117">
                  <c:v>53480.171900000001</c:v>
                </c:pt>
                <c:pt idx="118">
                  <c:v>52950.683599999997</c:v>
                </c:pt>
                <c:pt idx="119">
                  <c:v>52118.214800000002</c:v>
                </c:pt>
                <c:pt idx="120">
                  <c:v>50666.554700000001</c:v>
                </c:pt>
                <c:pt idx="121">
                  <c:v>52112.382799999999</c:v>
                </c:pt>
                <c:pt idx="122">
                  <c:v>50716.417999999998</c:v>
                </c:pt>
                <c:pt idx="123">
                  <c:v>49905.593800000002</c:v>
                </c:pt>
                <c:pt idx="124">
                  <c:v>50772.285199999998</c:v>
                </c:pt>
                <c:pt idx="125">
                  <c:v>49220.671900000001</c:v>
                </c:pt>
                <c:pt idx="126">
                  <c:v>47645.792999999998</c:v>
                </c:pt>
                <c:pt idx="127">
                  <c:v>47764.304700000001</c:v>
                </c:pt>
                <c:pt idx="128">
                  <c:v>47080.648399999998</c:v>
                </c:pt>
                <c:pt idx="129">
                  <c:v>45796.214800000002</c:v>
                </c:pt>
                <c:pt idx="130">
                  <c:v>46373.507799999999</c:v>
                </c:pt>
                <c:pt idx="131">
                  <c:v>44511.277300000002</c:v>
                </c:pt>
                <c:pt idx="132">
                  <c:v>43040.765599999999</c:v>
                </c:pt>
                <c:pt idx="133">
                  <c:v>43075.828099999999</c:v>
                </c:pt>
                <c:pt idx="134">
                  <c:v>43133.531300000002</c:v>
                </c:pt>
                <c:pt idx="135">
                  <c:v>42352.738299999997</c:v>
                </c:pt>
                <c:pt idx="136">
                  <c:v>41601.320299999999</c:v>
                </c:pt>
                <c:pt idx="137">
                  <c:v>40198.519500000002</c:v>
                </c:pt>
                <c:pt idx="138">
                  <c:v>38901.457000000002</c:v>
                </c:pt>
                <c:pt idx="139">
                  <c:v>38310.6875</c:v>
                </c:pt>
                <c:pt idx="140">
                  <c:v>37637.757799999999</c:v>
                </c:pt>
                <c:pt idx="141">
                  <c:v>36501.082000000002</c:v>
                </c:pt>
                <c:pt idx="142">
                  <c:v>36512.988299999997</c:v>
                </c:pt>
                <c:pt idx="143">
                  <c:v>35311.488299999997</c:v>
                </c:pt>
                <c:pt idx="144">
                  <c:v>33808.507799999999</c:v>
                </c:pt>
                <c:pt idx="145">
                  <c:v>34258.8125</c:v>
                </c:pt>
                <c:pt idx="146">
                  <c:v>32859.941400000003</c:v>
                </c:pt>
                <c:pt idx="147">
                  <c:v>31858.793000000001</c:v>
                </c:pt>
                <c:pt idx="148">
                  <c:v>31459.8809</c:v>
                </c:pt>
                <c:pt idx="149">
                  <c:v>31257.320299999999</c:v>
                </c:pt>
                <c:pt idx="150">
                  <c:v>30481.8887</c:v>
                </c:pt>
                <c:pt idx="151">
                  <c:v>30243.242200000001</c:v>
                </c:pt>
                <c:pt idx="152">
                  <c:v>27992.220700000002</c:v>
                </c:pt>
                <c:pt idx="153">
                  <c:v>28201.525399999999</c:v>
                </c:pt>
                <c:pt idx="154">
                  <c:v>27954.3789</c:v>
                </c:pt>
                <c:pt idx="155">
                  <c:v>26439.4375</c:v>
                </c:pt>
                <c:pt idx="156">
                  <c:v>26489.908200000002</c:v>
                </c:pt>
                <c:pt idx="157">
                  <c:v>25551.150399999999</c:v>
                </c:pt>
                <c:pt idx="158">
                  <c:v>24973.041000000001</c:v>
                </c:pt>
                <c:pt idx="159">
                  <c:v>24265.831999999999</c:v>
                </c:pt>
                <c:pt idx="160">
                  <c:v>23994.720700000002</c:v>
                </c:pt>
                <c:pt idx="161">
                  <c:v>22957.0625</c:v>
                </c:pt>
                <c:pt idx="162">
                  <c:v>21748.355500000001</c:v>
                </c:pt>
                <c:pt idx="163">
                  <c:v>21867.833999999999</c:v>
                </c:pt>
                <c:pt idx="164">
                  <c:v>21514.418000000001</c:v>
                </c:pt>
                <c:pt idx="165">
                  <c:v>20514.511699999999</c:v>
                </c:pt>
                <c:pt idx="166">
                  <c:v>20574.8223</c:v>
                </c:pt>
                <c:pt idx="167">
                  <c:v>20648.294900000001</c:v>
                </c:pt>
                <c:pt idx="168">
                  <c:v>19475.533200000002</c:v>
                </c:pt>
                <c:pt idx="169">
                  <c:v>17640.363300000001</c:v>
                </c:pt>
                <c:pt idx="170">
                  <c:v>18048.515599999999</c:v>
                </c:pt>
                <c:pt idx="171">
                  <c:v>17211.595700000002</c:v>
                </c:pt>
                <c:pt idx="172">
                  <c:v>17448.5723</c:v>
                </c:pt>
                <c:pt idx="173">
                  <c:v>16728.2461</c:v>
                </c:pt>
                <c:pt idx="174">
                  <c:v>16893.273399999998</c:v>
                </c:pt>
                <c:pt idx="175">
                  <c:v>15566.424800000001</c:v>
                </c:pt>
                <c:pt idx="176">
                  <c:v>16482.0664</c:v>
                </c:pt>
                <c:pt idx="177">
                  <c:v>15107.9521</c:v>
                </c:pt>
                <c:pt idx="178">
                  <c:v>16000.102500000001</c:v>
                </c:pt>
                <c:pt idx="179">
                  <c:v>14164.0586</c:v>
                </c:pt>
                <c:pt idx="180">
                  <c:v>14143.093800000001</c:v>
                </c:pt>
                <c:pt idx="181">
                  <c:v>13730.069299999999</c:v>
                </c:pt>
                <c:pt idx="182">
                  <c:v>12290.5098</c:v>
                </c:pt>
                <c:pt idx="183">
                  <c:v>13360.521500000001</c:v>
                </c:pt>
                <c:pt idx="184">
                  <c:v>12145.059600000001</c:v>
                </c:pt>
                <c:pt idx="185">
                  <c:v>12911.0674</c:v>
                </c:pt>
                <c:pt idx="186">
                  <c:v>11667.9512</c:v>
                </c:pt>
                <c:pt idx="187">
                  <c:v>10934.1836</c:v>
                </c:pt>
                <c:pt idx="188">
                  <c:v>12003.665000000001</c:v>
                </c:pt>
                <c:pt idx="189">
                  <c:v>10634.875</c:v>
                </c:pt>
                <c:pt idx="190">
                  <c:v>10052.243200000001</c:v>
                </c:pt>
                <c:pt idx="191">
                  <c:v>9089.6679700000004</c:v>
                </c:pt>
                <c:pt idx="192">
                  <c:v>10336.6816</c:v>
                </c:pt>
                <c:pt idx="193">
                  <c:v>9860.1689499999993</c:v>
                </c:pt>
                <c:pt idx="194">
                  <c:v>10137.5674</c:v>
                </c:pt>
                <c:pt idx="195">
                  <c:v>8502.7871099999993</c:v>
                </c:pt>
                <c:pt idx="196">
                  <c:v>7143.5073199999997</c:v>
                </c:pt>
                <c:pt idx="197">
                  <c:v>8897.7705100000003</c:v>
                </c:pt>
                <c:pt idx="198">
                  <c:v>8867.9863299999997</c:v>
                </c:pt>
                <c:pt idx="199">
                  <c:v>8398.34375</c:v>
                </c:pt>
                <c:pt idx="200">
                  <c:v>7308.40967</c:v>
                </c:pt>
                <c:pt idx="201">
                  <c:v>7967.2714800000003</c:v>
                </c:pt>
                <c:pt idx="202">
                  <c:v>6992.77783</c:v>
                </c:pt>
                <c:pt idx="203">
                  <c:v>7317.8930700000001</c:v>
                </c:pt>
                <c:pt idx="204">
                  <c:v>7064.8422899999996</c:v>
                </c:pt>
                <c:pt idx="205">
                  <c:v>6220.9540999999999</c:v>
                </c:pt>
                <c:pt idx="206">
                  <c:v>5630.93408</c:v>
                </c:pt>
                <c:pt idx="207">
                  <c:v>7189.1953100000001</c:v>
                </c:pt>
                <c:pt idx="208">
                  <c:v>6217.0781299999999</c:v>
                </c:pt>
                <c:pt idx="209">
                  <c:v>6785.0737300000001</c:v>
                </c:pt>
                <c:pt idx="210">
                  <c:v>6607.6889600000004</c:v>
                </c:pt>
                <c:pt idx="211">
                  <c:v>5900.4741199999999</c:v>
                </c:pt>
                <c:pt idx="212">
                  <c:v>5640.1972699999997</c:v>
                </c:pt>
                <c:pt idx="213">
                  <c:v>5476.15967</c:v>
                </c:pt>
                <c:pt idx="214">
                  <c:v>6261.3847699999997</c:v>
                </c:pt>
                <c:pt idx="215">
                  <c:v>4557.2602500000003</c:v>
                </c:pt>
                <c:pt idx="216">
                  <c:v>4562.1953100000001</c:v>
                </c:pt>
                <c:pt idx="217">
                  <c:v>4642.4277300000003</c:v>
                </c:pt>
                <c:pt idx="218">
                  <c:v>5376.27441</c:v>
                </c:pt>
                <c:pt idx="219">
                  <c:v>4604.7275399999999</c:v>
                </c:pt>
                <c:pt idx="220">
                  <c:v>4367.2387699999999</c:v>
                </c:pt>
                <c:pt idx="221">
                  <c:v>4547.7524400000002</c:v>
                </c:pt>
                <c:pt idx="222">
                  <c:v>3675.9247999999998</c:v>
                </c:pt>
                <c:pt idx="223">
                  <c:v>4000.0187999999998</c:v>
                </c:pt>
                <c:pt idx="224">
                  <c:v>4253.0253899999998</c:v>
                </c:pt>
                <c:pt idx="225">
                  <c:v>3027.6948200000002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3-4652-BBD9-9A94239D0B3F}"/>
            </c:ext>
          </c:extLst>
        </c:ser>
        <c:ser>
          <c:idx val="1"/>
          <c:order val="1"/>
          <c:tx>
            <c:strRef>
              <c:f>'1909_ZFFL55_AAN155_1E-5_ACN_exc'!$C$24</c:f>
              <c:strCache>
                <c:ptCount val="1"/>
                <c:pt idx="0">
                  <c:v>exc375_Ba_1min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'1909_ZFFL55_AAN155_1E-5_ACN_exc'!$A$25:$A$250</c:f>
              <c:numCache>
                <c:formatCode>General</c:formatCode>
                <c:ptCount val="22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  <c:pt idx="151">
                  <c:v>702</c:v>
                </c:pt>
                <c:pt idx="152">
                  <c:v>704</c:v>
                </c:pt>
                <c:pt idx="153">
                  <c:v>706</c:v>
                </c:pt>
                <c:pt idx="154">
                  <c:v>708</c:v>
                </c:pt>
                <c:pt idx="155">
                  <c:v>710</c:v>
                </c:pt>
                <c:pt idx="156">
                  <c:v>712</c:v>
                </c:pt>
                <c:pt idx="157">
                  <c:v>714</c:v>
                </c:pt>
                <c:pt idx="158">
                  <c:v>716</c:v>
                </c:pt>
                <c:pt idx="159">
                  <c:v>718</c:v>
                </c:pt>
                <c:pt idx="160">
                  <c:v>720</c:v>
                </c:pt>
                <c:pt idx="161">
                  <c:v>722</c:v>
                </c:pt>
                <c:pt idx="162">
                  <c:v>724</c:v>
                </c:pt>
                <c:pt idx="163">
                  <c:v>726</c:v>
                </c:pt>
                <c:pt idx="164">
                  <c:v>728</c:v>
                </c:pt>
                <c:pt idx="165">
                  <c:v>730</c:v>
                </c:pt>
                <c:pt idx="166">
                  <c:v>732</c:v>
                </c:pt>
                <c:pt idx="167">
                  <c:v>734</c:v>
                </c:pt>
                <c:pt idx="168">
                  <c:v>736</c:v>
                </c:pt>
                <c:pt idx="169">
                  <c:v>738</c:v>
                </c:pt>
                <c:pt idx="170">
                  <c:v>740</c:v>
                </c:pt>
                <c:pt idx="171">
                  <c:v>742</c:v>
                </c:pt>
                <c:pt idx="172">
                  <c:v>744</c:v>
                </c:pt>
                <c:pt idx="173">
                  <c:v>746</c:v>
                </c:pt>
                <c:pt idx="174">
                  <c:v>748</c:v>
                </c:pt>
                <c:pt idx="175">
                  <c:v>750</c:v>
                </c:pt>
                <c:pt idx="176">
                  <c:v>752</c:v>
                </c:pt>
                <c:pt idx="177">
                  <c:v>754</c:v>
                </c:pt>
                <c:pt idx="178">
                  <c:v>756</c:v>
                </c:pt>
                <c:pt idx="179">
                  <c:v>758</c:v>
                </c:pt>
                <c:pt idx="180">
                  <c:v>760</c:v>
                </c:pt>
                <c:pt idx="181">
                  <c:v>762</c:v>
                </c:pt>
                <c:pt idx="182">
                  <c:v>764</c:v>
                </c:pt>
                <c:pt idx="183">
                  <c:v>766</c:v>
                </c:pt>
                <c:pt idx="184">
                  <c:v>768</c:v>
                </c:pt>
                <c:pt idx="185">
                  <c:v>770</c:v>
                </c:pt>
                <c:pt idx="186">
                  <c:v>772</c:v>
                </c:pt>
                <c:pt idx="187">
                  <c:v>774</c:v>
                </c:pt>
                <c:pt idx="188">
                  <c:v>776</c:v>
                </c:pt>
                <c:pt idx="189">
                  <c:v>778</c:v>
                </c:pt>
                <c:pt idx="190">
                  <c:v>780</c:v>
                </c:pt>
                <c:pt idx="191">
                  <c:v>782</c:v>
                </c:pt>
                <c:pt idx="192">
                  <c:v>784</c:v>
                </c:pt>
                <c:pt idx="193">
                  <c:v>786</c:v>
                </c:pt>
                <c:pt idx="194">
                  <c:v>788</c:v>
                </c:pt>
                <c:pt idx="195">
                  <c:v>790</c:v>
                </c:pt>
                <c:pt idx="196">
                  <c:v>792</c:v>
                </c:pt>
                <c:pt idx="197">
                  <c:v>794</c:v>
                </c:pt>
                <c:pt idx="198">
                  <c:v>796</c:v>
                </c:pt>
                <c:pt idx="199">
                  <c:v>798</c:v>
                </c:pt>
                <c:pt idx="200">
                  <c:v>800</c:v>
                </c:pt>
                <c:pt idx="201">
                  <c:v>802</c:v>
                </c:pt>
                <c:pt idx="202">
                  <c:v>804</c:v>
                </c:pt>
                <c:pt idx="203">
                  <c:v>806</c:v>
                </c:pt>
                <c:pt idx="204">
                  <c:v>808</c:v>
                </c:pt>
                <c:pt idx="205">
                  <c:v>810</c:v>
                </c:pt>
                <c:pt idx="206">
                  <c:v>812</c:v>
                </c:pt>
                <c:pt idx="207">
                  <c:v>814</c:v>
                </c:pt>
                <c:pt idx="208">
                  <c:v>816</c:v>
                </c:pt>
                <c:pt idx="209">
                  <c:v>818</c:v>
                </c:pt>
                <c:pt idx="210">
                  <c:v>820</c:v>
                </c:pt>
                <c:pt idx="211">
                  <c:v>822</c:v>
                </c:pt>
                <c:pt idx="212">
                  <c:v>824</c:v>
                </c:pt>
                <c:pt idx="213">
                  <c:v>826</c:v>
                </c:pt>
                <c:pt idx="214">
                  <c:v>828</c:v>
                </c:pt>
                <c:pt idx="215">
                  <c:v>830</c:v>
                </c:pt>
                <c:pt idx="216">
                  <c:v>832</c:v>
                </c:pt>
                <c:pt idx="217">
                  <c:v>834</c:v>
                </c:pt>
                <c:pt idx="218">
                  <c:v>836</c:v>
                </c:pt>
                <c:pt idx="219">
                  <c:v>838</c:v>
                </c:pt>
                <c:pt idx="220">
                  <c:v>840</c:v>
                </c:pt>
                <c:pt idx="221">
                  <c:v>842</c:v>
                </c:pt>
                <c:pt idx="222">
                  <c:v>844</c:v>
                </c:pt>
                <c:pt idx="223">
                  <c:v>846</c:v>
                </c:pt>
                <c:pt idx="224">
                  <c:v>848</c:v>
                </c:pt>
                <c:pt idx="225">
                  <c:v>850</c:v>
                </c:pt>
              </c:numCache>
            </c:numRef>
          </c:xVal>
          <c:yVal>
            <c:numRef>
              <c:f>'1909_ZFFL55_AAN155_1E-5_ACN_exc'!$C$25:$C$250</c:f>
              <c:numCache>
                <c:formatCode>0.00E+00</c:formatCode>
                <c:ptCount val="226"/>
                <c:pt idx="0">
                  <c:v>574.25964399999998</c:v>
                </c:pt>
                <c:pt idx="1">
                  <c:v>509.262451</c:v>
                </c:pt>
                <c:pt idx="2">
                  <c:v>531.49230999999997</c:v>
                </c:pt>
                <c:pt idx="3">
                  <c:v>653.51415999999995</c:v>
                </c:pt>
                <c:pt idx="4">
                  <c:v>1855.3837900000001</c:v>
                </c:pt>
                <c:pt idx="5">
                  <c:v>3139.8754899999999</c:v>
                </c:pt>
                <c:pt idx="6">
                  <c:v>1715.5563999999999</c:v>
                </c:pt>
                <c:pt idx="7">
                  <c:v>920.80090299999995</c:v>
                </c:pt>
                <c:pt idx="8">
                  <c:v>1035.7856400000001</c:v>
                </c:pt>
                <c:pt idx="9">
                  <c:v>1528.23657</c:v>
                </c:pt>
                <c:pt idx="10">
                  <c:v>4100.7216799999997</c:v>
                </c:pt>
                <c:pt idx="11">
                  <c:v>7441.6674800000001</c:v>
                </c:pt>
                <c:pt idx="12">
                  <c:v>4635.6093799999999</c:v>
                </c:pt>
                <c:pt idx="13">
                  <c:v>2452.9101599999999</c:v>
                </c:pt>
                <c:pt idx="14">
                  <c:v>1999.0163600000001</c:v>
                </c:pt>
                <c:pt idx="15">
                  <c:v>1953.3247100000001</c:v>
                </c:pt>
                <c:pt idx="16">
                  <c:v>2127.2407199999998</c:v>
                </c:pt>
                <c:pt idx="17">
                  <c:v>2299.33862</c:v>
                </c:pt>
                <c:pt idx="18">
                  <c:v>2433.0366199999999</c:v>
                </c:pt>
                <c:pt idx="19">
                  <c:v>2694.87988</c:v>
                </c:pt>
                <c:pt idx="20">
                  <c:v>2698.0210000000002</c:v>
                </c:pt>
                <c:pt idx="21">
                  <c:v>3014.4877900000001</c:v>
                </c:pt>
                <c:pt idx="22">
                  <c:v>3216.6091299999998</c:v>
                </c:pt>
                <c:pt idx="23">
                  <c:v>3361.9680199999998</c:v>
                </c:pt>
                <c:pt idx="24">
                  <c:v>3400.8281299999999</c:v>
                </c:pt>
                <c:pt idx="25">
                  <c:v>3558.4895000000001</c:v>
                </c:pt>
                <c:pt idx="26">
                  <c:v>3885.7077599999998</c:v>
                </c:pt>
                <c:pt idx="27">
                  <c:v>3882.49854</c:v>
                </c:pt>
                <c:pt idx="28">
                  <c:v>4038.2595200000001</c:v>
                </c:pt>
                <c:pt idx="29">
                  <c:v>4179.8183600000002</c:v>
                </c:pt>
                <c:pt idx="30">
                  <c:v>4325.4794899999997</c:v>
                </c:pt>
                <c:pt idx="31">
                  <c:v>4554.2875999999997</c:v>
                </c:pt>
                <c:pt idx="32">
                  <c:v>4701.5253899999998</c:v>
                </c:pt>
                <c:pt idx="33">
                  <c:v>4865.4741199999999</c:v>
                </c:pt>
                <c:pt idx="34">
                  <c:v>4905.1826199999996</c:v>
                </c:pt>
                <c:pt idx="35">
                  <c:v>5095.1098599999996</c:v>
                </c:pt>
                <c:pt idx="36">
                  <c:v>4987.0434599999999</c:v>
                </c:pt>
                <c:pt idx="37">
                  <c:v>5406.9980500000001</c:v>
                </c:pt>
                <c:pt idx="38">
                  <c:v>5604.0683600000002</c:v>
                </c:pt>
                <c:pt idx="39">
                  <c:v>5565.4628899999998</c:v>
                </c:pt>
                <c:pt idx="40">
                  <c:v>5521.3950199999999</c:v>
                </c:pt>
                <c:pt idx="41">
                  <c:v>5757.4301800000003</c:v>
                </c:pt>
                <c:pt idx="42">
                  <c:v>5779.8198199999997</c:v>
                </c:pt>
                <c:pt idx="43">
                  <c:v>5969.0888699999996</c:v>
                </c:pt>
                <c:pt idx="44">
                  <c:v>6008.5459000000001</c:v>
                </c:pt>
                <c:pt idx="45">
                  <c:v>5910.1113299999997</c:v>
                </c:pt>
                <c:pt idx="46">
                  <c:v>6257.4956099999999</c:v>
                </c:pt>
                <c:pt idx="47">
                  <c:v>6306.7788099999998</c:v>
                </c:pt>
                <c:pt idx="48">
                  <c:v>6564.2446300000001</c:v>
                </c:pt>
                <c:pt idx="49">
                  <c:v>6868.5361300000004</c:v>
                </c:pt>
                <c:pt idx="50">
                  <c:v>7124.4375</c:v>
                </c:pt>
                <c:pt idx="51">
                  <c:v>7326.5478499999999</c:v>
                </c:pt>
                <c:pt idx="52">
                  <c:v>8171.0893599999999</c:v>
                </c:pt>
                <c:pt idx="53">
                  <c:v>8716</c:v>
                </c:pt>
                <c:pt idx="54">
                  <c:v>9101.4375</c:v>
                </c:pt>
                <c:pt idx="55">
                  <c:v>10286.6592</c:v>
                </c:pt>
                <c:pt idx="56">
                  <c:v>11191.165999999999</c:v>
                </c:pt>
                <c:pt idx="57">
                  <c:v>12496.7783</c:v>
                </c:pt>
                <c:pt idx="58">
                  <c:v>14190.3662</c:v>
                </c:pt>
                <c:pt idx="59">
                  <c:v>16351.0957</c:v>
                </c:pt>
                <c:pt idx="60">
                  <c:v>18209.347699999998</c:v>
                </c:pt>
                <c:pt idx="61">
                  <c:v>20616.0645</c:v>
                </c:pt>
                <c:pt idx="62">
                  <c:v>23345.349600000001</c:v>
                </c:pt>
                <c:pt idx="63">
                  <c:v>26918.896499999999</c:v>
                </c:pt>
                <c:pt idx="64">
                  <c:v>30664.535199999998</c:v>
                </c:pt>
                <c:pt idx="65">
                  <c:v>34280.003900000003</c:v>
                </c:pt>
                <c:pt idx="66">
                  <c:v>38745.074200000003</c:v>
                </c:pt>
                <c:pt idx="67">
                  <c:v>43227.171900000001</c:v>
                </c:pt>
                <c:pt idx="68">
                  <c:v>49045.332000000002</c:v>
                </c:pt>
                <c:pt idx="69">
                  <c:v>54953.972699999998</c:v>
                </c:pt>
                <c:pt idx="70">
                  <c:v>62067.984400000001</c:v>
                </c:pt>
                <c:pt idx="71">
                  <c:v>68360.406300000002</c:v>
                </c:pt>
                <c:pt idx="72">
                  <c:v>74913.742199999993</c:v>
                </c:pt>
                <c:pt idx="73">
                  <c:v>82824.695300000007</c:v>
                </c:pt>
                <c:pt idx="74">
                  <c:v>91196.968800000002</c:v>
                </c:pt>
                <c:pt idx="75">
                  <c:v>98779.718800000002</c:v>
                </c:pt>
                <c:pt idx="76">
                  <c:v>107163.18</c:v>
                </c:pt>
                <c:pt idx="77">
                  <c:v>117014.82799999999</c:v>
                </c:pt>
                <c:pt idx="78">
                  <c:v>127515.68799999999</c:v>
                </c:pt>
                <c:pt idx="79">
                  <c:v>135901.40599999999</c:v>
                </c:pt>
                <c:pt idx="80">
                  <c:v>145354.484</c:v>
                </c:pt>
                <c:pt idx="81">
                  <c:v>155383.96900000001</c:v>
                </c:pt>
                <c:pt idx="82">
                  <c:v>166517.891</c:v>
                </c:pt>
                <c:pt idx="83">
                  <c:v>175642.56299999999</c:v>
                </c:pt>
                <c:pt idx="84">
                  <c:v>185702.5</c:v>
                </c:pt>
                <c:pt idx="85">
                  <c:v>196607.859</c:v>
                </c:pt>
                <c:pt idx="86">
                  <c:v>205635.59400000001</c:v>
                </c:pt>
                <c:pt idx="87">
                  <c:v>218406.31299999999</c:v>
                </c:pt>
                <c:pt idx="88">
                  <c:v>226007.67199999999</c:v>
                </c:pt>
                <c:pt idx="89">
                  <c:v>235560.28099999999</c:v>
                </c:pt>
                <c:pt idx="90">
                  <c:v>247688.17199999999</c:v>
                </c:pt>
                <c:pt idx="91">
                  <c:v>254575.84400000001</c:v>
                </c:pt>
                <c:pt idx="92">
                  <c:v>264014.03100000002</c:v>
                </c:pt>
                <c:pt idx="93">
                  <c:v>272841.46899999998</c:v>
                </c:pt>
                <c:pt idx="94">
                  <c:v>280724.46899999998</c:v>
                </c:pt>
                <c:pt idx="95">
                  <c:v>286305.875</c:v>
                </c:pt>
                <c:pt idx="96">
                  <c:v>294246.21899999998</c:v>
                </c:pt>
                <c:pt idx="97">
                  <c:v>300961.59399999998</c:v>
                </c:pt>
                <c:pt idx="98">
                  <c:v>307082.75</c:v>
                </c:pt>
                <c:pt idx="99">
                  <c:v>314056.71899999998</c:v>
                </c:pt>
                <c:pt idx="100">
                  <c:v>320521.65600000002</c:v>
                </c:pt>
                <c:pt idx="101">
                  <c:v>324107</c:v>
                </c:pt>
                <c:pt idx="102">
                  <c:v>326280.81300000002</c:v>
                </c:pt>
                <c:pt idx="103">
                  <c:v>332594.53100000002</c:v>
                </c:pt>
                <c:pt idx="104">
                  <c:v>333792.18800000002</c:v>
                </c:pt>
                <c:pt idx="105">
                  <c:v>338077.96899999998</c:v>
                </c:pt>
                <c:pt idx="106">
                  <c:v>335878.68800000002</c:v>
                </c:pt>
                <c:pt idx="107">
                  <c:v>339939.875</c:v>
                </c:pt>
                <c:pt idx="108">
                  <c:v>342400.59399999998</c:v>
                </c:pt>
                <c:pt idx="109">
                  <c:v>343144.93800000002</c:v>
                </c:pt>
                <c:pt idx="110">
                  <c:v>343978.25</c:v>
                </c:pt>
                <c:pt idx="111">
                  <c:v>342194.625</c:v>
                </c:pt>
                <c:pt idx="112">
                  <c:v>343600.09399999998</c:v>
                </c:pt>
                <c:pt idx="113">
                  <c:v>343268.53100000002</c:v>
                </c:pt>
                <c:pt idx="114">
                  <c:v>343586.53100000002</c:v>
                </c:pt>
                <c:pt idx="115">
                  <c:v>341297.65600000002</c:v>
                </c:pt>
                <c:pt idx="116">
                  <c:v>338798.84399999998</c:v>
                </c:pt>
                <c:pt idx="117">
                  <c:v>337111.96899999998</c:v>
                </c:pt>
                <c:pt idx="118">
                  <c:v>334371.125</c:v>
                </c:pt>
                <c:pt idx="119">
                  <c:v>333268.40600000002</c:v>
                </c:pt>
                <c:pt idx="120">
                  <c:v>333795.53100000002</c:v>
                </c:pt>
                <c:pt idx="121">
                  <c:v>326465.28100000002</c:v>
                </c:pt>
                <c:pt idx="122">
                  <c:v>324078.93800000002</c:v>
                </c:pt>
                <c:pt idx="123">
                  <c:v>322519.31300000002</c:v>
                </c:pt>
                <c:pt idx="124">
                  <c:v>315257.90600000002</c:v>
                </c:pt>
                <c:pt idx="125">
                  <c:v>312705.93800000002</c:v>
                </c:pt>
                <c:pt idx="126">
                  <c:v>310912.375</c:v>
                </c:pt>
                <c:pt idx="127">
                  <c:v>305885.90600000002</c:v>
                </c:pt>
                <c:pt idx="128">
                  <c:v>302187.81300000002</c:v>
                </c:pt>
                <c:pt idx="129">
                  <c:v>295449.78100000002</c:v>
                </c:pt>
                <c:pt idx="130">
                  <c:v>293152.375</c:v>
                </c:pt>
                <c:pt idx="131">
                  <c:v>288368</c:v>
                </c:pt>
                <c:pt idx="132">
                  <c:v>283581.53100000002</c:v>
                </c:pt>
                <c:pt idx="133">
                  <c:v>278521.06300000002</c:v>
                </c:pt>
                <c:pt idx="134">
                  <c:v>276022.59399999998</c:v>
                </c:pt>
                <c:pt idx="135">
                  <c:v>270580.84399999998</c:v>
                </c:pt>
                <c:pt idx="136">
                  <c:v>264029.375</c:v>
                </c:pt>
                <c:pt idx="137">
                  <c:v>259075.07800000001</c:v>
                </c:pt>
                <c:pt idx="138">
                  <c:v>256141.70300000001</c:v>
                </c:pt>
                <c:pt idx="139">
                  <c:v>246900.92199999999</c:v>
                </c:pt>
                <c:pt idx="140">
                  <c:v>243078.625</c:v>
                </c:pt>
                <c:pt idx="141">
                  <c:v>234681.125</c:v>
                </c:pt>
                <c:pt idx="142">
                  <c:v>232307.67199999999</c:v>
                </c:pt>
                <c:pt idx="143">
                  <c:v>227867.68799999999</c:v>
                </c:pt>
                <c:pt idx="144">
                  <c:v>221773.42199999999</c:v>
                </c:pt>
                <c:pt idx="145">
                  <c:v>215262.17199999999</c:v>
                </c:pt>
                <c:pt idx="146">
                  <c:v>211532.42199999999</c:v>
                </c:pt>
                <c:pt idx="147">
                  <c:v>207645.90599999999</c:v>
                </c:pt>
                <c:pt idx="148">
                  <c:v>204147.07800000001</c:v>
                </c:pt>
                <c:pt idx="149">
                  <c:v>199167.78099999999</c:v>
                </c:pt>
                <c:pt idx="150">
                  <c:v>195641.141</c:v>
                </c:pt>
                <c:pt idx="151">
                  <c:v>188809.70300000001</c:v>
                </c:pt>
                <c:pt idx="152">
                  <c:v>187700.03099999999</c:v>
                </c:pt>
                <c:pt idx="153">
                  <c:v>181741.75</c:v>
                </c:pt>
                <c:pt idx="154">
                  <c:v>176842.375</c:v>
                </c:pt>
                <c:pt idx="155">
                  <c:v>174267.266</c:v>
                </c:pt>
                <c:pt idx="156">
                  <c:v>168509.45300000001</c:v>
                </c:pt>
                <c:pt idx="157">
                  <c:v>164997.375</c:v>
                </c:pt>
                <c:pt idx="158">
                  <c:v>163872.70300000001</c:v>
                </c:pt>
                <c:pt idx="159">
                  <c:v>154767.516</c:v>
                </c:pt>
                <c:pt idx="160">
                  <c:v>151561.40599999999</c:v>
                </c:pt>
                <c:pt idx="161">
                  <c:v>149719.46900000001</c:v>
                </c:pt>
                <c:pt idx="162">
                  <c:v>145979.18799999999</c:v>
                </c:pt>
                <c:pt idx="163">
                  <c:v>141022.734</c:v>
                </c:pt>
                <c:pt idx="164">
                  <c:v>138479.65599999999</c:v>
                </c:pt>
                <c:pt idx="165">
                  <c:v>133543.15599999999</c:v>
                </c:pt>
                <c:pt idx="166">
                  <c:v>132582.46900000001</c:v>
                </c:pt>
                <c:pt idx="167">
                  <c:v>130149.57</c:v>
                </c:pt>
                <c:pt idx="168">
                  <c:v>125394.094</c:v>
                </c:pt>
                <c:pt idx="169">
                  <c:v>123588.508</c:v>
                </c:pt>
                <c:pt idx="170">
                  <c:v>121952.43799999999</c:v>
                </c:pt>
                <c:pt idx="171">
                  <c:v>115451.67200000001</c:v>
                </c:pt>
                <c:pt idx="172">
                  <c:v>111647.234</c:v>
                </c:pt>
                <c:pt idx="173">
                  <c:v>109812.43799999999</c:v>
                </c:pt>
                <c:pt idx="174">
                  <c:v>106172.31299999999</c:v>
                </c:pt>
                <c:pt idx="175">
                  <c:v>103106.42200000001</c:v>
                </c:pt>
                <c:pt idx="176">
                  <c:v>101062.164</c:v>
                </c:pt>
                <c:pt idx="177">
                  <c:v>96291.476599999995</c:v>
                </c:pt>
                <c:pt idx="178">
                  <c:v>94748.3125</c:v>
                </c:pt>
                <c:pt idx="179">
                  <c:v>91475.5</c:v>
                </c:pt>
                <c:pt idx="180">
                  <c:v>92951.570300000007</c:v>
                </c:pt>
                <c:pt idx="181">
                  <c:v>89937.398400000005</c:v>
                </c:pt>
                <c:pt idx="182">
                  <c:v>86135.632800000007</c:v>
                </c:pt>
                <c:pt idx="183">
                  <c:v>80532.156300000002</c:v>
                </c:pt>
                <c:pt idx="184">
                  <c:v>81352.195300000007</c:v>
                </c:pt>
                <c:pt idx="185">
                  <c:v>77876.015599999999</c:v>
                </c:pt>
                <c:pt idx="186">
                  <c:v>75913.382800000007</c:v>
                </c:pt>
                <c:pt idx="187">
                  <c:v>72618.906300000002</c:v>
                </c:pt>
                <c:pt idx="188">
                  <c:v>71688.734400000001</c:v>
                </c:pt>
                <c:pt idx="189">
                  <c:v>72002.710900000005</c:v>
                </c:pt>
                <c:pt idx="190">
                  <c:v>68113.421900000001</c:v>
                </c:pt>
                <c:pt idx="191">
                  <c:v>64918.984400000001</c:v>
                </c:pt>
                <c:pt idx="192">
                  <c:v>61868.640599999999</c:v>
                </c:pt>
                <c:pt idx="193">
                  <c:v>61149.203099999999</c:v>
                </c:pt>
                <c:pt idx="194">
                  <c:v>61294.269500000002</c:v>
                </c:pt>
                <c:pt idx="195">
                  <c:v>57652.125</c:v>
                </c:pt>
                <c:pt idx="196">
                  <c:v>54219.941400000003</c:v>
                </c:pt>
                <c:pt idx="197">
                  <c:v>54576.652300000002</c:v>
                </c:pt>
                <c:pt idx="198">
                  <c:v>52276.4375</c:v>
                </c:pt>
                <c:pt idx="199">
                  <c:v>49861.167999999998</c:v>
                </c:pt>
                <c:pt idx="200">
                  <c:v>52427.238299999997</c:v>
                </c:pt>
                <c:pt idx="201">
                  <c:v>47200.468800000002</c:v>
                </c:pt>
                <c:pt idx="202">
                  <c:v>47864.472699999998</c:v>
                </c:pt>
                <c:pt idx="203">
                  <c:v>45212.5</c:v>
                </c:pt>
                <c:pt idx="204">
                  <c:v>44087.906300000002</c:v>
                </c:pt>
                <c:pt idx="205">
                  <c:v>43122.839800000002</c:v>
                </c:pt>
                <c:pt idx="206">
                  <c:v>42112.054700000001</c:v>
                </c:pt>
                <c:pt idx="207">
                  <c:v>40924.472699999998</c:v>
                </c:pt>
                <c:pt idx="208">
                  <c:v>39596.511700000003</c:v>
                </c:pt>
                <c:pt idx="209">
                  <c:v>39601.566400000003</c:v>
                </c:pt>
                <c:pt idx="210">
                  <c:v>37101.226600000002</c:v>
                </c:pt>
                <c:pt idx="211">
                  <c:v>36804.429700000001</c:v>
                </c:pt>
                <c:pt idx="212">
                  <c:v>33739.003900000003</c:v>
                </c:pt>
                <c:pt idx="213">
                  <c:v>34766.558599999997</c:v>
                </c:pt>
                <c:pt idx="214">
                  <c:v>31173.867200000001</c:v>
                </c:pt>
                <c:pt idx="215">
                  <c:v>29338.480500000001</c:v>
                </c:pt>
                <c:pt idx="216">
                  <c:v>31166.2441</c:v>
                </c:pt>
                <c:pt idx="217">
                  <c:v>29425.882799999999</c:v>
                </c:pt>
                <c:pt idx="218">
                  <c:v>29528.960899999998</c:v>
                </c:pt>
                <c:pt idx="219">
                  <c:v>27310.968799999999</c:v>
                </c:pt>
                <c:pt idx="220">
                  <c:v>29510.539100000002</c:v>
                </c:pt>
                <c:pt idx="221">
                  <c:v>27751.781299999999</c:v>
                </c:pt>
                <c:pt idx="222">
                  <c:v>24860.043000000001</c:v>
                </c:pt>
                <c:pt idx="223">
                  <c:v>25734.279299999998</c:v>
                </c:pt>
                <c:pt idx="224">
                  <c:v>23444.6191</c:v>
                </c:pt>
                <c:pt idx="225">
                  <c:v>24005.4375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63-4652-BBD9-9A94239D0B3F}"/>
            </c:ext>
          </c:extLst>
        </c:ser>
        <c:ser>
          <c:idx val="2"/>
          <c:order val="2"/>
          <c:tx>
            <c:strRef>
              <c:f>'1909_ZFFL55_AAN155_1E-5_ACN_exc'!$D$24</c:f>
              <c:strCache>
                <c:ptCount val="1"/>
                <c:pt idx="0">
                  <c:v>exc375_Ba_2min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'1909_ZFFL55_AAN155_1E-5_ACN_exc'!$A$25:$A$250</c:f>
              <c:numCache>
                <c:formatCode>General</c:formatCode>
                <c:ptCount val="22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  <c:pt idx="151">
                  <c:v>702</c:v>
                </c:pt>
                <c:pt idx="152">
                  <c:v>704</c:v>
                </c:pt>
                <c:pt idx="153">
                  <c:v>706</c:v>
                </c:pt>
                <c:pt idx="154">
                  <c:v>708</c:v>
                </c:pt>
                <c:pt idx="155">
                  <c:v>710</c:v>
                </c:pt>
                <c:pt idx="156">
                  <c:v>712</c:v>
                </c:pt>
                <c:pt idx="157">
                  <c:v>714</c:v>
                </c:pt>
                <c:pt idx="158">
                  <c:v>716</c:v>
                </c:pt>
                <c:pt idx="159">
                  <c:v>718</c:v>
                </c:pt>
                <c:pt idx="160">
                  <c:v>720</c:v>
                </c:pt>
                <c:pt idx="161">
                  <c:v>722</c:v>
                </c:pt>
                <c:pt idx="162">
                  <c:v>724</c:v>
                </c:pt>
                <c:pt idx="163">
                  <c:v>726</c:v>
                </c:pt>
                <c:pt idx="164">
                  <c:v>728</c:v>
                </c:pt>
                <c:pt idx="165">
                  <c:v>730</c:v>
                </c:pt>
                <c:pt idx="166">
                  <c:v>732</c:v>
                </c:pt>
                <c:pt idx="167">
                  <c:v>734</c:v>
                </c:pt>
                <c:pt idx="168">
                  <c:v>736</c:v>
                </c:pt>
                <c:pt idx="169">
                  <c:v>738</c:v>
                </c:pt>
                <c:pt idx="170">
                  <c:v>740</c:v>
                </c:pt>
                <c:pt idx="171">
                  <c:v>742</c:v>
                </c:pt>
                <c:pt idx="172">
                  <c:v>744</c:v>
                </c:pt>
                <c:pt idx="173">
                  <c:v>746</c:v>
                </c:pt>
                <c:pt idx="174">
                  <c:v>748</c:v>
                </c:pt>
                <c:pt idx="175">
                  <c:v>750</c:v>
                </c:pt>
                <c:pt idx="176">
                  <c:v>752</c:v>
                </c:pt>
                <c:pt idx="177">
                  <c:v>754</c:v>
                </c:pt>
                <c:pt idx="178">
                  <c:v>756</c:v>
                </c:pt>
                <c:pt idx="179">
                  <c:v>758</c:v>
                </c:pt>
                <c:pt idx="180">
                  <c:v>760</c:v>
                </c:pt>
                <c:pt idx="181">
                  <c:v>762</c:v>
                </c:pt>
                <c:pt idx="182">
                  <c:v>764</c:v>
                </c:pt>
                <c:pt idx="183">
                  <c:v>766</c:v>
                </c:pt>
                <c:pt idx="184">
                  <c:v>768</c:v>
                </c:pt>
                <c:pt idx="185">
                  <c:v>770</c:v>
                </c:pt>
                <c:pt idx="186">
                  <c:v>772</c:v>
                </c:pt>
                <c:pt idx="187">
                  <c:v>774</c:v>
                </c:pt>
                <c:pt idx="188">
                  <c:v>776</c:v>
                </c:pt>
                <c:pt idx="189">
                  <c:v>778</c:v>
                </c:pt>
                <c:pt idx="190">
                  <c:v>780</c:v>
                </c:pt>
                <c:pt idx="191">
                  <c:v>782</c:v>
                </c:pt>
                <c:pt idx="192">
                  <c:v>784</c:v>
                </c:pt>
                <c:pt idx="193">
                  <c:v>786</c:v>
                </c:pt>
                <c:pt idx="194">
                  <c:v>788</c:v>
                </c:pt>
                <c:pt idx="195">
                  <c:v>790</c:v>
                </c:pt>
                <c:pt idx="196">
                  <c:v>792</c:v>
                </c:pt>
                <c:pt idx="197">
                  <c:v>794</c:v>
                </c:pt>
                <c:pt idx="198">
                  <c:v>796</c:v>
                </c:pt>
                <c:pt idx="199">
                  <c:v>798</c:v>
                </c:pt>
                <c:pt idx="200">
                  <c:v>800</c:v>
                </c:pt>
                <c:pt idx="201">
                  <c:v>802</c:v>
                </c:pt>
                <c:pt idx="202">
                  <c:v>804</c:v>
                </c:pt>
                <c:pt idx="203">
                  <c:v>806</c:v>
                </c:pt>
                <c:pt idx="204">
                  <c:v>808</c:v>
                </c:pt>
                <c:pt idx="205">
                  <c:v>810</c:v>
                </c:pt>
                <c:pt idx="206">
                  <c:v>812</c:v>
                </c:pt>
                <c:pt idx="207">
                  <c:v>814</c:v>
                </c:pt>
                <c:pt idx="208">
                  <c:v>816</c:v>
                </c:pt>
                <c:pt idx="209">
                  <c:v>818</c:v>
                </c:pt>
                <c:pt idx="210">
                  <c:v>820</c:v>
                </c:pt>
                <c:pt idx="211">
                  <c:v>822</c:v>
                </c:pt>
                <c:pt idx="212">
                  <c:v>824</c:v>
                </c:pt>
                <c:pt idx="213">
                  <c:v>826</c:v>
                </c:pt>
                <c:pt idx="214">
                  <c:v>828</c:v>
                </c:pt>
                <c:pt idx="215">
                  <c:v>830</c:v>
                </c:pt>
                <c:pt idx="216">
                  <c:v>832</c:v>
                </c:pt>
                <c:pt idx="217">
                  <c:v>834</c:v>
                </c:pt>
                <c:pt idx="218">
                  <c:v>836</c:v>
                </c:pt>
                <c:pt idx="219">
                  <c:v>838</c:v>
                </c:pt>
                <c:pt idx="220">
                  <c:v>840</c:v>
                </c:pt>
                <c:pt idx="221">
                  <c:v>842</c:v>
                </c:pt>
                <c:pt idx="222">
                  <c:v>844</c:v>
                </c:pt>
                <c:pt idx="223">
                  <c:v>846</c:v>
                </c:pt>
                <c:pt idx="224">
                  <c:v>848</c:v>
                </c:pt>
                <c:pt idx="225">
                  <c:v>850</c:v>
                </c:pt>
              </c:numCache>
            </c:numRef>
          </c:xVal>
          <c:yVal>
            <c:numRef>
              <c:f>'1909_ZFFL55_AAN155_1E-5_ACN_exc'!$D$25:$D$250</c:f>
              <c:numCache>
                <c:formatCode>0.00E+00</c:formatCode>
                <c:ptCount val="226"/>
                <c:pt idx="0">
                  <c:v>662.78662099999997</c:v>
                </c:pt>
                <c:pt idx="1">
                  <c:v>659.38171399999999</c:v>
                </c:pt>
                <c:pt idx="2">
                  <c:v>736.52301</c:v>
                </c:pt>
                <c:pt idx="3">
                  <c:v>837.06921399999999</c:v>
                </c:pt>
                <c:pt idx="4">
                  <c:v>1957.7703899999999</c:v>
                </c:pt>
                <c:pt idx="5">
                  <c:v>3320.3295899999998</c:v>
                </c:pt>
                <c:pt idx="6">
                  <c:v>1776.5493200000001</c:v>
                </c:pt>
                <c:pt idx="7">
                  <c:v>1181.85059</c:v>
                </c:pt>
                <c:pt idx="8">
                  <c:v>1315.1326899999999</c:v>
                </c:pt>
                <c:pt idx="9">
                  <c:v>1737.6635699999999</c:v>
                </c:pt>
                <c:pt idx="10">
                  <c:v>4344.9247999999998</c:v>
                </c:pt>
                <c:pt idx="11">
                  <c:v>7550.8178699999999</c:v>
                </c:pt>
                <c:pt idx="12">
                  <c:v>4876.7822299999998</c:v>
                </c:pt>
                <c:pt idx="13">
                  <c:v>2667.1914099999999</c:v>
                </c:pt>
                <c:pt idx="14">
                  <c:v>2275.9597199999998</c:v>
                </c:pt>
                <c:pt idx="15">
                  <c:v>2183.84692</c:v>
                </c:pt>
                <c:pt idx="16">
                  <c:v>2387.46875</c:v>
                </c:pt>
                <c:pt idx="17">
                  <c:v>2599.98657</c:v>
                </c:pt>
                <c:pt idx="18">
                  <c:v>2707.5266099999999</c:v>
                </c:pt>
                <c:pt idx="19">
                  <c:v>2893.5668900000001</c:v>
                </c:pt>
                <c:pt idx="20">
                  <c:v>3045.61499</c:v>
                </c:pt>
                <c:pt idx="21">
                  <c:v>3251.7644</c:v>
                </c:pt>
                <c:pt idx="22">
                  <c:v>3549.2343799999999</c:v>
                </c:pt>
                <c:pt idx="23">
                  <c:v>3546.4946300000001</c:v>
                </c:pt>
                <c:pt idx="24">
                  <c:v>3758.9880400000002</c:v>
                </c:pt>
                <c:pt idx="25">
                  <c:v>4065.4794900000002</c:v>
                </c:pt>
                <c:pt idx="26">
                  <c:v>4149.19092</c:v>
                </c:pt>
                <c:pt idx="27">
                  <c:v>4214.0424800000001</c:v>
                </c:pt>
                <c:pt idx="28">
                  <c:v>4577.3320299999996</c:v>
                </c:pt>
                <c:pt idx="29">
                  <c:v>4728.8798800000004</c:v>
                </c:pt>
                <c:pt idx="30">
                  <c:v>4807.5190400000001</c:v>
                </c:pt>
                <c:pt idx="31">
                  <c:v>4893.7714800000003</c:v>
                </c:pt>
                <c:pt idx="32">
                  <c:v>5041.2954099999997</c:v>
                </c:pt>
                <c:pt idx="33">
                  <c:v>5122.9658200000003</c:v>
                </c:pt>
                <c:pt idx="34">
                  <c:v>5290.5605500000001</c:v>
                </c:pt>
                <c:pt idx="35">
                  <c:v>5487.4453100000001</c:v>
                </c:pt>
                <c:pt idx="36">
                  <c:v>5459.0864300000003</c:v>
                </c:pt>
                <c:pt idx="37">
                  <c:v>5518.6489300000003</c:v>
                </c:pt>
                <c:pt idx="38">
                  <c:v>5745.3027300000003</c:v>
                </c:pt>
                <c:pt idx="39">
                  <c:v>5763.0302700000002</c:v>
                </c:pt>
                <c:pt idx="40">
                  <c:v>5947.8569299999999</c:v>
                </c:pt>
                <c:pt idx="41">
                  <c:v>6050.9658200000003</c:v>
                </c:pt>
                <c:pt idx="42">
                  <c:v>6119.7485399999996</c:v>
                </c:pt>
                <c:pt idx="43">
                  <c:v>6293.4008800000001</c:v>
                </c:pt>
                <c:pt idx="44">
                  <c:v>6180.1977500000003</c:v>
                </c:pt>
                <c:pt idx="45">
                  <c:v>6635.4985399999996</c:v>
                </c:pt>
                <c:pt idx="46">
                  <c:v>6579.1674800000001</c:v>
                </c:pt>
                <c:pt idx="47">
                  <c:v>6807.4145500000004</c:v>
                </c:pt>
                <c:pt idx="48">
                  <c:v>6929.6088900000004</c:v>
                </c:pt>
                <c:pt idx="49">
                  <c:v>7334.2768599999999</c:v>
                </c:pt>
                <c:pt idx="50">
                  <c:v>7381.9067400000004</c:v>
                </c:pt>
                <c:pt idx="51">
                  <c:v>7837.4506799999999</c:v>
                </c:pt>
                <c:pt idx="52">
                  <c:v>8190.1357399999997</c:v>
                </c:pt>
                <c:pt idx="53">
                  <c:v>8892.6308599999993</c:v>
                </c:pt>
                <c:pt idx="54">
                  <c:v>9514.6523400000005</c:v>
                </c:pt>
                <c:pt idx="55">
                  <c:v>10686.3477</c:v>
                </c:pt>
                <c:pt idx="56">
                  <c:v>11895.4326</c:v>
                </c:pt>
                <c:pt idx="57">
                  <c:v>12941.8037</c:v>
                </c:pt>
                <c:pt idx="58">
                  <c:v>14779.8604</c:v>
                </c:pt>
                <c:pt idx="59">
                  <c:v>16871.591799999998</c:v>
                </c:pt>
                <c:pt idx="60">
                  <c:v>18757.080099999999</c:v>
                </c:pt>
                <c:pt idx="61">
                  <c:v>21774.8184</c:v>
                </c:pt>
                <c:pt idx="62">
                  <c:v>24989.9902</c:v>
                </c:pt>
                <c:pt idx="63">
                  <c:v>28363.460899999998</c:v>
                </c:pt>
                <c:pt idx="64">
                  <c:v>32203.9355</c:v>
                </c:pt>
                <c:pt idx="65">
                  <c:v>36316.558599999997</c:v>
                </c:pt>
                <c:pt idx="66">
                  <c:v>41065.230499999998</c:v>
                </c:pt>
                <c:pt idx="67">
                  <c:v>46657.460899999998</c:v>
                </c:pt>
                <c:pt idx="68">
                  <c:v>52216.214800000002</c:v>
                </c:pt>
                <c:pt idx="69">
                  <c:v>58392.839800000002</c:v>
                </c:pt>
                <c:pt idx="70">
                  <c:v>65132.652300000002</c:v>
                </c:pt>
                <c:pt idx="71">
                  <c:v>72358.554699999993</c:v>
                </c:pt>
                <c:pt idx="72">
                  <c:v>79126</c:v>
                </c:pt>
                <c:pt idx="73">
                  <c:v>87186.273400000005</c:v>
                </c:pt>
                <c:pt idx="74">
                  <c:v>96203.617199999993</c:v>
                </c:pt>
                <c:pt idx="75">
                  <c:v>104756.367</c:v>
                </c:pt>
                <c:pt idx="76">
                  <c:v>114070.242</c:v>
                </c:pt>
                <c:pt idx="77">
                  <c:v>122252.031</c:v>
                </c:pt>
                <c:pt idx="78">
                  <c:v>133009.96900000001</c:v>
                </c:pt>
                <c:pt idx="79">
                  <c:v>143409.75</c:v>
                </c:pt>
                <c:pt idx="80">
                  <c:v>153820.43799999999</c:v>
                </c:pt>
                <c:pt idx="81">
                  <c:v>165106.5</c:v>
                </c:pt>
                <c:pt idx="82">
                  <c:v>174547.359</c:v>
                </c:pt>
                <c:pt idx="83">
                  <c:v>186741.68799999999</c:v>
                </c:pt>
                <c:pt idx="84">
                  <c:v>197514.79699999999</c:v>
                </c:pt>
                <c:pt idx="85">
                  <c:v>208630.734</c:v>
                </c:pt>
                <c:pt idx="86">
                  <c:v>218868.734</c:v>
                </c:pt>
                <c:pt idx="87">
                  <c:v>228478.29699999999</c:v>
                </c:pt>
                <c:pt idx="88">
                  <c:v>239303.18799999999</c:v>
                </c:pt>
                <c:pt idx="89">
                  <c:v>251585.90599999999</c:v>
                </c:pt>
                <c:pt idx="90">
                  <c:v>259105.016</c:v>
                </c:pt>
                <c:pt idx="91">
                  <c:v>268899.43800000002</c:v>
                </c:pt>
                <c:pt idx="92">
                  <c:v>279030.93800000002</c:v>
                </c:pt>
                <c:pt idx="93">
                  <c:v>288768.03100000002</c:v>
                </c:pt>
                <c:pt idx="94">
                  <c:v>296372.15600000002</c:v>
                </c:pt>
                <c:pt idx="95">
                  <c:v>303147.875</c:v>
                </c:pt>
                <c:pt idx="96">
                  <c:v>312647.34399999998</c:v>
                </c:pt>
                <c:pt idx="97">
                  <c:v>318260.65600000002</c:v>
                </c:pt>
                <c:pt idx="98">
                  <c:v>328319.09399999998</c:v>
                </c:pt>
                <c:pt idx="99">
                  <c:v>332096.96899999998</c:v>
                </c:pt>
                <c:pt idx="100">
                  <c:v>337297.125</c:v>
                </c:pt>
                <c:pt idx="101">
                  <c:v>341013.15600000002</c:v>
                </c:pt>
                <c:pt idx="102">
                  <c:v>345823.625</c:v>
                </c:pt>
                <c:pt idx="103">
                  <c:v>351994.5</c:v>
                </c:pt>
                <c:pt idx="104">
                  <c:v>356146.375</c:v>
                </c:pt>
                <c:pt idx="105">
                  <c:v>356186.96899999998</c:v>
                </c:pt>
                <c:pt idx="106">
                  <c:v>359410.46899999998</c:v>
                </c:pt>
                <c:pt idx="107">
                  <c:v>363876.28100000002</c:v>
                </c:pt>
                <c:pt idx="108">
                  <c:v>362932.21899999998</c:v>
                </c:pt>
                <c:pt idx="109">
                  <c:v>363260.03100000002</c:v>
                </c:pt>
                <c:pt idx="110">
                  <c:v>365497.56300000002</c:v>
                </c:pt>
                <c:pt idx="111">
                  <c:v>364407.375</c:v>
                </c:pt>
                <c:pt idx="112">
                  <c:v>364213.78100000002</c:v>
                </c:pt>
                <c:pt idx="113">
                  <c:v>362896.34399999998</c:v>
                </c:pt>
                <c:pt idx="114">
                  <c:v>362044.28100000002</c:v>
                </c:pt>
                <c:pt idx="115">
                  <c:v>359220.46899999998</c:v>
                </c:pt>
                <c:pt idx="116">
                  <c:v>360536</c:v>
                </c:pt>
                <c:pt idx="117">
                  <c:v>357959.84399999998</c:v>
                </c:pt>
                <c:pt idx="118">
                  <c:v>355093.71899999998</c:v>
                </c:pt>
                <c:pt idx="119">
                  <c:v>355392.03100000002</c:v>
                </c:pt>
                <c:pt idx="120">
                  <c:v>350947.81300000002</c:v>
                </c:pt>
                <c:pt idx="121">
                  <c:v>350525.81300000002</c:v>
                </c:pt>
                <c:pt idx="122">
                  <c:v>341253.34399999998</c:v>
                </c:pt>
                <c:pt idx="123">
                  <c:v>342033.81300000002</c:v>
                </c:pt>
                <c:pt idx="124">
                  <c:v>339935.15600000002</c:v>
                </c:pt>
                <c:pt idx="125">
                  <c:v>331681.53100000002</c:v>
                </c:pt>
                <c:pt idx="126">
                  <c:v>328523.68800000002</c:v>
                </c:pt>
                <c:pt idx="127">
                  <c:v>322677.53100000002</c:v>
                </c:pt>
                <c:pt idx="128">
                  <c:v>321085.68800000002</c:v>
                </c:pt>
                <c:pt idx="129">
                  <c:v>314927.21899999998</c:v>
                </c:pt>
                <c:pt idx="130">
                  <c:v>312392.25</c:v>
                </c:pt>
                <c:pt idx="131">
                  <c:v>306450.68800000002</c:v>
                </c:pt>
                <c:pt idx="132">
                  <c:v>299546.84399999998</c:v>
                </c:pt>
                <c:pt idx="133">
                  <c:v>299071.25</c:v>
                </c:pt>
                <c:pt idx="134">
                  <c:v>289498.59399999998</c:v>
                </c:pt>
                <c:pt idx="135">
                  <c:v>288353.28100000002</c:v>
                </c:pt>
                <c:pt idx="136">
                  <c:v>282703.75</c:v>
                </c:pt>
                <c:pt idx="137">
                  <c:v>273218.28100000002</c:v>
                </c:pt>
                <c:pt idx="138">
                  <c:v>268371.18800000002</c:v>
                </c:pt>
                <c:pt idx="139">
                  <c:v>263818.875</c:v>
                </c:pt>
                <c:pt idx="140">
                  <c:v>260035.484</c:v>
                </c:pt>
                <c:pt idx="141">
                  <c:v>251368.28099999999</c:v>
                </c:pt>
                <c:pt idx="142">
                  <c:v>246838.70300000001</c:v>
                </c:pt>
                <c:pt idx="143">
                  <c:v>244372.45300000001</c:v>
                </c:pt>
                <c:pt idx="144">
                  <c:v>239534.82800000001</c:v>
                </c:pt>
                <c:pt idx="145">
                  <c:v>233906.43799999999</c:v>
                </c:pt>
                <c:pt idx="146">
                  <c:v>225621.516</c:v>
                </c:pt>
                <c:pt idx="147">
                  <c:v>220851.20300000001</c:v>
                </c:pt>
                <c:pt idx="148">
                  <c:v>217813.28099999999</c:v>
                </c:pt>
                <c:pt idx="149">
                  <c:v>217418.609</c:v>
                </c:pt>
                <c:pt idx="150">
                  <c:v>207689.625</c:v>
                </c:pt>
                <c:pt idx="151">
                  <c:v>203941.03099999999</c:v>
                </c:pt>
                <c:pt idx="152">
                  <c:v>199144.71900000001</c:v>
                </c:pt>
                <c:pt idx="153">
                  <c:v>191549.84400000001</c:v>
                </c:pt>
                <c:pt idx="154">
                  <c:v>189826.45300000001</c:v>
                </c:pt>
                <c:pt idx="155">
                  <c:v>184321.266</c:v>
                </c:pt>
                <c:pt idx="156">
                  <c:v>183914.04699999999</c:v>
                </c:pt>
                <c:pt idx="157">
                  <c:v>177450.25</c:v>
                </c:pt>
                <c:pt idx="158">
                  <c:v>171819.29699999999</c:v>
                </c:pt>
                <c:pt idx="159">
                  <c:v>168950.84400000001</c:v>
                </c:pt>
                <c:pt idx="160">
                  <c:v>164429.40599999999</c:v>
                </c:pt>
                <c:pt idx="161">
                  <c:v>159973.93799999999</c:v>
                </c:pt>
                <c:pt idx="162">
                  <c:v>153874.18799999999</c:v>
                </c:pt>
                <c:pt idx="163">
                  <c:v>150902.09400000001</c:v>
                </c:pt>
                <c:pt idx="164">
                  <c:v>149603.40599999999</c:v>
                </c:pt>
                <c:pt idx="165">
                  <c:v>142994.984</c:v>
                </c:pt>
                <c:pt idx="166">
                  <c:v>138699.45300000001</c:v>
                </c:pt>
                <c:pt idx="167">
                  <c:v>139185</c:v>
                </c:pt>
                <c:pt idx="168">
                  <c:v>133263.891</c:v>
                </c:pt>
                <c:pt idx="169">
                  <c:v>131187</c:v>
                </c:pt>
                <c:pt idx="170">
                  <c:v>127036.383</c:v>
                </c:pt>
                <c:pt idx="171">
                  <c:v>122731.32799999999</c:v>
                </c:pt>
                <c:pt idx="172">
                  <c:v>120429.109</c:v>
                </c:pt>
                <c:pt idx="173">
                  <c:v>115174.664</c:v>
                </c:pt>
                <c:pt idx="174">
                  <c:v>112393.992</c:v>
                </c:pt>
                <c:pt idx="175">
                  <c:v>112175.18799999999</c:v>
                </c:pt>
                <c:pt idx="176">
                  <c:v>108042.18</c:v>
                </c:pt>
                <c:pt idx="177">
                  <c:v>105978.55499999999</c:v>
                </c:pt>
                <c:pt idx="178">
                  <c:v>103740.086</c:v>
                </c:pt>
                <c:pt idx="179">
                  <c:v>100513.30499999999</c:v>
                </c:pt>
                <c:pt idx="180">
                  <c:v>95886.921900000001</c:v>
                </c:pt>
                <c:pt idx="181">
                  <c:v>94340.640599999999</c:v>
                </c:pt>
                <c:pt idx="182">
                  <c:v>89631.664099999995</c:v>
                </c:pt>
                <c:pt idx="183">
                  <c:v>88597.414099999995</c:v>
                </c:pt>
                <c:pt idx="184">
                  <c:v>89471.976599999995</c:v>
                </c:pt>
                <c:pt idx="185">
                  <c:v>84848.046900000001</c:v>
                </c:pt>
                <c:pt idx="186">
                  <c:v>82914.203099999999</c:v>
                </c:pt>
                <c:pt idx="187">
                  <c:v>80125.734400000001</c:v>
                </c:pt>
                <c:pt idx="188">
                  <c:v>77543.929699999993</c:v>
                </c:pt>
                <c:pt idx="189">
                  <c:v>75573.179699999993</c:v>
                </c:pt>
                <c:pt idx="190">
                  <c:v>73326.953099999999</c:v>
                </c:pt>
                <c:pt idx="191">
                  <c:v>72871.148400000005</c:v>
                </c:pt>
                <c:pt idx="192">
                  <c:v>66209.992199999993</c:v>
                </c:pt>
                <c:pt idx="193">
                  <c:v>66153.906300000002</c:v>
                </c:pt>
                <c:pt idx="194">
                  <c:v>64360.917999999998</c:v>
                </c:pt>
                <c:pt idx="195">
                  <c:v>62531.371099999997</c:v>
                </c:pt>
                <c:pt idx="196">
                  <c:v>59704.093800000002</c:v>
                </c:pt>
                <c:pt idx="197">
                  <c:v>58498.957000000002</c:v>
                </c:pt>
                <c:pt idx="198">
                  <c:v>56803.898399999998</c:v>
                </c:pt>
                <c:pt idx="199">
                  <c:v>54690.214800000002</c:v>
                </c:pt>
                <c:pt idx="200">
                  <c:v>53314.449200000003</c:v>
                </c:pt>
                <c:pt idx="201">
                  <c:v>53714.855499999998</c:v>
                </c:pt>
                <c:pt idx="202">
                  <c:v>51261.316400000003</c:v>
                </c:pt>
                <c:pt idx="203">
                  <c:v>50304.601600000002</c:v>
                </c:pt>
                <c:pt idx="204">
                  <c:v>46595.515599999999</c:v>
                </c:pt>
                <c:pt idx="205">
                  <c:v>44994.925799999997</c:v>
                </c:pt>
                <c:pt idx="206">
                  <c:v>44963.941400000003</c:v>
                </c:pt>
                <c:pt idx="207">
                  <c:v>44481.695299999999</c:v>
                </c:pt>
                <c:pt idx="208">
                  <c:v>41925.457000000002</c:v>
                </c:pt>
                <c:pt idx="209">
                  <c:v>41722.921900000001</c:v>
                </c:pt>
                <c:pt idx="210">
                  <c:v>39378.039100000002</c:v>
                </c:pt>
                <c:pt idx="211">
                  <c:v>37799.015599999999</c:v>
                </c:pt>
                <c:pt idx="212">
                  <c:v>38764.914100000002</c:v>
                </c:pt>
                <c:pt idx="213">
                  <c:v>35114.097699999998</c:v>
                </c:pt>
                <c:pt idx="214">
                  <c:v>36126.652300000002</c:v>
                </c:pt>
                <c:pt idx="215">
                  <c:v>33709.289100000002</c:v>
                </c:pt>
                <c:pt idx="216">
                  <c:v>31304.169900000001</c:v>
                </c:pt>
                <c:pt idx="217">
                  <c:v>30392.171900000001</c:v>
                </c:pt>
                <c:pt idx="218">
                  <c:v>29051.2441</c:v>
                </c:pt>
                <c:pt idx="219">
                  <c:v>31557.339800000002</c:v>
                </c:pt>
                <c:pt idx="220">
                  <c:v>29203.7461</c:v>
                </c:pt>
                <c:pt idx="221">
                  <c:v>29962.902300000002</c:v>
                </c:pt>
                <c:pt idx="222">
                  <c:v>28425.136699999999</c:v>
                </c:pt>
                <c:pt idx="223">
                  <c:v>29013.113300000001</c:v>
                </c:pt>
                <c:pt idx="224">
                  <c:v>28868.1934</c:v>
                </c:pt>
                <c:pt idx="225">
                  <c:v>25196.8066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63-4652-BBD9-9A94239D0B3F}"/>
            </c:ext>
          </c:extLst>
        </c:ser>
        <c:ser>
          <c:idx val="3"/>
          <c:order val="3"/>
          <c:tx>
            <c:strRef>
              <c:f>'1909_ZFFL55_AAN155_1E-5_ACN_exc'!$E$24</c:f>
              <c:strCache>
                <c:ptCount val="1"/>
                <c:pt idx="0">
                  <c:v>exc375_Ba_3min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'1909_ZFFL55_AAN155_1E-5_ACN_exc'!$A$25:$A$250</c:f>
              <c:numCache>
                <c:formatCode>General</c:formatCode>
                <c:ptCount val="22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  <c:pt idx="151">
                  <c:v>702</c:v>
                </c:pt>
                <c:pt idx="152">
                  <c:v>704</c:v>
                </c:pt>
                <c:pt idx="153">
                  <c:v>706</c:v>
                </c:pt>
                <c:pt idx="154">
                  <c:v>708</c:v>
                </c:pt>
                <c:pt idx="155">
                  <c:v>710</c:v>
                </c:pt>
                <c:pt idx="156">
                  <c:v>712</c:v>
                </c:pt>
                <c:pt idx="157">
                  <c:v>714</c:v>
                </c:pt>
                <c:pt idx="158">
                  <c:v>716</c:v>
                </c:pt>
                <c:pt idx="159">
                  <c:v>718</c:v>
                </c:pt>
                <c:pt idx="160">
                  <c:v>720</c:v>
                </c:pt>
                <c:pt idx="161">
                  <c:v>722</c:v>
                </c:pt>
                <c:pt idx="162">
                  <c:v>724</c:v>
                </c:pt>
                <c:pt idx="163">
                  <c:v>726</c:v>
                </c:pt>
                <c:pt idx="164">
                  <c:v>728</c:v>
                </c:pt>
                <c:pt idx="165">
                  <c:v>730</c:v>
                </c:pt>
                <c:pt idx="166">
                  <c:v>732</c:v>
                </c:pt>
                <c:pt idx="167">
                  <c:v>734</c:v>
                </c:pt>
                <c:pt idx="168">
                  <c:v>736</c:v>
                </c:pt>
                <c:pt idx="169">
                  <c:v>738</c:v>
                </c:pt>
                <c:pt idx="170">
                  <c:v>740</c:v>
                </c:pt>
                <c:pt idx="171">
                  <c:v>742</c:v>
                </c:pt>
                <c:pt idx="172">
                  <c:v>744</c:v>
                </c:pt>
                <c:pt idx="173">
                  <c:v>746</c:v>
                </c:pt>
                <c:pt idx="174">
                  <c:v>748</c:v>
                </c:pt>
                <c:pt idx="175">
                  <c:v>750</c:v>
                </c:pt>
                <c:pt idx="176">
                  <c:v>752</c:v>
                </c:pt>
                <c:pt idx="177">
                  <c:v>754</c:v>
                </c:pt>
                <c:pt idx="178">
                  <c:v>756</c:v>
                </c:pt>
                <c:pt idx="179">
                  <c:v>758</c:v>
                </c:pt>
                <c:pt idx="180">
                  <c:v>760</c:v>
                </c:pt>
                <c:pt idx="181">
                  <c:v>762</c:v>
                </c:pt>
                <c:pt idx="182">
                  <c:v>764</c:v>
                </c:pt>
                <c:pt idx="183">
                  <c:v>766</c:v>
                </c:pt>
                <c:pt idx="184">
                  <c:v>768</c:v>
                </c:pt>
                <c:pt idx="185">
                  <c:v>770</c:v>
                </c:pt>
                <c:pt idx="186">
                  <c:v>772</c:v>
                </c:pt>
                <c:pt idx="187">
                  <c:v>774</c:v>
                </c:pt>
                <c:pt idx="188">
                  <c:v>776</c:v>
                </c:pt>
                <c:pt idx="189">
                  <c:v>778</c:v>
                </c:pt>
                <c:pt idx="190">
                  <c:v>780</c:v>
                </c:pt>
                <c:pt idx="191">
                  <c:v>782</c:v>
                </c:pt>
                <c:pt idx="192">
                  <c:v>784</c:v>
                </c:pt>
                <c:pt idx="193">
                  <c:v>786</c:v>
                </c:pt>
                <c:pt idx="194">
                  <c:v>788</c:v>
                </c:pt>
                <c:pt idx="195">
                  <c:v>790</c:v>
                </c:pt>
                <c:pt idx="196">
                  <c:v>792</c:v>
                </c:pt>
                <c:pt idx="197">
                  <c:v>794</c:v>
                </c:pt>
                <c:pt idx="198">
                  <c:v>796</c:v>
                </c:pt>
                <c:pt idx="199">
                  <c:v>798</c:v>
                </c:pt>
                <c:pt idx="200">
                  <c:v>800</c:v>
                </c:pt>
                <c:pt idx="201">
                  <c:v>802</c:v>
                </c:pt>
                <c:pt idx="202">
                  <c:v>804</c:v>
                </c:pt>
                <c:pt idx="203">
                  <c:v>806</c:v>
                </c:pt>
                <c:pt idx="204">
                  <c:v>808</c:v>
                </c:pt>
                <c:pt idx="205">
                  <c:v>810</c:v>
                </c:pt>
                <c:pt idx="206">
                  <c:v>812</c:v>
                </c:pt>
                <c:pt idx="207">
                  <c:v>814</c:v>
                </c:pt>
                <c:pt idx="208">
                  <c:v>816</c:v>
                </c:pt>
                <c:pt idx="209">
                  <c:v>818</c:v>
                </c:pt>
                <c:pt idx="210">
                  <c:v>820</c:v>
                </c:pt>
                <c:pt idx="211">
                  <c:v>822</c:v>
                </c:pt>
                <c:pt idx="212">
                  <c:v>824</c:v>
                </c:pt>
                <c:pt idx="213">
                  <c:v>826</c:v>
                </c:pt>
                <c:pt idx="214">
                  <c:v>828</c:v>
                </c:pt>
                <c:pt idx="215">
                  <c:v>830</c:v>
                </c:pt>
                <c:pt idx="216">
                  <c:v>832</c:v>
                </c:pt>
                <c:pt idx="217">
                  <c:v>834</c:v>
                </c:pt>
                <c:pt idx="218">
                  <c:v>836</c:v>
                </c:pt>
                <c:pt idx="219">
                  <c:v>838</c:v>
                </c:pt>
                <c:pt idx="220">
                  <c:v>840</c:v>
                </c:pt>
                <c:pt idx="221">
                  <c:v>842</c:v>
                </c:pt>
                <c:pt idx="222">
                  <c:v>844</c:v>
                </c:pt>
                <c:pt idx="223">
                  <c:v>846</c:v>
                </c:pt>
                <c:pt idx="224">
                  <c:v>848</c:v>
                </c:pt>
                <c:pt idx="225">
                  <c:v>850</c:v>
                </c:pt>
              </c:numCache>
            </c:numRef>
          </c:xVal>
          <c:yVal>
            <c:numRef>
              <c:f>'1909_ZFFL55_AAN155_1E-5_ACN_exc'!$E$25:$E$250</c:f>
              <c:numCache>
                <c:formatCode>0.00E+00</c:formatCode>
                <c:ptCount val="226"/>
                <c:pt idx="0">
                  <c:v>659.787598</c:v>
                </c:pt>
                <c:pt idx="1">
                  <c:v>627.40319799999997</c:v>
                </c:pt>
                <c:pt idx="2">
                  <c:v>652.96752900000001</c:v>
                </c:pt>
                <c:pt idx="3">
                  <c:v>819.23724400000003</c:v>
                </c:pt>
                <c:pt idx="4">
                  <c:v>1959.8855000000001</c:v>
                </c:pt>
                <c:pt idx="5">
                  <c:v>3412.02466</c:v>
                </c:pt>
                <c:pt idx="6">
                  <c:v>1897.5279499999999</c:v>
                </c:pt>
                <c:pt idx="7">
                  <c:v>1211.0387000000001</c:v>
                </c:pt>
                <c:pt idx="8">
                  <c:v>1307.38904</c:v>
                </c:pt>
                <c:pt idx="9">
                  <c:v>1717.1427000000001</c:v>
                </c:pt>
                <c:pt idx="10">
                  <c:v>4591.2871100000002</c:v>
                </c:pt>
                <c:pt idx="11">
                  <c:v>7897.4365200000002</c:v>
                </c:pt>
                <c:pt idx="12">
                  <c:v>4840.2236300000004</c:v>
                </c:pt>
                <c:pt idx="13">
                  <c:v>2641.3088400000001</c:v>
                </c:pt>
                <c:pt idx="14">
                  <c:v>2173.4897500000002</c:v>
                </c:pt>
                <c:pt idx="15">
                  <c:v>2249.8249500000002</c:v>
                </c:pt>
                <c:pt idx="16">
                  <c:v>2449.8249500000002</c:v>
                </c:pt>
                <c:pt idx="17">
                  <c:v>2570.1042499999999</c:v>
                </c:pt>
                <c:pt idx="18">
                  <c:v>2851.75317</c:v>
                </c:pt>
                <c:pt idx="19">
                  <c:v>2901.7148400000001</c:v>
                </c:pt>
                <c:pt idx="20">
                  <c:v>3193.2314500000002</c:v>
                </c:pt>
                <c:pt idx="21">
                  <c:v>3334.7316900000001</c:v>
                </c:pt>
                <c:pt idx="22">
                  <c:v>3670.7160600000002</c:v>
                </c:pt>
                <c:pt idx="23">
                  <c:v>3703.4460399999998</c:v>
                </c:pt>
                <c:pt idx="24">
                  <c:v>4008.6997099999999</c:v>
                </c:pt>
                <c:pt idx="25">
                  <c:v>4096.6406299999999</c:v>
                </c:pt>
                <c:pt idx="26">
                  <c:v>4220.71875</c:v>
                </c:pt>
                <c:pt idx="27">
                  <c:v>4437.2006799999999</c:v>
                </c:pt>
                <c:pt idx="28">
                  <c:v>4612.3549800000001</c:v>
                </c:pt>
                <c:pt idx="29">
                  <c:v>4623.5463900000004</c:v>
                </c:pt>
                <c:pt idx="30">
                  <c:v>4980.2622099999999</c:v>
                </c:pt>
                <c:pt idx="31">
                  <c:v>5036.9565400000001</c:v>
                </c:pt>
                <c:pt idx="32">
                  <c:v>5155.8759799999998</c:v>
                </c:pt>
                <c:pt idx="33">
                  <c:v>5285.0541999999996</c:v>
                </c:pt>
                <c:pt idx="34">
                  <c:v>5388.5200199999999</c:v>
                </c:pt>
                <c:pt idx="35">
                  <c:v>5536.7954099999997</c:v>
                </c:pt>
                <c:pt idx="36">
                  <c:v>5726.6201199999996</c:v>
                </c:pt>
                <c:pt idx="37">
                  <c:v>5793.5009799999998</c:v>
                </c:pt>
                <c:pt idx="38">
                  <c:v>5882.0102500000003</c:v>
                </c:pt>
                <c:pt idx="39">
                  <c:v>6149.6406299999999</c:v>
                </c:pt>
                <c:pt idx="40">
                  <c:v>6177.9809599999999</c:v>
                </c:pt>
                <c:pt idx="41">
                  <c:v>6153.1020500000004</c:v>
                </c:pt>
                <c:pt idx="42">
                  <c:v>6626.9067400000004</c:v>
                </c:pt>
                <c:pt idx="43">
                  <c:v>6393.3930700000001</c:v>
                </c:pt>
                <c:pt idx="44">
                  <c:v>6549.7558600000002</c:v>
                </c:pt>
                <c:pt idx="45">
                  <c:v>6533.6831099999999</c:v>
                </c:pt>
                <c:pt idx="46">
                  <c:v>6829.9272499999997</c:v>
                </c:pt>
                <c:pt idx="47">
                  <c:v>7022.9697299999998</c:v>
                </c:pt>
                <c:pt idx="48">
                  <c:v>7164.6137699999999</c:v>
                </c:pt>
                <c:pt idx="49">
                  <c:v>7568.2426800000003</c:v>
                </c:pt>
                <c:pt idx="50">
                  <c:v>7989.2939500000002</c:v>
                </c:pt>
                <c:pt idx="51">
                  <c:v>8322.8652299999994</c:v>
                </c:pt>
                <c:pt idx="52">
                  <c:v>8958.9023400000005</c:v>
                </c:pt>
                <c:pt idx="53">
                  <c:v>9908.5058599999993</c:v>
                </c:pt>
                <c:pt idx="54">
                  <c:v>10595.231400000001</c:v>
                </c:pt>
                <c:pt idx="55">
                  <c:v>12113.418900000001</c:v>
                </c:pt>
                <c:pt idx="56">
                  <c:v>13135.395500000001</c:v>
                </c:pt>
                <c:pt idx="57">
                  <c:v>15403.892599999999</c:v>
                </c:pt>
                <c:pt idx="58">
                  <c:v>17466.703099999999</c:v>
                </c:pt>
                <c:pt idx="59">
                  <c:v>19609.2461</c:v>
                </c:pt>
                <c:pt idx="60">
                  <c:v>22625.6152</c:v>
                </c:pt>
                <c:pt idx="61">
                  <c:v>26038.718799999999</c:v>
                </c:pt>
                <c:pt idx="62">
                  <c:v>29933.964800000002</c:v>
                </c:pt>
                <c:pt idx="63">
                  <c:v>33952.679700000001</c:v>
                </c:pt>
                <c:pt idx="64">
                  <c:v>39483.746099999997</c:v>
                </c:pt>
                <c:pt idx="65">
                  <c:v>44328.664100000002</c:v>
                </c:pt>
                <c:pt idx="66">
                  <c:v>51183.593800000002</c:v>
                </c:pt>
                <c:pt idx="67">
                  <c:v>57514.339800000002</c:v>
                </c:pt>
                <c:pt idx="68">
                  <c:v>64612.929700000001</c:v>
                </c:pt>
                <c:pt idx="69">
                  <c:v>72262.023400000005</c:v>
                </c:pt>
                <c:pt idx="70">
                  <c:v>80662.304699999993</c:v>
                </c:pt>
                <c:pt idx="71">
                  <c:v>90826.5</c:v>
                </c:pt>
                <c:pt idx="72">
                  <c:v>100174.984</c:v>
                </c:pt>
                <c:pt idx="73">
                  <c:v>109625.219</c:v>
                </c:pt>
                <c:pt idx="74">
                  <c:v>121456.69500000001</c:v>
                </c:pt>
                <c:pt idx="75">
                  <c:v>131833.375</c:v>
                </c:pt>
                <c:pt idx="76">
                  <c:v>143737.45300000001</c:v>
                </c:pt>
                <c:pt idx="77">
                  <c:v>155079.46900000001</c:v>
                </c:pt>
                <c:pt idx="78">
                  <c:v>168872.891</c:v>
                </c:pt>
                <c:pt idx="79">
                  <c:v>180819.31299999999</c:v>
                </c:pt>
                <c:pt idx="80">
                  <c:v>194582.82800000001</c:v>
                </c:pt>
                <c:pt idx="81">
                  <c:v>207633.45300000001</c:v>
                </c:pt>
                <c:pt idx="82">
                  <c:v>223017.59400000001</c:v>
                </c:pt>
                <c:pt idx="83">
                  <c:v>236601.96900000001</c:v>
                </c:pt>
                <c:pt idx="84">
                  <c:v>249251.17199999999</c:v>
                </c:pt>
                <c:pt idx="85">
                  <c:v>265390.375</c:v>
                </c:pt>
                <c:pt idx="86">
                  <c:v>280504.18800000002</c:v>
                </c:pt>
                <c:pt idx="87">
                  <c:v>292540.75</c:v>
                </c:pt>
                <c:pt idx="88">
                  <c:v>305131.71899999998</c:v>
                </c:pt>
                <c:pt idx="89">
                  <c:v>315790.06300000002</c:v>
                </c:pt>
                <c:pt idx="90">
                  <c:v>330346.31300000002</c:v>
                </c:pt>
                <c:pt idx="91">
                  <c:v>342063.68800000002</c:v>
                </c:pt>
                <c:pt idx="92">
                  <c:v>356730.06300000002</c:v>
                </c:pt>
                <c:pt idx="93">
                  <c:v>368675.34399999998</c:v>
                </c:pt>
                <c:pt idx="94">
                  <c:v>378726.25</c:v>
                </c:pt>
                <c:pt idx="95">
                  <c:v>387871.84399999998</c:v>
                </c:pt>
                <c:pt idx="96">
                  <c:v>399531.31300000002</c:v>
                </c:pt>
                <c:pt idx="97">
                  <c:v>405535.53100000002</c:v>
                </c:pt>
                <c:pt idx="98">
                  <c:v>413414.65600000002</c:v>
                </c:pt>
                <c:pt idx="99">
                  <c:v>424018.56300000002</c:v>
                </c:pt>
                <c:pt idx="100">
                  <c:v>429889.65600000002</c:v>
                </c:pt>
                <c:pt idx="101">
                  <c:v>435073.46899999998</c:v>
                </c:pt>
                <c:pt idx="102">
                  <c:v>440765.21899999998</c:v>
                </c:pt>
                <c:pt idx="103">
                  <c:v>447105.375</c:v>
                </c:pt>
                <c:pt idx="104">
                  <c:v>451112.15600000002</c:v>
                </c:pt>
                <c:pt idx="105">
                  <c:v>453298.31300000002</c:v>
                </c:pt>
                <c:pt idx="106">
                  <c:v>460267.5</c:v>
                </c:pt>
                <c:pt idx="107">
                  <c:v>462432</c:v>
                </c:pt>
                <c:pt idx="108">
                  <c:v>464451.59399999998</c:v>
                </c:pt>
                <c:pt idx="109">
                  <c:v>464513.46899999998</c:v>
                </c:pt>
                <c:pt idx="110">
                  <c:v>464370.06300000002</c:v>
                </c:pt>
                <c:pt idx="111">
                  <c:v>467720.65600000002</c:v>
                </c:pt>
                <c:pt idx="112">
                  <c:v>464503.28100000002</c:v>
                </c:pt>
                <c:pt idx="113">
                  <c:v>465430.125</c:v>
                </c:pt>
                <c:pt idx="114">
                  <c:v>463814.125</c:v>
                </c:pt>
                <c:pt idx="115">
                  <c:v>465397.84399999998</c:v>
                </c:pt>
                <c:pt idx="116">
                  <c:v>460940.96899999998</c:v>
                </c:pt>
                <c:pt idx="117">
                  <c:v>461509.78100000002</c:v>
                </c:pt>
                <c:pt idx="118">
                  <c:v>458841.15600000002</c:v>
                </c:pt>
                <c:pt idx="119">
                  <c:v>454824.93800000002</c:v>
                </c:pt>
                <c:pt idx="120">
                  <c:v>448964.09399999998</c:v>
                </c:pt>
                <c:pt idx="121">
                  <c:v>445663.56300000002</c:v>
                </c:pt>
                <c:pt idx="122">
                  <c:v>442300.34399999998</c:v>
                </c:pt>
                <c:pt idx="123">
                  <c:v>439692.625</c:v>
                </c:pt>
                <c:pt idx="124">
                  <c:v>429650.03100000002</c:v>
                </c:pt>
                <c:pt idx="125">
                  <c:v>424494.68800000002</c:v>
                </c:pt>
                <c:pt idx="126">
                  <c:v>423758.40600000002</c:v>
                </c:pt>
                <c:pt idx="127">
                  <c:v>416008.56300000002</c:v>
                </c:pt>
                <c:pt idx="128">
                  <c:v>411357.375</c:v>
                </c:pt>
                <c:pt idx="129">
                  <c:v>405037.53100000002</c:v>
                </c:pt>
                <c:pt idx="130">
                  <c:v>398870.25</c:v>
                </c:pt>
                <c:pt idx="131">
                  <c:v>394230.46899999998</c:v>
                </c:pt>
                <c:pt idx="132">
                  <c:v>390140.65600000002</c:v>
                </c:pt>
                <c:pt idx="133">
                  <c:v>382773.40600000002</c:v>
                </c:pt>
                <c:pt idx="134">
                  <c:v>375255.31300000002</c:v>
                </c:pt>
                <c:pt idx="135">
                  <c:v>366290.125</c:v>
                </c:pt>
                <c:pt idx="136">
                  <c:v>361228.53100000002</c:v>
                </c:pt>
                <c:pt idx="137">
                  <c:v>354077.43800000002</c:v>
                </c:pt>
                <c:pt idx="138">
                  <c:v>344869.125</c:v>
                </c:pt>
                <c:pt idx="139">
                  <c:v>338508.68800000002</c:v>
                </c:pt>
                <c:pt idx="140">
                  <c:v>330030.59399999998</c:v>
                </c:pt>
                <c:pt idx="141">
                  <c:v>329071.59399999998</c:v>
                </c:pt>
                <c:pt idx="142">
                  <c:v>318286.40600000002</c:v>
                </c:pt>
                <c:pt idx="143">
                  <c:v>313645.78100000002</c:v>
                </c:pt>
                <c:pt idx="144">
                  <c:v>306650.56300000002</c:v>
                </c:pt>
                <c:pt idx="145">
                  <c:v>299727.81300000002</c:v>
                </c:pt>
                <c:pt idx="146">
                  <c:v>293896.96899999998</c:v>
                </c:pt>
                <c:pt idx="147">
                  <c:v>285067.31300000002</c:v>
                </c:pt>
                <c:pt idx="148">
                  <c:v>279689.59399999998</c:v>
                </c:pt>
                <c:pt idx="149">
                  <c:v>274549.15600000002</c:v>
                </c:pt>
                <c:pt idx="150">
                  <c:v>267590.40600000002</c:v>
                </c:pt>
                <c:pt idx="151">
                  <c:v>260691.609</c:v>
                </c:pt>
                <c:pt idx="152">
                  <c:v>259495.71900000001</c:v>
                </c:pt>
                <c:pt idx="153">
                  <c:v>249966</c:v>
                </c:pt>
                <c:pt idx="154">
                  <c:v>246143.75</c:v>
                </c:pt>
                <c:pt idx="155">
                  <c:v>237832.59400000001</c:v>
                </c:pt>
                <c:pt idx="156">
                  <c:v>232475.234</c:v>
                </c:pt>
                <c:pt idx="157">
                  <c:v>227020.766</c:v>
                </c:pt>
                <c:pt idx="158">
                  <c:v>219938.04699999999</c:v>
                </c:pt>
                <c:pt idx="159">
                  <c:v>219568.79699999999</c:v>
                </c:pt>
                <c:pt idx="160">
                  <c:v>213161.25</c:v>
                </c:pt>
                <c:pt idx="161">
                  <c:v>206589.43799999999</c:v>
                </c:pt>
                <c:pt idx="162">
                  <c:v>203487.68799999999</c:v>
                </c:pt>
                <c:pt idx="163">
                  <c:v>194970</c:v>
                </c:pt>
                <c:pt idx="164">
                  <c:v>188608.78099999999</c:v>
                </c:pt>
                <c:pt idx="165">
                  <c:v>186557.79699999999</c:v>
                </c:pt>
                <c:pt idx="166">
                  <c:v>184716.57800000001</c:v>
                </c:pt>
                <c:pt idx="167">
                  <c:v>176461</c:v>
                </c:pt>
                <c:pt idx="168">
                  <c:v>173569.15599999999</c:v>
                </c:pt>
                <c:pt idx="169">
                  <c:v>173336.31299999999</c:v>
                </c:pt>
                <c:pt idx="170">
                  <c:v>163219.141</c:v>
                </c:pt>
                <c:pt idx="171">
                  <c:v>162960.90599999999</c:v>
                </c:pt>
                <c:pt idx="172">
                  <c:v>153587.06299999999</c:v>
                </c:pt>
                <c:pt idx="173">
                  <c:v>153628.68799999999</c:v>
                </c:pt>
                <c:pt idx="174">
                  <c:v>148016.79699999999</c:v>
                </c:pt>
                <c:pt idx="175">
                  <c:v>143482.859</c:v>
                </c:pt>
                <c:pt idx="176">
                  <c:v>141308</c:v>
                </c:pt>
                <c:pt idx="177">
                  <c:v>133981.5</c:v>
                </c:pt>
                <c:pt idx="178">
                  <c:v>131518.391</c:v>
                </c:pt>
                <c:pt idx="179">
                  <c:v>129637.81299999999</c:v>
                </c:pt>
                <c:pt idx="180">
                  <c:v>129181.281</c:v>
                </c:pt>
                <c:pt idx="181">
                  <c:v>122024.94500000001</c:v>
                </c:pt>
                <c:pt idx="182">
                  <c:v>122229.242</c:v>
                </c:pt>
                <c:pt idx="183">
                  <c:v>112511.30499999999</c:v>
                </c:pt>
                <c:pt idx="184">
                  <c:v>110581.92200000001</c:v>
                </c:pt>
                <c:pt idx="185">
                  <c:v>110494.719</c:v>
                </c:pt>
                <c:pt idx="186">
                  <c:v>103313.29700000001</c:v>
                </c:pt>
                <c:pt idx="187">
                  <c:v>103155</c:v>
                </c:pt>
                <c:pt idx="188">
                  <c:v>98607.226599999995</c:v>
                </c:pt>
                <c:pt idx="189">
                  <c:v>97755.1875</c:v>
                </c:pt>
                <c:pt idx="190">
                  <c:v>93649.929699999993</c:v>
                </c:pt>
                <c:pt idx="191">
                  <c:v>91816.671900000001</c:v>
                </c:pt>
                <c:pt idx="192">
                  <c:v>89796.023400000005</c:v>
                </c:pt>
                <c:pt idx="193">
                  <c:v>88480.492199999993</c:v>
                </c:pt>
                <c:pt idx="194">
                  <c:v>83254.320300000007</c:v>
                </c:pt>
                <c:pt idx="195">
                  <c:v>82182.195300000007</c:v>
                </c:pt>
                <c:pt idx="196">
                  <c:v>75978.304699999993</c:v>
                </c:pt>
                <c:pt idx="197">
                  <c:v>76029.257800000007</c:v>
                </c:pt>
                <c:pt idx="198">
                  <c:v>73358.9375</c:v>
                </c:pt>
                <c:pt idx="199">
                  <c:v>73794.25</c:v>
                </c:pt>
                <c:pt idx="200">
                  <c:v>70497.171900000001</c:v>
                </c:pt>
                <c:pt idx="201">
                  <c:v>68650.546900000001</c:v>
                </c:pt>
                <c:pt idx="202">
                  <c:v>64008.625</c:v>
                </c:pt>
                <c:pt idx="203">
                  <c:v>64750.230499999998</c:v>
                </c:pt>
                <c:pt idx="204">
                  <c:v>62486.578099999999</c:v>
                </c:pt>
                <c:pt idx="205">
                  <c:v>58262.195299999999</c:v>
                </c:pt>
                <c:pt idx="206">
                  <c:v>61320.015599999999</c:v>
                </c:pt>
                <c:pt idx="207">
                  <c:v>59406.742200000001</c:v>
                </c:pt>
                <c:pt idx="208">
                  <c:v>55670.875</c:v>
                </c:pt>
                <c:pt idx="209">
                  <c:v>52384.984400000001</c:v>
                </c:pt>
                <c:pt idx="210">
                  <c:v>51172.648399999998</c:v>
                </c:pt>
                <c:pt idx="211">
                  <c:v>50413.980499999998</c:v>
                </c:pt>
                <c:pt idx="212">
                  <c:v>49541.296900000001</c:v>
                </c:pt>
                <c:pt idx="213">
                  <c:v>46415.371099999997</c:v>
                </c:pt>
                <c:pt idx="214">
                  <c:v>45156.777300000002</c:v>
                </c:pt>
                <c:pt idx="215">
                  <c:v>42941.769500000002</c:v>
                </c:pt>
                <c:pt idx="216">
                  <c:v>37829.355499999998</c:v>
                </c:pt>
                <c:pt idx="217">
                  <c:v>43159.828099999999</c:v>
                </c:pt>
                <c:pt idx="218">
                  <c:v>40011.214800000002</c:v>
                </c:pt>
                <c:pt idx="219">
                  <c:v>39612.410199999998</c:v>
                </c:pt>
                <c:pt idx="220">
                  <c:v>36529.648399999998</c:v>
                </c:pt>
                <c:pt idx="221">
                  <c:v>37409.746099999997</c:v>
                </c:pt>
                <c:pt idx="222">
                  <c:v>37028.078099999999</c:v>
                </c:pt>
                <c:pt idx="223">
                  <c:v>34789.898399999998</c:v>
                </c:pt>
                <c:pt idx="224">
                  <c:v>35219.019500000002</c:v>
                </c:pt>
                <c:pt idx="225">
                  <c:v>33329.648399999998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63-4652-BBD9-9A94239D0B3F}"/>
            </c:ext>
          </c:extLst>
        </c:ser>
        <c:ser>
          <c:idx val="4"/>
          <c:order val="4"/>
          <c:tx>
            <c:strRef>
              <c:f>'1909_ZFFL55_AAN155_1E-5_ACN_exc'!$F$24</c:f>
              <c:strCache>
                <c:ptCount val="1"/>
                <c:pt idx="0">
                  <c:v>exc375_Ba_4min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'1909_ZFFL55_AAN155_1E-5_ACN_exc'!$A$25:$A$250</c:f>
              <c:numCache>
                <c:formatCode>General</c:formatCode>
                <c:ptCount val="22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  <c:pt idx="151">
                  <c:v>702</c:v>
                </c:pt>
                <c:pt idx="152">
                  <c:v>704</c:v>
                </c:pt>
                <c:pt idx="153">
                  <c:v>706</c:v>
                </c:pt>
                <c:pt idx="154">
                  <c:v>708</c:v>
                </c:pt>
                <c:pt idx="155">
                  <c:v>710</c:v>
                </c:pt>
                <c:pt idx="156">
                  <c:v>712</c:v>
                </c:pt>
                <c:pt idx="157">
                  <c:v>714</c:v>
                </c:pt>
                <c:pt idx="158">
                  <c:v>716</c:v>
                </c:pt>
                <c:pt idx="159">
                  <c:v>718</c:v>
                </c:pt>
                <c:pt idx="160">
                  <c:v>720</c:v>
                </c:pt>
                <c:pt idx="161">
                  <c:v>722</c:v>
                </c:pt>
                <c:pt idx="162">
                  <c:v>724</c:v>
                </c:pt>
                <c:pt idx="163">
                  <c:v>726</c:v>
                </c:pt>
                <c:pt idx="164">
                  <c:v>728</c:v>
                </c:pt>
                <c:pt idx="165">
                  <c:v>730</c:v>
                </c:pt>
                <c:pt idx="166">
                  <c:v>732</c:v>
                </c:pt>
                <c:pt idx="167">
                  <c:v>734</c:v>
                </c:pt>
                <c:pt idx="168">
                  <c:v>736</c:v>
                </c:pt>
                <c:pt idx="169">
                  <c:v>738</c:v>
                </c:pt>
                <c:pt idx="170">
                  <c:v>740</c:v>
                </c:pt>
                <c:pt idx="171">
                  <c:v>742</c:v>
                </c:pt>
                <c:pt idx="172">
                  <c:v>744</c:v>
                </c:pt>
                <c:pt idx="173">
                  <c:v>746</c:v>
                </c:pt>
                <c:pt idx="174">
                  <c:v>748</c:v>
                </c:pt>
                <c:pt idx="175">
                  <c:v>750</c:v>
                </c:pt>
                <c:pt idx="176">
                  <c:v>752</c:v>
                </c:pt>
                <c:pt idx="177">
                  <c:v>754</c:v>
                </c:pt>
                <c:pt idx="178">
                  <c:v>756</c:v>
                </c:pt>
                <c:pt idx="179">
                  <c:v>758</c:v>
                </c:pt>
                <c:pt idx="180">
                  <c:v>760</c:v>
                </c:pt>
                <c:pt idx="181">
                  <c:v>762</c:v>
                </c:pt>
                <c:pt idx="182">
                  <c:v>764</c:v>
                </c:pt>
                <c:pt idx="183">
                  <c:v>766</c:v>
                </c:pt>
                <c:pt idx="184">
                  <c:v>768</c:v>
                </c:pt>
                <c:pt idx="185">
                  <c:v>770</c:v>
                </c:pt>
                <c:pt idx="186">
                  <c:v>772</c:v>
                </c:pt>
                <c:pt idx="187">
                  <c:v>774</c:v>
                </c:pt>
                <c:pt idx="188">
                  <c:v>776</c:v>
                </c:pt>
                <c:pt idx="189">
                  <c:v>778</c:v>
                </c:pt>
                <c:pt idx="190">
                  <c:v>780</c:v>
                </c:pt>
                <c:pt idx="191">
                  <c:v>782</c:v>
                </c:pt>
                <c:pt idx="192">
                  <c:v>784</c:v>
                </c:pt>
                <c:pt idx="193">
                  <c:v>786</c:v>
                </c:pt>
                <c:pt idx="194">
                  <c:v>788</c:v>
                </c:pt>
                <c:pt idx="195">
                  <c:v>790</c:v>
                </c:pt>
                <c:pt idx="196">
                  <c:v>792</c:v>
                </c:pt>
                <c:pt idx="197">
                  <c:v>794</c:v>
                </c:pt>
                <c:pt idx="198">
                  <c:v>796</c:v>
                </c:pt>
                <c:pt idx="199">
                  <c:v>798</c:v>
                </c:pt>
                <c:pt idx="200">
                  <c:v>800</c:v>
                </c:pt>
                <c:pt idx="201">
                  <c:v>802</c:v>
                </c:pt>
                <c:pt idx="202">
                  <c:v>804</c:v>
                </c:pt>
                <c:pt idx="203">
                  <c:v>806</c:v>
                </c:pt>
                <c:pt idx="204">
                  <c:v>808</c:v>
                </c:pt>
                <c:pt idx="205">
                  <c:v>810</c:v>
                </c:pt>
                <c:pt idx="206">
                  <c:v>812</c:v>
                </c:pt>
                <c:pt idx="207">
                  <c:v>814</c:v>
                </c:pt>
                <c:pt idx="208">
                  <c:v>816</c:v>
                </c:pt>
                <c:pt idx="209">
                  <c:v>818</c:v>
                </c:pt>
                <c:pt idx="210">
                  <c:v>820</c:v>
                </c:pt>
                <c:pt idx="211">
                  <c:v>822</c:v>
                </c:pt>
                <c:pt idx="212">
                  <c:v>824</c:v>
                </c:pt>
                <c:pt idx="213">
                  <c:v>826</c:v>
                </c:pt>
                <c:pt idx="214">
                  <c:v>828</c:v>
                </c:pt>
                <c:pt idx="215">
                  <c:v>830</c:v>
                </c:pt>
                <c:pt idx="216">
                  <c:v>832</c:v>
                </c:pt>
                <c:pt idx="217">
                  <c:v>834</c:v>
                </c:pt>
                <c:pt idx="218">
                  <c:v>836</c:v>
                </c:pt>
                <c:pt idx="219">
                  <c:v>838</c:v>
                </c:pt>
                <c:pt idx="220">
                  <c:v>840</c:v>
                </c:pt>
                <c:pt idx="221">
                  <c:v>842</c:v>
                </c:pt>
                <c:pt idx="222">
                  <c:v>844</c:v>
                </c:pt>
                <c:pt idx="223">
                  <c:v>846</c:v>
                </c:pt>
                <c:pt idx="224">
                  <c:v>848</c:v>
                </c:pt>
                <c:pt idx="225">
                  <c:v>850</c:v>
                </c:pt>
              </c:numCache>
            </c:numRef>
          </c:xVal>
          <c:yVal>
            <c:numRef>
              <c:f>'1909_ZFFL55_AAN155_1E-5_ACN_exc'!$F$25:$F$250</c:f>
              <c:numCache>
                <c:formatCode>0.00E+00</c:formatCode>
                <c:ptCount val="226"/>
                <c:pt idx="0">
                  <c:v>791.92816200000004</c:v>
                </c:pt>
                <c:pt idx="1">
                  <c:v>699.87750200000005</c:v>
                </c:pt>
                <c:pt idx="2">
                  <c:v>790.19787599999995</c:v>
                </c:pt>
                <c:pt idx="3">
                  <c:v>857.98211700000002</c:v>
                </c:pt>
                <c:pt idx="4">
                  <c:v>2032.3054199999999</c:v>
                </c:pt>
                <c:pt idx="5">
                  <c:v>3590.9775399999999</c:v>
                </c:pt>
                <c:pt idx="6">
                  <c:v>1990.97803</c:v>
                </c:pt>
                <c:pt idx="7">
                  <c:v>1373.5400400000001</c:v>
                </c:pt>
                <c:pt idx="8">
                  <c:v>1484.26343</c:v>
                </c:pt>
                <c:pt idx="9">
                  <c:v>1859.6961699999999</c:v>
                </c:pt>
                <c:pt idx="10">
                  <c:v>4402.1665000000003</c:v>
                </c:pt>
                <c:pt idx="11">
                  <c:v>7821.3657199999998</c:v>
                </c:pt>
                <c:pt idx="12">
                  <c:v>4956.3222699999997</c:v>
                </c:pt>
                <c:pt idx="13">
                  <c:v>2811.0424800000001</c:v>
                </c:pt>
                <c:pt idx="14">
                  <c:v>2439.46704</c:v>
                </c:pt>
                <c:pt idx="15">
                  <c:v>2309.2727100000002</c:v>
                </c:pt>
                <c:pt idx="16">
                  <c:v>2620.0021999999999</c:v>
                </c:pt>
                <c:pt idx="17">
                  <c:v>2839.5424800000001</c:v>
                </c:pt>
                <c:pt idx="18">
                  <c:v>2901.6955600000001</c:v>
                </c:pt>
                <c:pt idx="19">
                  <c:v>3104.5866700000001</c:v>
                </c:pt>
                <c:pt idx="20">
                  <c:v>3345.9995100000001</c:v>
                </c:pt>
                <c:pt idx="21">
                  <c:v>3524.4074700000001</c:v>
                </c:pt>
                <c:pt idx="22">
                  <c:v>3594.60815</c:v>
                </c:pt>
                <c:pt idx="23">
                  <c:v>3974.6894499999999</c:v>
                </c:pt>
                <c:pt idx="24">
                  <c:v>4027.0288099999998</c:v>
                </c:pt>
                <c:pt idx="25">
                  <c:v>4281.4706999999999</c:v>
                </c:pt>
                <c:pt idx="26">
                  <c:v>4576.56592</c:v>
                </c:pt>
                <c:pt idx="27">
                  <c:v>4646.4936500000003</c:v>
                </c:pt>
                <c:pt idx="28">
                  <c:v>4630.1220700000003</c:v>
                </c:pt>
                <c:pt idx="29">
                  <c:v>4720.6401400000004</c:v>
                </c:pt>
                <c:pt idx="30">
                  <c:v>5068.3276400000004</c:v>
                </c:pt>
                <c:pt idx="31">
                  <c:v>5062.4570299999996</c:v>
                </c:pt>
                <c:pt idx="32">
                  <c:v>5258.6059599999999</c:v>
                </c:pt>
                <c:pt idx="33">
                  <c:v>5220.9160199999997</c:v>
                </c:pt>
                <c:pt idx="34">
                  <c:v>5687.6923800000004</c:v>
                </c:pt>
                <c:pt idx="35">
                  <c:v>5638.0752000000002</c:v>
                </c:pt>
                <c:pt idx="36">
                  <c:v>5940.69092</c:v>
                </c:pt>
                <c:pt idx="37">
                  <c:v>5936.8447299999998</c:v>
                </c:pt>
                <c:pt idx="38">
                  <c:v>6249.4643599999999</c:v>
                </c:pt>
                <c:pt idx="39">
                  <c:v>6123.1088900000004</c:v>
                </c:pt>
                <c:pt idx="40">
                  <c:v>6154.8984399999999</c:v>
                </c:pt>
                <c:pt idx="41">
                  <c:v>6406.1040000000003</c:v>
                </c:pt>
                <c:pt idx="42">
                  <c:v>6408.1342800000002</c:v>
                </c:pt>
                <c:pt idx="43">
                  <c:v>6470.2182599999996</c:v>
                </c:pt>
                <c:pt idx="44">
                  <c:v>6890.1142600000003</c:v>
                </c:pt>
                <c:pt idx="45">
                  <c:v>6936.8940400000001</c:v>
                </c:pt>
                <c:pt idx="46">
                  <c:v>6984.5839800000003</c:v>
                </c:pt>
                <c:pt idx="47">
                  <c:v>7227.2343799999999</c:v>
                </c:pt>
                <c:pt idx="48">
                  <c:v>7656.9277300000003</c:v>
                </c:pt>
                <c:pt idx="49">
                  <c:v>7874.8349600000001</c:v>
                </c:pt>
                <c:pt idx="50">
                  <c:v>7944.2075199999999</c:v>
                </c:pt>
                <c:pt idx="51">
                  <c:v>8653.625</c:v>
                </c:pt>
                <c:pt idx="52">
                  <c:v>9187.7753900000007</c:v>
                </c:pt>
                <c:pt idx="53">
                  <c:v>9591.5654300000006</c:v>
                </c:pt>
                <c:pt idx="54">
                  <c:v>10594.3271</c:v>
                </c:pt>
                <c:pt idx="55">
                  <c:v>11646.0635</c:v>
                </c:pt>
                <c:pt idx="56">
                  <c:v>13556.3037</c:v>
                </c:pt>
                <c:pt idx="57">
                  <c:v>15234.3037</c:v>
                </c:pt>
                <c:pt idx="58">
                  <c:v>17181.363300000001</c:v>
                </c:pt>
                <c:pt idx="59">
                  <c:v>19673.037100000001</c:v>
                </c:pt>
                <c:pt idx="60">
                  <c:v>22384.0664</c:v>
                </c:pt>
                <c:pt idx="61">
                  <c:v>25481.581999999999</c:v>
                </c:pt>
                <c:pt idx="62">
                  <c:v>29341.394499999999</c:v>
                </c:pt>
                <c:pt idx="63">
                  <c:v>33347.972699999998</c:v>
                </c:pt>
                <c:pt idx="64">
                  <c:v>37834</c:v>
                </c:pt>
                <c:pt idx="65">
                  <c:v>43902.664100000002</c:v>
                </c:pt>
                <c:pt idx="66">
                  <c:v>49390.335899999998</c:v>
                </c:pt>
                <c:pt idx="67">
                  <c:v>55761.648399999998</c:v>
                </c:pt>
                <c:pt idx="68">
                  <c:v>63274.714800000002</c:v>
                </c:pt>
                <c:pt idx="69">
                  <c:v>70871.4375</c:v>
                </c:pt>
                <c:pt idx="70">
                  <c:v>79041.6875</c:v>
                </c:pt>
                <c:pt idx="71">
                  <c:v>89106.75</c:v>
                </c:pt>
                <c:pt idx="72">
                  <c:v>97804.359400000001</c:v>
                </c:pt>
                <c:pt idx="73">
                  <c:v>107269.80499999999</c:v>
                </c:pt>
                <c:pt idx="74">
                  <c:v>117132.086</c:v>
                </c:pt>
                <c:pt idx="75">
                  <c:v>127729.781</c:v>
                </c:pt>
                <c:pt idx="76">
                  <c:v>140378.641</c:v>
                </c:pt>
                <c:pt idx="77">
                  <c:v>150973.68799999999</c:v>
                </c:pt>
                <c:pt idx="78">
                  <c:v>163255.375</c:v>
                </c:pt>
                <c:pt idx="79">
                  <c:v>176533.53099999999</c:v>
                </c:pt>
                <c:pt idx="80">
                  <c:v>189137.06299999999</c:v>
                </c:pt>
                <c:pt idx="81">
                  <c:v>203479.75</c:v>
                </c:pt>
                <c:pt idx="82">
                  <c:v>215408.75</c:v>
                </c:pt>
                <c:pt idx="83">
                  <c:v>230332.90599999999</c:v>
                </c:pt>
                <c:pt idx="84">
                  <c:v>243794.04699999999</c:v>
                </c:pt>
                <c:pt idx="85">
                  <c:v>257723.484</c:v>
                </c:pt>
                <c:pt idx="86">
                  <c:v>269003.59399999998</c:v>
                </c:pt>
                <c:pt idx="87">
                  <c:v>282669.03100000002</c:v>
                </c:pt>
                <c:pt idx="88">
                  <c:v>298417.90600000002</c:v>
                </c:pt>
                <c:pt idx="89">
                  <c:v>309654.28100000002</c:v>
                </c:pt>
                <c:pt idx="90">
                  <c:v>320835.59399999998</c:v>
                </c:pt>
                <c:pt idx="91">
                  <c:v>334807</c:v>
                </c:pt>
                <c:pt idx="92">
                  <c:v>347344.84399999998</c:v>
                </c:pt>
                <c:pt idx="93">
                  <c:v>356712.93800000002</c:v>
                </c:pt>
                <c:pt idx="94">
                  <c:v>366162.28100000002</c:v>
                </c:pt>
                <c:pt idx="95">
                  <c:v>375429.40600000002</c:v>
                </c:pt>
                <c:pt idx="96">
                  <c:v>386384.53100000002</c:v>
                </c:pt>
                <c:pt idx="97">
                  <c:v>396881.06300000002</c:v>
                </c:pt>
                <c:pt idx="98">
                  <c:v>405020.84399999998</c:v>
                </c:pt>
                <c:pt idx="99">
                  <c:v>407540.375</c:v>
                </c:pt>
                <c:pt idx="100">
                  <c:v>419682.81300000002</c:v>
                </c:pt>
                <c:pt idx="101">
                  <c:v>425058.06300000002</c:v>
                </c:pt>
                <c:pt idx="102">
                  <c:v>431387.65600000002</c:v>
                </c:pt>
                <c:pt idx="103">
                  <c:v>433715.46899999998</c:v>
                </c:pt>
                <c:pt idx="104">
                  <c:v>437428.53100000002</c:v>
                </c:pt>
                <c:pt idx="105">
                  <c:v>442842.93800000002</c:v>
                </c:pt>
                <c:pt idx="106">
                  <c:v>447721.68800000002</c:v>
                </c:pt>
                <c:pt idx="107">
                  <c:v>448585.71899999998</c:v>
                </c:pt>
                <c:pt idx="108">
                  <c:v>449618.06300000002</c:v>
                </c:pt>
                <c:pt idx="109">
                  <c:v>450932.5</c:v>
                </c:pt>
                <c:pt idx="110">
                  <c:v>451562.71899999998</c:v>
                </c:pt>
                <c:pt idx="111">
                  <c:v>451974.96899999998</c:v>
                </c:pt>
                <c:pt idx="112">
                  <c:v>453462.71899999998</c:v>
                </c:pt>
                <c:pt idx="113">
                  <c:v>454233.625</c:v>
                </c:pt>
                <c:pt idx="114">
                  <c:v>450530.90600000002</c:v>
                </c:pt>
                <c:pt idx="115">
                  <c:v>450710.28100000002</c:v>
                </c:pt>
                <c:pt idx="116">
                  <c:v>448398.09399999998</c:v>
                </c:pt>
                <c:pt idx="117">
                  <c:v>444171.53100000002</c:v>
                </c:pt>
                <c:pt idx="118">
                  <c:v>442658.25</c:v>
                </c:pt>
                <c:pt idx="119">
                  <c:v>441602.34399999998</c:v>
                </c:pt>
                <c:pt idx="120">
                  <c:v>436613.5</c:v>
                </c:pt>
                <c:pt idx="121">
                  <c:v>433729.03100000002</c:v>
                </c:pt>
                <c:pt idx="122">
                  <c:v>428206.06300000002</c:v>
                </c:pt>
                <c:pt idx="123">
                  <c:v>426110.5</c:v>
                </c:pt>
                <c:pt idx="124">
                  <c:v>419493.34399999998</c:v>
                </c:pt>
                <c:pt idx="125">
                  <c:v>416819.15600000002</c:v>
                </c:pt>
                <c:pt idx="126">
                  <c:v>406680.59399999998</c:v>
                </c:pt>
                <c:pt idx="127">
                  <c:v>405496.93800000002</c:v>
                </c:pt>
                <c:pt idx="128">
                  <c:v>398186.625</c:v>
                </c:pt>
                <c:pt idx="129">
                  <c:v>394456.71899999998</c:v>
                </c:pt>
                <c:pt idx="130">
                  <c:v>388755.93800000002</c:v>
                </c:pt>
                <c:pt idx="131">
                  <c:v>382469.40600000002</c:v>
                </c:pt>
                <c:pt idx="132">
                  <c:v>378713.34399999998</c:v>
                </c:pt>
                <c:pt idx="133">
                  <c:v>374619.71899999998</c:v>
                </c:pt>
                <c:pt idx="134">
                  <c:v>366952.81300000002</c:v>
                </c:pt>
                <c:pt idx="135">
                  <c:v>357194.03100000002</c:v>
                </c:pt>
                <c:pt idx="136">
                  <c:v>352338.25</c:v>
                </c:pt>
                <c:pt idx="137">
                  <c:v>344432.40600000002</c:v>
                </c:pt>
                <c:pt idx="138">
                  <c:v>333293.5</c:v>
                </c:pt>
                <c:pt idx="139">
                  <c:v>332838.93800000002</c:v>
                </c:pt>
                <c:pt idx="140">
                  <c:v>319939.21899999998</c:v>
                </c:pt>
                <c:pt idx="141">
                  <c:v>314053.53100000002</c:v>
                </c:pt>
                <c:pt idx="142">
                  <c:v>310345.28100000002</c:v>
                </c:pt>
                <c:pt idx="143">
                  <c:v>303112.90600000002</c:v>
                </c:pt>
                <c:pt idx="144">
                  <c:v>303252.375</c:v>
                </c:pt>
                <c:pt idx="145">
                  <c:v>292150.68800000002</c:v>
                </c:pt>
                <c:pt idx="146">
                  <c:v>283509.125</c:v>
                </c:pt>
                <c:pt idx="147">
                  <c:v>277409.75</c:v>
                </c:pt>
                <c:pt idx="148">
                  <c:v>272596.06300000002</c:v>
                </c:pt>
                <c:pt idx="149">
                  <c:v>269245.15600000002</c:v>
                </c:pt>
                <c:pt idx="150">
                  <c:v>259908.82800000001</c:v>
                </c:pt>
                <c:pt idx="151">
                  <c:v>256718.59400000001</c:v>
                </c:pt>
                <c:pt idx="152">
                  <c:v>246866.359</c:v>
                </c:pt>
                <c:pt idx="153">
                  <c:v>245428.20300000001</c:v>
                </c:pt>
                <c:pt idx="154">
                  <c:v>238676.78099999999</c:v>
                </c:pt>
                <c:pt idx="155">
                  <c:v>230328.734</c:v>
                </c:pt>
                <c:pt idx="156">
                  <c:v>226812.125</c:v>
                </c:pt>
                <c:pt idx="157">
                  <c:v>218376.71900000001</c:v>
                </c:pt>
                <c:pt idx="158">
                  <c:v>214999.46900000001</c:v>
                </c:pt>
                <c:pt idx="159">
                  <c:v>212994.68799999999</c:v>
                </c:pt>
                <c:pt idx="160">
                  <c:v>205095.70300000001</c:v>
                </c:pt>
                <c:pt idx="161">
                  <c:v>199362.82800000001</c:v>
                </c:pt>
                <c:pt idx="162">
                  <c:v>199012.20300000001</c:v>
                </c:pt>
                <c:pt idx="163">
                  <c:v>192251.859</c:v>
                </c:pt>
                <c:pt idx="164">
                  <c:v>183625.45300000001</c:v>
                </c:pt>
                <c:pt idx="165">
                  <c:v>183188.391</c:v>
                </c:pt>
                <c:pt idx="166">
                  <c:v>176027.43799999999</c:v>
                </c:pt>
                <c:pt idx="167">
                  <c:v>170925.31299999999</c:v>
                </c:pt>
                <c:pt idx="168">
                  <c:v>170744.09400000001</c:v>
                </c:pt>
                <c:pt idx="169">
                  <c:v>165048.641</c:v>
                </c:pt>
                <c:pt idx="170">
                  <c:v>162081.25</c:v>
                </c:pt>
                <c:pt idx="171">
                  <c:v>156703.79699999999</c:v>
                </c:pt>
                <c:pt idx="172">
                  <c:v>152570.71900000001</c:v>
                </c:pt>
                <c:pt idx="173">
                  <c:v>149792.95300000001</c:v>
                </c:pt>
                <c:pt idx="174">
                  <c:v>145695.32800000001</c:v>
                </c:pt>
                <c:pt idx="175">
                  <c:v>140795.609</c:v>
                </c:pt>
                <c:pt idx="176">
                  <c:v>136109.34400000001</c:v>
                </c:pt>
                <c:pt idx="177">
                  <c:v>132311.266</c:v>
                </c:pt>
                <c:pt idx="178">
                  <c:v>128562.484</c:v>
                </c:pt>
                <c:pt idx="179">
                  <c:v>125020.82</c:v>
                </c:pt>
                <c:pt idx="180">
                  <c:v>123637.07</c:v>
                </c:pt>
                <c:pt idx="181">
                  <c:v>117128.82799999999</c:v>
                </c:pt>
                <c:pt idx="182">
                  <c:v>113124.594</c:v>
                </c:pt>
                <c:pt idx="183">
                  <c:v>113870.69500000001</c:v>
                </c:pt>
                <c:pt idx="184">
                  <c:v>111691.117</c:v>
                </c:pt>
                <c:pt idx="185">
                  <c:v>103992.406</c:v>
                </c:pt>
                <c:pt idx="186">
                  <c:v>101829.523</c:v>
                </c:pt>
                <c:pt idx="187">
                  <c:v>100528.844</c:v>
                </c:pt>
                <c:pt idx="188">
                  <c:v>98746.421900000001</c:v>
                </c:pt>
                <c:pt idx="189">
                  <c:v>94607.085900000005</c:v>
                </c:pt>
                <c:pt idx="190">
                  <c:v>90895.265599999999</c:v>
                </c:pt>
                <c:pt idx="191">
                  <c:v>87248.585900000005</c:v>
                </c:pt>
                <c:pt idx="192">
                  <c:v>87023.359400000001</c:v>
                </c:pt>
                <c:pt idx="193">
                  <c:v>84598.101599999995</c:v>
                </c:pt>
                <c:pt idx="194">
                  <c:v>78519.656300000002</c:v>
                </c:pt>
                <c:pt idx="195">
                  <c:v>79525.484400000001</c:v>
                </c:pt>
                <c:pt idx="196">
                  <c:v>75025.890599999999</c:v>
                </c:pt>
                <c:pt idx="197">
                  <c:v>75236.007800000007</c:v>
                </c:pt>
                <c:pt idx="198">
                  <c:v>72533</c:v>
                </c:pt>
                <c:pt idx="199">
                  <c:v>72003.8125</c:v>
                </c:pt>
                <c:pt idx="200">
                  <c:v>67838.546900000001</c:v>
                </c:pt>
                <c:pt idx="201">
                  <c:v>62688.355499999998</c:v>
                </c:pt>
                <c:pt idx="202">
                  <c:v>65774.117199999993</c:v>
                </c:pt>
                <c:pt idx="203">
                  <c:v>64297.394500000002</c:v>
                </c:pt>
                <c:pt idx="204">
                  <c:v>61491.734400000001</c:v>
                </c:pt>
                <c:pt idx="205">
                  <c:v>56491.375</c:v>
                </c:pt>
                <c:pt idx="206">
                  <c:v>56656.730499999998</c:v>
                </c:pt>
                <c:pt idx="207">
                  <c:v>55932.550799999997</c:v>
                </c:pt>
                <c:pt idx="208">
                  <c:v>52231.023399999998</c:v>
                </c:pt>
                <c:pt idx="209">
                  <c:v>52046.351600000002</c:v>
                </c:pt>
                <c:pt idx="210">
                  <c:v>51437.652300000002</c:v>
                </c:pt>
                <c:pt idx="211">
                  <c:v>48157.824200000003</c:v>
                </c:pt>
                <c:pt idx="212">
                  <c:v>50330.859400000001</c:v>
                </c:pt>
                <c:pt idx="213">
                  <c:v>47167.324200000003</c:v>
                </c:pt>
                <c:pt idx="214">
                  <c:v>43986.011700000003</c:v>
                </c:pt>
                <c:pt idx="215">
                  <c:v>43505.769500000002</c:v>
                </c:pt>
                <c:pt idx="216">
                  <c:v>42194.390599999999</c:v>
                </c:pt>
                <c:pt idx="217">
                  <c:v>40065.925799999997</c:v>
                </c:pt>
                <c:pt idx="218">
                  <c:v>39124.101600000002</c:v>
                </c:pt>
                <c:pt idx="219">
                  <c:v>38836.171900000001</c:v>
                </c:pt>
                <c:pt idx="220">
                  <c:v>35853.394500000002</c:v>
                </c:pt>
                <c:pt idx="221">
                  <c:v>34253.0625</c:v>
                </c:pt>
                <c:pt idx="222">
                  <c:v>32232.097699999998</c:v>
                </c:pt>
                <c:pt idx="223">
                  <c:v>31279.537100000001</c:v>
                </c:pt>
                <c:pt idx="224">
                  <c:v>34955.421900000001</c:v>
                </c:pt>
                <c:pt idx="225">
                  <c:v>33570.410199999998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63-4652-BBD9-9A94239D0B3F}"/>
            </c:ext>
          </c:extLst>
        </c:ser>
        <c:ser>
          <c:idx val="5"/>
          <c:order val="5"/>
          <c:tx>
            <c:strRef>
              <c:f>'1909_ZFFL55_AAN155_1E-5_ACN_exc'!$G$24</c:f>
              <c:strCache>
                <c:ptCount val="1"/>
                <c:pt idx="0">
                  <c:v>exc375_Ba_5min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'1909_ZFFL55_AAN155_1E-5_ACN_exc'!$A$25:$A$250</c:f>
              <c:numCache>
                <c:formatCode>General</c:formatCode>
                <c:ptCount val="22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  <c:pt idx="151">
                  <c:v>702</c:v>
                </c:pt>
                <c:pt idx="152">
                  <c:v>704</c:v>
                </c:pt>
                <c:pt idx="153">
                  <c:v>706</c:v>
                </c:pt>
                <c:pt idx="154">
                  <c:v>708</c:v>
                </c:pt>
                <c:pt idx="155">
                  <c:v>710</c:v>
                </c:pt>
                <c:pt idx="156">
                  <c:v>712</c:v>
                </c:pt>
                <c:pt idx="157">
                  <c:v>714</c:v>
                </c:pt>
                <c:pt idx="158">
                  <c:v>716</c:v>
                </c:pt>
                <c:pt idx="159">
                  <c:v>718</c:v>
                </c:pt>
                <c:pt idx="160">
                  <c:v>720</c:v>
                </c:pt>
                <c:pt idx="161">
                  <c:v>722</c:v>
                </c:pt>
                <c:pt idx="162">
                  <c:v>724</c:v>
                </c:pt>
                <c:pt idx="163">
                  <c:v>726</c:v>
                </c:pt>
                <c:pt idx="164">
                  <c:v>728</c:v>
                </c:pt>
                <c:pt idx="165">
                  <c:v>730</c:v>
                </c:pt>
                <c:pt idx="166">
                  <c:v>732</c:v>
                </c:pt>
                <c:pt idx="167">
                  <c:v>734</c:v>
                </c:pt>
                <c:pt idx="168">
                  <c:v>736</c:v>
                </c:pt>
                <c:pt idx="169">
                  <c:v>738</c:v>
                </c:pt>
                <c:pt idx="170">
                  <c:v>740</c:v>
                </c:pt>
                <c:pt idx="171">
                  <c:v>742</c:v>
                </c:pt>
                <c:pt idx="172">
                  <c:v>744</c:v>
                </c:pt>
                <c:pt idx="173">
                  <c:v>746</c:v>
                </c:pt>
                <c:pt idx="174">
                  <c:v>748</c:v>
                </c:pt>
                <c:pt idx="175">
                  <c:v>750</c:v>
                </c:pt>
                <c:pt idx="176">
                  <c:v>752</c:v>
                </c:pt>
                <c:pt idx="177">
                  <c:v>754</c:v>
                </c:pt>
                <c:pt idx="178">
                  <c:v>756</c:v>
                </c:pt>
                <c:pt idx="179">
                  <c:v>758</c:v>
                </c:pt>
                <c:pt idx="180">
                  <c:v>760</c:v>
                </c:pt>
                <c:pt idx="181">
                  <c:v>762</c:v>
                </c:pt>
                <c:pt idx="182">
                  <c:v>764</c:v>
                </c:pt>
                <c:pt idx="183">
                  <c:v>766</c:v>
                </c:pt>
                <c:pt idx="184">
                  <c:v>768</c:v>
                </c:pt>
                <c:pt idx="185">
                  <c:v>770</c:v>
                </c:pt>
                <c:pt idx="186">
                  <c:v>772</c:v>
                </c:pt>
                <c:pt idx="187">
                  <c:v>774</c:v>
                </c:pt>
                <c:pt idx="188">
                  <c:v>776</c:v>
                </c:pt>
                <c:pt idx="189">
                  <c:v>778</c:v>
                </c:pt>
                <c:pt idx="190">
                  <c:v>780</c:v>
                </c:pt>
                <c:pt idx="191">
                  <c:v>782</c:v>
                </c:pt>
                <c:pt idx="192">
                  <c:v>784</c:v>
                </c:pt>
                <c:pt idx="193">
                  <c:v>786</c:v>
                </c:pt>
                <c:pt idx="194">
                  <c:v>788</c:v>
                </c:pt>
                <c:pt idx="195">
                  <c:v>790</c:v>
                </c:pt>
                <c:pt idx="196">
                  <c:v>792</c:v>
                </c:pt>
                <c:pt idx="197">
                  <c:v>794</c:v>
                </c:pt>
                <c:pt idx="198">
                  <c:v>796</c:v>
                </c:pt>
                <c:pt idx="199">
                  <c:v>798</c:v>
                </c:pt>
                <c:pt idx="200">
                  <c:v>800</c:v>
                </c:pt>
                <c:pt idx="201">
                  <c:v>802</c:v>
                </c:pt>
                <c:pt idx="202">
                  <c:v>804</c:v>
                </c:pt>
                <c:pt idx="203">
                  <c:v>806</c:v>
                </c:pt>
                <c:pt idx="204">
                  <c:v>808</c:v>
                </c:pt>
                <c:pt idx="205">
                  <c:v>810</c:v>
                </c:pt>
                <c:pt idx="206">
                  <c:v>812</c:v>
                </c:pt>
                <c:pt idx="207">
                  <c:v>814</c:v>
                </c:pt>
                <c:pt idx="208">
                  <c:v>816</c:v>
                </c:pt>
                <c:pt idx="209">
                  <c:v>818</c:v>
                </c:pt>
                <c:pt idx="210">
                  <c:v>820</c:v>
                </c:pt>
                <c:pt idx="211">
                  <c:v>822</c:v>
                </c:pt>
                <c:pt idx="212">
                  <c:v>824</c:v>
                </c:pt>
                <c:pt idx="213">
                  <c:v>826</c:v>
                </c:pt>
                <c:pt idx="214">
                  <c:v>828</c:v>
                </c:pt>
                <c:pt idx="215">
                  <c:v>830</c:v>
                </c:pt>
                <c:pt idx="216">
                  <c:v>832</c:v>
                </c:pt>
                <c:pt idx="217">
                  <c:v>834</c:v>
                </c:pt>
                <c:pt idx="218">
                  <c:v>836</c:v>
                </c:pt>
                <c:pt idx="219">
                  <c:v>838</c:v>
                </c:pt>
                <c:pt idx="220">
                  <c:v>840</c:v>
                </c:pt>
                <c:pt idx="221">
                  <c:v>842</c:v>
                </c:pt>
                <c:pt idx="222">
                  <c:v>844</c:v>
                </c:pt>
                <c:pt idx="223">
                  <c:v>846</c:v>
                </c:pt>
                <c:pt idx="224">
                  <c:v>848</c:v>
                </c:pt>
                <c:pt idx="225">
                  <c:v>850</c:v>
                </c:pt>
              </c:numCache>
            </c:numRef>
          </c:xVal>
          <c:yVal>
            <c:numRef>
              <c:f>'1909_ZFFL55_AAN155_1E-5_ACN_exc'!$G$25:$G$250</c:f>
              <c:numCache>
                <c:formatCode>0.00E+00</c:formatCode>
                <c:ptCount val="226"/>
                <c:pt idx="0">
                  <c:v>694.51208499999996</c:v>
                </c:pt>
                <c:pt idx="1">
                  <c:v>679.01953100000003</c:v>
                </c:pt>
                <c:pt idx="2">
                  <c:v>764.22070299999996</c:v>
                </c:pt>
                <c:pt idx="3">
                  <c:v>866.38592500000004</c:v>
                </c:pt>
                <c:pt idx="4">
                  <c:v>2169.7014199999999</c:v>
                </c:pt>
                <c:pt idx="5">
                  <c:v>3511.8005400000002</c:v>
                </c:pt>
                <c:pt idx="6">
                  <c:v>1922.18481</c:v>
                </c:pt>
                <c:pt idx="7">
                  <c:v>1256.3985600000001</c:v>
                </c:pt>
                <c:pt idx="8">
                  <c:v>1367.19604</c:v>
                </c:pt>
                <c:pt idx="9">
                  <c:v>1967.6007099999999</c:v>
                </c:pt>
                <c:pt idx="10">
                  <c:v>4467.9169899999997</c:v>
                </c:pt>
                <c:pt idx="11">
                  <c:v>7815.7275399999999</c:v>
                </c:pt>
                <c:pt idx="12">
                  <c:v>4806.5541999999996</c:v>
                </c:pt>
                <c:pt idx="13">
                  <c:v>2758.6027800000002</c:v>
                </c:pt>
                <c:pt idx="14">
                  <c:v>2413.0817900000002</c:v>
                </c:pt>
                <c:pt idx="15">
                  <c:v>2460.9143100000001</c:v>
                </c:pt>
                <c:pt idx="16">
                  <c:v>2678.92139</c:v>
                </c:pt>
                <c:pt idx="17">
                  <c:v>2850.6242699999998</c:v>
                </c:pt>
                <c:pt idx="18">
                  <c:v>2807.06592</c:v>
                </c:pt>
                <c:pt idx="19">
                  <c:v>3126.5766600000002</c:v>
                </c:pt>
                <c:pt idx="20">
                  <c:v>3278.3232400000002</c:v>
                </c:pt>
                <c:pt idx="21">
                  <c:v>3511.3105500000001</c:v>
                </c:pt>
                <c:pt idx="22">
                  <c:v>3841.2536599999999</c:v>
                </c:pt>
                <c:pt idx="23">
                  <c:v>3975.94434</c:v>
                </c:pt>
                <c:pt idx="24">
                  <c:v>4019.3813500000001</c:v>
                </c:pt>
                <c:pt idx="25">
                  <c:v>4383.0620099999996</c:v>
                </c:pt>
                <c:pt idx="26">
                  <c:v>4468.3452100000004</c:v>
                </c:pt>
                <c:pt idx="27">
                  <c:v>4697.9257799999996</c:v>
                </c:pt>
                <c:pt idx="28">
                  <c:v>4968.44434</c:v>
                </c:pt>
                <c:pt idx="29">
                  <c:v>4994.0864300000003</c:v>
                </c:pt>
                <c:pt idx="30">
                  <c:v>5066.3388699999996</c:v>
                </c:pt>
                <c:pt idx="31">
                  <c:v>5197.8237300000001</c:v>
                </c:pt>
                <c:pt idx="32">
                  <c:v>5388.5712899999999</c:v>
                </c:pt>
                <c:pt idx="33">
                  <c:v>5593.52783</c:v>
                </c:pt>
                <c:pt idx="34">
                  <c:v>5705.9633800000001</c:v>
                </c:pt>
                <c:pt idx="35">
                  <c:v>5737.4916999999996</c:v>
                </c:pt>
                <c:pt idx="36">
                  <c:v>5818.1088900000004</c:v>
                </c:pt>
                <c:pt idx="37">
                  <c:v>6074.1923800000004</c:v>
                </c:pt>
                <c:pt idx="38">
                  <c:v>6094.3027300000003</c:v>
                </c:pt>
                <c:pt idx="39">
                  <c:v>6250.0107399999997</c:v>
                </c:pt>
                <c:pt idx="40">
                  <c:v>6642.7705100000003</c:v>
                </c:pt>
                <c:pt idx="41">
                  <c:v>6449.3120099999996</c:v>
                </c:pt>
                <c:pt idx="42">
                  <c:v>6401.7592800000002</c:v>
                </c:pt>
                <c:pt idx="43">
                  <c:v>6694.5497999999998</c:v>
                </c:pt>
                <c:pt idx="44">
                  <c:v>6746.8476600000004</c:v>
                </c:pt>
                <c:pt idx="45">
                  <c:v>6677.2226600000004</c:v>
                </c:pt>
                <c:pt idx="46">
                  <c:v>7068.4614300000003</c:v>
                </c:pt>
                <c:pt idx="47">
                  <c:v>7156.6391599999997</c:v>
                </c:pt>
                <c:pt idx="48">
                  <c:v>7455.5151400000004</c:v>
                </c:pt>
                <c:pt idx="49">
                  <c:v>7813.8183600000002</c:v>
                </c:pt>
                <c:pt idx="50">
                  <c:v>8027.9038099999998</c:v>
                </c:pt>
                <c:pt idx="51">
                  <c:v>8517.5205100000003</c:v>
                </c:pt>
                <c:pt idx="52">
                  <c:v>9200.1777299999994</c:v>
                </c:pt>
                <c:pt idx="53">
                  <c:v>9600.9277299999994</c:v>
                </c:pt>
                <c:pt idx="54">
                  <c:v>10988.0898</c:v>
                </c:pt>
                <c:pt idx="55">
                  <c:v>11668.7979</c:v>
                </c:pt>
                <c:pt idx="56">
                  <c:v>13563.636699999999</c:v>
                </c:pt>
                <c:pt idx="57">
                  <c:v>14971.1875</c:v>
                </c:pt>
                <c:pt idx="58">
                  <c:v>16495.25</c:v>
                </c:pt>
                <c:pt idx="59">
                  <c:v>19184.117200000001</c:v>
                </c:pt>
                <c:pt idx="60">
                  <c:v>21847.593799999999</c:v>
                </c:pt>
                <c:pt idx="61">
                  <c:v>24816.599600000001</c:v>
                </c:pt>
                <c:pt idx="62">
                  <c:v>28990.585899999998</c:v>
                </c:pt>
                <c:pt idx="63">
                  <c:v>32461.8691</c:v>
                </c:pt>
                <c:pt idx="64">
                  <c:v>37978.054700000001</c:v>
                </c:pt>
                <c:pt idx="65">
                  <c:v>42749.238299999997</c:v>
                </c:pt>
                <c:pt idx="66">
                  <c:v>48061.144500000002</c:v>
                </c:pt>
                <c:pt idx="67">
                  <c:v>54054.3125</c:v>
                </c:pt>
                <c:pt idx="68">
                  <c:v>61531.941400000003</c:v>
                </c:pt>
                <c:pt idx="69">
                  <c:v>69239.601599999995</c:v>
                </c:pt>
                <c:pt idx="70">
                  <c:v>76707.414099999995</c:v>
                </c:pt>
                <c:pt idx="71">
                  <c:v>85835.414099999995</c:v>
                </c:pt>
                <c:pt idx="72">
                  <c:v>93917.4375</c:v>
                </c:pt>
                <c:pt idx="73">
                  <c:v>103919.016</c:v>
                </c:pt>
                <c:pt idx="74">
                  <c:v>113128.742</c:v>
                </c:pt>
                <c:pt idx="75">
                  <c:v>123556.875</c:v>
                </c:pt>
                <c:pt idx="76">
                  <c:v>134997.06299999999</c:v>
                </c:pt>
                <c:pt idx="77">
                  <c:v>146036.32800000001</c:v>
                </c:pt>
                <c:pt idx="78">
                  <c:v>158837.09400000001</c:v>
                </c:pt>
                <c:pt idx="79">
                  <c:v>170509.266</c:v>
                </c:pt>
                <c:pt idx="80">
                  <c:v>183362.141</c:v>
                </c:pt>
                <c:pt idx="81">
                  <c:v>195679.234</c:v>
                </c:pt>
                <c:pt idx="82">
                  <c:v>207799.109</c:v>
                </c:pt>
                <c:pt idx="83">
                  <c:v>219856.891</c:v>
                </c:pt>
                <c:pt idx="84">
                  <c:v>233834.234</c:v>
                </c:pt>
                <c:pt idx="85">
                  <c:v>249404.28099999999</c:v>
                </c:pt>
                <c:pt idx="86">
                  <c:v>258592.141</c:v>
                </c:pt>
                <c:pt idx="87">
                  <c:v>274624.06300000002</c:v>
                </c:pt>
                <c:pt idx="88">
                  <c:v>284883.90600000002</c:v>
                </c:pt>
                <c:pt idx="89">
                  <c:v>296738.90600000002</c:v>
                </c:pt>
                <c:pt idx="90">
                  <c:v>308391.71899999998</c:v>
                </c:pt>
                <c:pt idx="91">
                  <c:v>323421.06300000002</c:v>
                </c:pt>
                <c:pt idx="92">
                  <c:v>335371.65600000002</c:v>
                </c:pt>
                <c:pt idx="93">
                  <c:v>345287.93800000002</c:v>
                </c:pt>
                <c:pt idx="94">
                  <c:v>352274.46899999998</c:v>
                </c:pt>
                <c:pt idx="95">
                  <c:v>361921.53100000002</c:v>
                </c:pt>
                <c:pt idx="96">
                  <c:v>371226</c:v>
                </c:pt>
                <c:pt idx="97">
                  <c:v>382247.5</c:v>
                </c:pt>
                <c:pt idx="98">
                  <c:v>388796.56300000002</c:v>
                </c:pt>
                <c:pt idx="99">
                  <c:v>396223.875</c:v>
                </c:pt>
                <c:pt idx="100">
                  <c:v>404431.96899999998</c:v>
                </c:pt>
                <c:pt idx="101">
                  <c:v>406493.93800000002</c:v>
                </c:pt>
                <c:pt idx="102">
                  <c:v>415024.25</c:v>
                </c:pt>
                <c:pt idx="103">
                  <c:v>419826.90600000002</c:v>
                </c:pt>
                <c:pt idx="104">
                  <c:v>425371.43800000002</c:v>
                </c:pt>
                <c:pt idx="105">
                  <c:v>425822.125</c:v>
                </c:pt>
                <c:pt idx="106">
                  <c:v>428364.71899999998</c:v>
                </c:pt>
                <c:pt idx="107">
                  <c:v>431482.31300000002</c:v>
                </c:pt>
                <c:pt idx="108">
                  <c:v>432997.21899999998</c:v>
                </c:pt>
                <c:pt idx="109">
                  <c:v>434615.71899999998</c:v>
                </c:pt>
                <c:pt idx="110">
                  <c:v>432419.40600000002</c:v>
                </c:pt>
                <c:pt idx="111">
                  <c:v>437752.125</c:v>
                </c:pt>
                <c:pt idx="112">
                  <c:v>436569.31300000002</c:v>
                </c:pt>
                <c:pt idx="113">
                  <c:v>434271.81300000002</c:v>
                </c:pt>
                <c:pt idx="114">
                  <c:v>435361.15600000002</c:v>
                </c:pt>
                <c:pt idx="115">
                  <c:v>432954.59399999998</c:v>
                </c:pt>
                <c:pt idx="116">
                  <c:v>433219.93800000002</c:v>
                </c:pt>
                <c:pt idx="117">
                  <c:v>432757.81300000002</c:v>
                </c:pt>
                <c:pt idx="118">
                  <c:v>426920.43800000002</c:v>
                </c:pt>
                <c:pt idx="119">
                  <c:v>425913.875</c:v>
                </c:pt>
                <c:pt idx="120">
                  <c:v>420225.03100000002</c:v>
                </c:pt>
                <c:pt idx="121">
                  <c:v>415770.90600000002</c:v>
                </c:pt>
                <c:pt idx="122">
                  <c:v>414640.53100000002</c:v>
                </c:pt>
                <c:pt idx="123">
                  <c:v>409999.71899999998</c:v>
                </c:pt>
                <c:pt idx="124">
                  <c:v>405111</c:v>
                </c:pt>
                <c:pt idx="125">
                  <c:v>399887.65600000002</c:v>
                </c:pt>
                <c:pt idx="126">
                  <c:v>396675.46899999998</c:v>
                </c:pt>
                <c:pt idx="127">
                  <c:v>388656.28100000002</c:v>
                </c:pt>
                <c:pt idx="128">
                  <c:v>385003.71899999998</c:v>
                </c:pt>
                <c:pt idx="129">
                  <c:v>380626.93800000002</c:v>
                </c:pt>
                <c:pt idx="130">
                  <c:v>374794.28100000002</c:v>
                </c:pt>
                <c:pt idx="131">
                  <c:v>367658.43800000002</c:v>
                </c:pt>
                <c:pt idx="132">
                  <c:v>361438.625</c:v>
                </c:pt>
                <c:pt idx="133">
                  <c:v>359269.81300000002</c:v>
                </c:pt>
                <c:pt idx="134">
                  <c:v>353386.96899999998</c:v>
                </c:pt>
                <c:pt idx="135">
                  <c:v>343470.34399999998</c:v>
                </c:pt>
                <c:pt idx="136">
                  <c:v>336073.28100000002</c:v>
                </c:pt>
                <c:pt idx="137">
                  <c:v>331200.93800000002</c:v>
                </c:pt>
                <c:pt idx="138">
                  <c:v>322835.625</c:v>
                </c:pt>
                <c:pt idx="139">
                  <c:v>317412.31300000002</c:v>
                </c:pt>
                <c:pt idx="140">
                  <c:v>312345.81300000002</c:v>
                </c:pt>
                <c:pt idx="141">
                  <c:v>299325.09399999998</c:v>
                </c:pt>
                <c:pt idx="142">
                  <c:v>295650.18800000002</c:v>
                </c:pt>
                <c:pt idx="143">
                  <c:v>295926.96899999998</c:v>
                </c:pt>
                <c:pt idx="144">
                  <c:v>284798.81300000002</c:v>
                </c:pt>
                <c:pt idx="145">
                  <c:v>282820.125</c:v>
                </c:pt>
                <c:pt idx="146">
                  <c:v>274322</c:v>
                </c:pt>
                <c:pt idx="147">
                  <c:v>269165.78100000002</c:v>
                </c:pt>
                <c:pt idx="148">
                  <c:v>262200.09399999998</c:v>
                </c:pt>
                <c:pt idx="149">
                  <c:v>257462.17199999999</c:v>
                </c:pt>
                <c:pt idx="150">
                  <c:v>251447.56299999999</c:v>
                </c:pt>
                <c:pt idx="151">
                  <c:v>246210.79699999999</c:v>
                </c:pt>
                <c:pt idx="152">
                  <c:v>240065.71900000001</c:v>
                </c:pt>
                <c:pt idx="153">
                  <c:v>238014.84400000001</c:v>
                </c:pt>
                <c:pt idx="154">
                  <c:v>231392.21900000001</c:v>
                </c:pt>
                <c:pt idx="155">
                  <c:v>223753.40599999999</c:v>
                </c:pt>
                <c:pt idx="156">
                  <c:v>219327.625</c:v>
                </c:pt>
                <c:pt idx="157">
                  <c:v>214389.75</c:v>
                </c:pt>
                <c:pt idx="158">
                  <c:v>208537.06299999999</c:v>
                </c:pt>
                <c:pt idx="159">
                  <c:v>205555.71900000001</c:v>
                </c:pt>
                <c:pt idx="160">
                  <c:v>197564.359</c:v>
                </c:pt>
                <c:pt idx="161">
                  <c:v>194408.891</c:v>
                </c:pt>
                <c:pt idx="162">
                  <c:v>190848.891</c:v>
                </c:pt>
                <c:pt idx="163">
                  <c:v>184835.359</c:v>
                </c:pt>
                <c:pt idx="164">
                  <c:v>179359.79699999999</c:v>
                </c:pt>
                <c:pt idx="165">
                  <c:v>179081.57800000001</c:v>
                </c:pt>
                <c:pt idx="166">
                  <c:v>171706.859</c:v>
                </c:pt>
                <c:pt idx="167">
                  <c:v>167150.875</c:v>
                </c:pt>
                <c:pt idx="168">
                  <c:v>162750.53099999999</c:v>
                </c:pt>
                <c:pt idx="169">
                  <c:v>157132.17199999999</c:v>
                </c:pt>
                <c:pt idx="170">
                  <c:v>155815.984</c:v>
                </c:pt>
                <c:pt idx="171">
                  <c:v>149394.20300000001</c:v>
                </c:pt>
                <c:pt idx="172">
                  <c:v>147270.57800000001</c:v>
                </c:pt>
                <c:pt idx="173">
                  <c:v>142986.734</c:v>
                </c:pt>
                <c:pt idx="174">
                  <c:v>140545.375</c:v>
                </c:pt>
                <c:pt idx="175">
                  <c:v>133035.68799999999</c:v>
                </c:pt>
                <c:pt idx="176">
                  <c:v>133986.03099999999</c:v>
                </c:pt>
                <c:pt idx="177">
                  <c:v>127190.859</c:v>
                </c:pt>
                <c:pt idx="178">
                  <c:v>125886.734</c:v>
                </c:pt>
                <c:pt idx="179">
                  <c:v>120097.56299999999</c:v>
                </c:pt>
                <c:pt idx="180">
                  <c:v>118392.391</c:v>
                </c:pt>
                <c:pt idx="181">
                  <c:v>113426.67200000001</c:v>
                </c:pt>
                <c:pt idx="182">
                  <c:v>112724.039</c:v>
                </c:pt>
                <c:pt idx="183">
                  <c:v>108971.20299999999</c:v>
                </c:pt>
                <c:pt idx="184">
                  <c:v>104346.242</c:v>
                </c:pt>
                <c:pt idx="185">
                  <c:v>103111.586</c:v>
                </c:pt>
                <c:pt idx="186">
                  <c:v>98064.921900000001</c:v>
                </c:pt>
                <c:pt idx="187">
                  <c:v>97671.914099999995</c:v>
                </c:pt>
                <c:pt idx="188">
                  <c:v>90520.125</c:v>
                </c:pt>
                <c:pt idx="189">
                  <c:v>92684.539099999995</c:v>
                </c:pt>
                <c:pt idx="190">
                  <c:v>87106.234400000001</c:v>
                </c:pt>
                <c:pt idx="191">
                  <c:v>86318.468800000002</c:v>
                </c:pt>
                <c:pt idx="192">
                  <c:v>80994.945300000007</c:v>
                </c:pt>
                <c:pt idx="193">
                  <c:v>79801.976599999995</c:v>
                </c:pt>
                <c:pt idx="194">
                  <c:v>78950.179699999993</c:v>
                </c:pt>
                <c:pt idx="195">
                  <c:v>77044.570300000007</c:v>
                </c:pt>
                <c:pt idx="196">
                  <c:v>74006.609400000001</c:v>
                </c:pt>
                <c:pt idx="197">
                  <c:v>69917.414099999995</c:v>
                </c:pt>
                <c:pt idx="198">
                  <c:v>67934.5</c:v>
                </c:pt>
                <c:pt idx="199">
                  <c:v>67154.234400000001</c:v>
                </c:pt>
                <c:pt idx="200">
                  <c:v>66666.171900000001</c:v>
                </c:pt>
                <c:pt idx="201">
                  <c:v>64622.695299999999</c:v>
                </c:pt>
                <c:pt idx="202">
                  <c:v>62267.746099999997</c:v>
                </c:pt>
                <c:pt idx="203">
                  <c:v>61597.781300000002</c:v>
                </c:pt>
                <c:pt idx="204">
                  <c:v>57649.367200000001</c:v>
                </c:pt>
                <c:pt idx="205">
                  <c:v>58685.324200000003</c:v>
                </c:pt>
                <c:pt idx="206">
                  <c:v>58235.945299999999</c:v>
                </c:pt>
                <c:pt idx="207">
                  <c:v>52903.5</c:v>
                </c:pt>
                <c:pt idx="208">
                  <c:v>52908.050799999997</c:v>
                </c:pt>
                <c:pt idx="209">
                  <c:v>54328.546900000001</c:v>
                </c:pt>
                <c:pt idx="210">
                  <c:v>51168.421900000001</c:v>
                </c:pt>
                <c:pt idx="211">
                  <c:v>44947.769500000002</c:v>
                </c:pt>
                <c:pt idx="212">
                  <c:v>47197.859400000001</c:v>
                </c:pt>
                <c:pt idx="213">
                  <c:v>42418.875</c:v>
                </c:pt>
                <c:pt idx="214">
                  <c:v>41861.152300000002</c:v>
                </c:pt>
                <c:pt idx="215">
                  <c:v>41232.351600000002</c:v>
                </c:pt>
                <c:pt idx="216">
                  <c:v>41182.101600000002</c:v>
                </c:pt>
                <c:pt idx="217">
                  <c:v>41594.273399999998</c:v>
                </c:pt>
                <c:pt idx="218">
                  <c:v>37304.628900000003</c:v>
                </c:pt>
                <c:pt idx="219">
                  <c:v>35815.375</c:v>
                </c:pt>
                <c:pt idx="220">
                  <c:v>34377.441400000003</c:v>
                </c:pt>
                <c:pt idx="221">
                  <c:v>32048.603500000001</c:v>
                </c:pt>
                <c:pt idx="222">
                  <c:v>31686.470700000002</c:v>
                </c:pt>
                <c:pt idx="223">
                  <c:v>33658.671900000001</c:v>
                </c:pt>
                <c:pt idx="224">
                  <c:v>33070.457000000002</c:v>
                </c:pt>
                <c:pt idx="225">
                  <c:v>30139.910199999998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63-4652-BBD9-9A94239D0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012928"/>
        <c:axId val="647013256"/>
      </c:scatterChart>
      <c:valAx>
        <c:axId val="647012928"/>
        <c:scaling>
          <c:orientation val="minMax"/>
          <c:max val="8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Symbol" panose="05050102010706020507" pitchFamily="18" charset="2"/>
                  </a:rPr>
                  <a:t>l </a:t>
                </a:r>
                <a:r>
                  <a:rPr lang="en-US">
                    <a:solidFill>
                      <a:sysClr val="windowText" lastClr="000000"/>
                    </a:solidFill>
                  </a:rPr>
                  <a:t>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7013256"/>
        <c:crosses val="autoZero"/>
        <c:crossBetween val="midCat"/>
      </c:valAx>
      <c:valAx>
        <c:axId val="6470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Emission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7012928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85176675170066"/>
          <c:y val="0.75404928550597838"/>
          <c:w val="0.7344681676029583"/>
          <c:h val="0.2181729367162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490537</xdr:colOff>
      <xdr:row>2</xdr:row>
      <xdr:rowOff>80962</xdr:rowOff>
    </xdr:from>
    <xdr:to>
      <xdr:col>20</xdr:col>
      <xdr:colOff>95250</xdr:colOff>
      <xdr:row>16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workbookViewId="0">
      <selection activeCell="N18" sqref="N18"/>
    </sheetView>
  </sheetViews>
  <sheetFormatPr baseColWidth="10" defaultRowHeight="15" x14ac:dyDescent="0.25"/>
  <sheetData>
    <row r="1" spans="1:7" x14ac:dyDescent="0.25">
      <c r="A1" t="s">
        <v>29</v>
      </c>
    </row>
    <row r="3" spans="1:7" x14ac:dyDescent="0.25">
      <c r="A3" t="s">
        <v>0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</row>
    <row r="4" spans="1:7" x14ac:dyDescent="0.25">
      <c r="A4" t="s">
        <v>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</row>
    <row r="5" spans="1:7" x14ac:dyDescent="0.25">
      <c r="A5" t="s">
        <v>3</v>
      </c>
    </row>
    <row r="6" spans="1:7" x14ac:dyDescent="0.25">
      <c r="A6" t="s">
        <v>4</v>
      </c>
      <c r="B6">
        <v>400</v>
      </c>
      <c r="C6">
        <v>400</v>
      </c>
      <c r="D6">
        <v>400</v>
      </c>
      <c r="E6">
        <v>400</v>
      </c>
      <c r="F6">
        <v>400</v>
      </c>
      <c r="G6">
        <v>400</v>
      </c>
    </row>
    <row r="7" spans="1:7" x14ac:dyDescent="0.25">
      <c r="A7" t="s">
        <v>5</v>
      </c>
      <c r="B7">
        <v>850</v>
      </c>
      <c r="C7">
        <v>850</v>
      </c>
      <c r="D7">
        <v>850</v>
      </c>
      <c r="E7">
        <v>850</v>
      </c>
      <c r="F7">
        <v>850</v>
      </c>
      <c r="G7">
        <v>850</v>
      </c>
    </row>
    <row r="8" spans="1:7" x14ac:dyDescent="0.25">
      <c r="A8" t="s">
        <v>6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</row>
    <row r="9" spans="1:7" x14ac:dyDescent="0.25">
      <c r="A9" t="s">
        <v>7</v>
      </c>
      <c r="B9">
        <v>375</v>
      </c>
      <c r="C9">
        <v>375</v>
      </c>
      <c r="D9">
        <v>375</v>
      </c>
      <c r="E9">
        <v>375</v>
      </c>
      <c r="F9">
        <v>375</v>
      </c>
      <c r="G9">
        <v>375</v>
      </c>
    </row>
    <row r="10" spans="1:7" x14ac:dyDescent="0.25">
      <c r="A10" t="s">
        <v>8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</row>
    <row r="11" spans="1:7" x14ac:dyDescent="0.25">
      <c r="A11" t="s">
        <v>10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G11" t="s">
        <v>11</v>
      </c>
    </row>
    <row r="12" spans="1:7" x14ac:dyDescent="0.25">
      <c r="A12" t="s">
        <v>12</v>
      </c>
      <c r="B12" t="s">
        <v>13</v>
      </c>
      <c r="C12" t="s">
        <v>13</v>
      </c>
      <c r="D12" t="s">
        <v>13</v>
      </c>
      <c r="E12" t="s">
        <v>13</v>
      </c>
      <c r="F12" t="s">
        <v>13</v>
      </c>
      <c r="G12" t="s">
        <v>13</v>
      </c>
    </row>
    <row r="13" spans="1:7" x14ac:dyDescent="0.25">
      <c r="A13" t="s">
        <v>14</v>
      </c>
      <c r="B13" t="s">
        <v>13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</row>
    <row r="14" spans="1:7" x14ac:dyDescent="0.25">
      <c r="A14" t="s">
        <v>15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  <c r="G14" t="s">
        <v>16</v>
      </c>
    </row>
    <row r="15" spans="1:7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t="s">
        <v>18</v>
      </c>
      <c r="B16">
        <v>0.5</v>
      </c>
      <c r="C16">
        <v>0.5</v>
      </c>
      <c r="D16">
        <v>0.5</v>
      </c>
      <c r="E16">
        <v>0.5</v>
      </c>
      <c r="F16">
        <v>0.5</v>
      </c>
      <c r="G16">
        <v>0.5</v>
      </c>
    </row>
    <row r="17" spans="1:7" x14ac:dyDescent="0.25">
      <c r="A17" t="s">
        <v>19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  <c r="G17" t="s">
        <v>20</v>
      </c>
    </row>
    <row r="18" spans="1:7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22</v>
      </c>
      <c r="B1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</row>
    <row r="20" spans="1:7" x14ac:dyDescent="0.25">
      <c r="A20" t="s">
        <v>24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</row>
    <row r="21" spans="1:7" x14ac:dyDescent="0.25">
      <c r="A21" t="s">
        <v>25</v>
      </c>
      <c r="B21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</row>
    <row r="22" spans="1:7" x14ac:dyDescent="0.25">
      <c r="A22" t="s">
        <v>26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</row>
    <row r="23" spans="1:7" x14ac:dyDescent="0.25">
      <c r="A23" t="s">
        <v>27</v>
      </c>
      <c r="B23" t="s">
        <v>28</v>
      </c>
      <c r="C23" t="s">
        <v>28</v>
      </c>
      <c r="D23" t="s">
        <v>28</v>
      </c>
      <c r="E23" t="s">
        <v>28</v>
      </c>
      <c r="F23" t="s">
        <v>28</v>
      </c>
      <c r="G23" t="s">
        <v>28</v>
      </c>
    </row>
    <row r="24" spans="1:7" x14ac:dyDescent="0.25">
      <c r="A24" t="s">
        <v>0</v>
      </c>
      <c r="B24" t="s">
        <v>36</v>
      </c>
      <c r="C24" t="s">
        <v>37</v>
      </c>
      <c r="D24" t="s">
        <v>38</v>
      </c>
      <c r="E24" t="s">
        <v>39</v>
      </c>
      <c r="F24" t="s">
        <v>40</v>
      </c>
      <c r="G24" t="s">
        <v>41</v>
      </c>
    </row>
    <row r="25" spans="1:7" x14ac:dyDescent="0.25">
      <c r="A25">
        <v>400</v>
      </c>
      <c r="B25" s="1">
        <v>506.65536500000002</v>
      </c>
      <c r="C25" s="1">
        <v>574.25964399999998</v>
      </c>
      <c r="D25" s="1">
        <v>662.78662099999997</v>
      </c>
      <c r="E25" s="1">
        <v>659.787598</v>
      </c>
      <c r="F25" s="1">
        <v>791.92816200000004</v>
      </c>
      <c r="G25" s="1">
        <v>694.51208499999996</v>
      </c>
    </row>
    <row r="26" spans="1:7" x14ac:dyDescent="0.25">
      <c r="A26">
        <v>402</v>
      </c>
      <c r="B26" s="1">
        <v>508.39126599999997</v>
      </c>
      <c r="C26" s="1">
        <v>509.262451</v>
      </c>
      <c r="D26" s="1">
        <v>659.38171399999999</v>
      </c>
      <c r="E26" s="1">
        <v>627.40319799999997</v>
      </c>
      <c r="F26" s="1">
        <v>699.87750200000005</v>
      </c>
      <c r="G26" s="1">
        <v>679.01953100000003</v>
      </c>
    </row>
    <row r="27" spans="1:7" x14ac:dyDescent="0.25">
      <c r="A27">
        <v>404</v>
      </c>
      <c r="B27" s="1">
        <v>506.91116299999999</v>
      </c>
      <c r="C27" s="1">
        <v>531.49230999999997</v>
      </c>
      <c r="D27" s="1">
        <v>736.52301</v>
      </c>
      <c r="E27" s="1">
        <v>652.96752900000001</v>
      </c>
      <c r="F27" s="1">
        <v>790.19787599999995</v>
      </c>
      <c r="G27" s="1">
        <v>764.22070299999996</v>
      </c>
    </row>
    <row r="28" spans="1:7" x14ac:dyDescent="0.25">
      <c r="A28">
        <v>406</v>
      </c>
      <c r="B28" s="1">
        <v>568.09802200000001</v>
      </c>
      <c r="C28" s="1">
        <v>653.51415999999995</v>
      </c>
      <c r="D28" s="1">
        <v>837.06921399999999</v>
      </c>
      <c r="E28" s="1">
        <v>819.23724400000003</v>
      </c>
      <c r="F28" s="1">
        <v>857.98211700000002</v>
      </c>
      <c r="G28" s="1">
        <v>866.38592500000004</v>
      </c>
    </row>
    <row r="29" spans="1:7" x14ac:dyDescent="0.25">
      <c r="A29">
        <v>408</v>
      </c>
      <c r="B29" s="1">
        <v>1685.64624</v>
      </c>
      <c r="C29" s="1">
        <v>1855.3837900000001</v>
      </c>
      <c r="D29" s="1">
        <v>1957.7703899999999</v>
      </c>
      <c r="E29" s="1">
        <v>1959.8855000000001</v>
      </c>
      <c r="F29" s="1">
        <v>2032.3054199999999</v>
      </c>
      <c r="G29" s="1">
        <v>2169.7014199999999</v>
      </c>
    </row>
    <row r="30" spans="1:7" x14ac:dyDescent="0.25">
      <c r="A30">
        <v>410</v>
      </c>
      <c r="B30" s="1">
        <v>3158.3610800000001</v>
      </c>
      <c r="C30" s="1">
        <v>3139.8754899999999</v>
      </c>
      <c r="D30" s="1">
        <v>3320.3295899999998</v>
      </c>
      <c r="E30" s="1">
        <v>3412.02466</v>
      </c>
      <c r="F30" s="1">
        <v>3590.9775399999999</v>
      </c>
      <c r="G30" s="1">
        <v>3511.8005400000002</v>
      </c>
    </row>
    <row r="31" spans="1:7" x14ac:dyDescent="0.25">
      <c r="A31">
        <v>412</v>
      </c>
      <c r="B31" s="1">
        <v>1631.7653800000001</v>
      </c>
      <c r="C31" s="1">
        <v>1715.5563999999999</v>
      </c>
      <c r="D31" s="1">
        <v>1776.5493200000001</v>
      </c>
      <c r="E31" s="1">
        <v>1897.5279499999999</v>
      </c>
      <c r="F31" s="1">
        <v>1990.97803</v>
      </c>
      <c r="G31" s="1">
        <v>1922.18481</v>
      </c>
    </row>
    <row r="32" spans="1:7" x14ac:dyDescent="0.25">
      <c r="A32">
        <v>414</v>
      </c>
      <c r="B32" s="1">
        <v>946.87518299999999</v>
      </c>
      <c r="C32" s="1">
        <v>920.80090299999995</v>
      </c>
      <c r="D32" s="1">
        <v>1181.85059</v>
      </c>
      <c r="E32" s="1">
        <v>1211.0387000000001</v>
      </c>
      <c r="F32" s="1">
        <v>1373.5400400000001</v>
      </c>
      <c r="G32" s="1">
        <v>1256.3985600000001</v>
      </c>
    </row>
    <row r="33" spans="1:7" x14ac:dyDescent="0.25">
      <c r="A33">
        <v>416</v>
      </c>
      <c r="B33" s="1">
        <v>986.79638699999998</v>
      </c>
      <c r="C33" s="1">
        <v>1035.7856400000001</v>
      </c>
      <c r="D33" s="1">
        <v>1315.1326899999999</v>
      </c>
      <c r="E33" s="1">
        <v>1307.38904</v>
      </c>
      <c r="F33" s="1">
        <v>1484.26343</v>
      </c>
      <c r="G33" s="1">
        <v>1367.19604</v>
      </c>
    </row>
    <row r="34" spans="1:7" x14ac:dyDescent="0.25">
      <c r="A34">
        <v>418</v>
      </c>
      <c r="B34" s="1">
        <v>1524.82764</v>
      </c>
      <c r="C34" s="1">
        <v>1528.23657</v>
      </c>
      <c r="D34" s="1">
        <v>1737.6635699999999</v>
      </c>
      <c r="E34" s="1">
        <v>1717.1427000000001</v>
      </c>
      <c r="F34" s="1">
        <v>1859.6961699999999</v>
      </c>
      <c r="G34" s="1">
        <v>1967.6007099999999</v>
      </c>
    </row>
    <row r="35" spans="1:7" x14ac:dyDescent="0.25">
      <c r="A35">
        <v>420</v>
      </c>
      <c r="B35" s="1">
        <v>4031.2871100000002</v>
      </c>
      <c r="C35" s="1">
        <v>4100.7216799999997</v>
      </c>
      <c r="D35" s="1">
        <v>4344.9247999999998</v>
      </c>
      <c r="E35" s="1">
        <v>4591.2871100000002</v>
      </c>
      <c r="F35" s="1">
        <v>4402.1665000000003</v>
      </c>
      <c r="G35" s="1">
        <v>4467.9169899999997</v>
      </c>
    </row>
    <row r="36" spans="1:7" x14ac:dyDescent="0.25">
      <c r="A36">
        <v>422</v>
      </c>
      <c r="B36" s="1">
        <v>7274.15283</v>
      </c>
      <c r="C36" s="1">
        <v>7441.6674800000001</v>
      </c>
      <c r="D36" s="1">
        <v>7550.8178699999999</v>
      </c>
      <c r="E36" s="1">
        <v>7897.4365200000002</v>
      </c>
      <c r="F36" s="1">
        <v>7821.3657199999998</v>
      </c>
      <c r="G36" s="1">
        <v>7815.7275399999999</v>
      </c>
    </row>
    <row r="37" spans="1:7" x14ac:dyDescent="0.25">
      <c r="A37">
        <v>424</v>
      </c>
      <c r="B37" s="1">
        <v>4508.9272499999997</v>
      </c>
      <c r="C37" s="1">
        <v>4635.6093799999999</v>
      </c>
      <c r="D37" s="1">
        <v>4876.7822299999998</v>
      </c>
      <c r="E37" s="1">
        <v>4840.2236300000004</v>
      </c>
      <c r="F37" s="1">
        <v>4956.3222699999997</v>
      </c>
      <c r="G37" s="1">
        <v>4806.5541999999996</v>
      </c>
    </row>
    <row r="38" spans="1:7" x14ac:dyDescent="0.25">
      <c r="A38">
        <v>426</v>
      </c>
      <c r="B38" s="1">
        <v>2233.2277800000002</v>
      </c>
      <c r="C38" s="1">
        <v>2452.9101599999999</v>
      </c>
      <c r="D38" s="1">
        <v>2667.1914099999999</v>
      </c>
      <c r="E38" s="1">
        <v>2641.3088400000001</v>
      </c>
      <c r="F38" s="1">
        <v>2811.0424800000001</v>
      </c>
      <c r="G38" s="1">
        <v>2758.6027800000002</v>
      </c>
    </row>
    <row r="39" spans="1:7" x14ac:dyDescent="0.25">
      <c r="A39">
        <v>428</v>
      </c>
      <c r="B39" s="1">
        <v>1777.88879</v>
      </c>
      <c r="C39" s="1">
        <v>1999.0163600000001</v>
      </c>
      <c r="D39" s="1">
        <v>2275.9597199999998</v>
      </c>
      <c r="E39" s="1">
        <v>2173.4897500000002</v>
      </c>
      <c r="F39" s="1">
        <v>2439.46704</v>
      </c>
      <c r="G39" s="1">
        <v>2413.0817900000002</v>
      </c>
    </row>
    <row r="40" spans="1:7" x14ac:dyDescent="0.25">
      <c r="A40">
        <v>430</v>
      </c>
      <c r="B40" s="1">
        <v>1804.07214</v>
      </c>
      <c r="C40" s="1">
        <v>1953.3247100000001</v>
      </c>
      <c r="D40" s="1">
        <v>2183.84692</v>
      </c>
      <c r="E40" s="1">
        <v>2249.8249500000002</v>
      </c>
      <c r="F40" s="1">
        <v>2309.2727100000002</v>
      </c>
      <c r="G40" s="1">
        <v>2460.9143100000001</v>
      </c>
    </row>
    <row r="41" spans="1:7" x14ac:dyDescent="0.25">
      <c r="A41">
        <v>432</v>
      </c>
      <c r="B41" s="1">
        <v>1982.23108</v>
      </c>
      <c r="C41" s="1">
        <v>2127.2407199999998</v>
      </c>
      <c r="D41" s="1">
        <v>2387.46875</v>
      </c>
      <c r="E41" s="1">
        <v>2449.8249500000002</v>
      </c>
      <c r="F41" s="1">
        <v>2620.0021999999999</v>
      </c>
      <c r="G41" s="1">
        <v>2678.92139</v>
      </c>
    </row>
    <row r="42" spans="1:7" x14ac:dyDescent="0.25">
      <c r="A42">
        <v>434</v>
      </c>
      <c r="B42" s="1">
        <v>2151.15967</v>
      </c>
      <c r="C42" s="1">
        <v>2299.33862</v>
      </c>
      <c r="D42" s="1">
        <v>2599.98657</v>
      </c>
      <c r="E42" s="1">
        <v>2570.1042499999999</v>
      </c>
      <c r="F42" s="1">
        <v>2839.5424800000001</v>
      </c>
      <c r="G42" s="1">
        <v>2850.6242699999998</v>
      </c>
    </row>
    <row r="43" spans="1:7" x14ac:dyDescent="0.25">
      <c r="A43">
        <v>436</v>
      </c>
      <c r="B43" s="1">
        <v>2254.0449199999998</v>
      </c>
      <c r="C43" s="1">
        <v>2433.0366199999999</v>
      </c>
      <c r="D43" s="1">
        <v>2707.5266099999999</v>
      </c>
      <c r="E43" s="1">
        <v>2851.75317</v>
      </c>
      <c r="F43" s="1">
        <v>2901.6955600000001</v>
      </c>
      <c r="G43" s="1">
        <v>2807.06592</v>
      </c>
    </row>
    <row r="44" spans="1:7" x14ac:dyDescent="0.25">
      <c r="A44">
        <v>438</v>
      </c>
      <c r="B44" s="1">
        <v>2293.7312000000002</v>
      </c>
      <c r="C44" s="1">
        <v>2694.87988</v>
      </c>
      <c r="D44" s="1">
        <v>2893.5668900000001</v>
      </c>
      <c r="E44" s="1">
        <v>2901.7148400000001</v>
      </c>
      <c r="F44" s="1">
        <v>3104.5866700000001</v>
      </c>
      <c r="G44" s="1">
        <v>3126.5766600000002</v>
      </c>
    </row>
    <row r="45" spans="1:7" x14ac:dyDescent="0.25">
      <c r="A45">
        <v>440</v>
      </c>
      <c r="B45" s="1">
        <v>2703.4091800000001</v>
      </c>
      <c r="C45" s="1">
        <v>2698.0210000000002</v>
      </c>
      <c r="D45" s="1">
        <v>3045.61499</v>
      </c>
      <c r="E45" s="1">
        <v>3193.2314500000002</v>
      </c>
      <c r="F45" s="1">
        <v>3345.9995100000001</v>
      </c>
      <c r="G45" s="1">
        <v>3278.3232400000002</v>
      </c>
    </row>
    <row r="46" spans="1:7" x14ac:dyDescent="0.25">
      <c r="A46">
        <v>442</v>
      </c>
      <c r="B46" s="1">
        <v>2781.2292499999999</v>
      </c>
      <c r="C46" s="1">
        <v>3014.4877900000001</v>
      </c>
      <c r="D46" s="1">
        <v>3251.7644</v>
      </c>
      <c r="E46" s="1">
        <v>3334.7316900000001</v>
      </c>
      <c r="F46" s="1">
        <v>3524.4074700000001</v>
      </c>
      <c r="G46" s="1">
        <v>3511.3105500000001</v>
      </c>
    </row>
    <row r="47" spans="1:7" x14ac:dyDescent="0.25">
      <c r="A47">
        <v>444</v>
      </c>
      <c r="B47" s="1">
        <v>2921.8181199999999</v>
      </c>
      <c r="C47" s="1">
        <v>3216.6091299999998</v>
      </c>
      <c r="D47" s="1">
        <v>3549.2343799999999</v>
      </c>
      <c r="E47" s="1">
        <v>3670.7160600000002</v>
      </c>
      <c r="F47" s="1">
        <v>3594.60815</v>
      </c>
      <c r="G47" s="1">
        <v>3841.2536599999999</v>
      </c>
    </row>
    <row r="48" spans="1:7" x14ac:dyDescent="0.25">
      <c r="A48">
        <v>446</v>
      </c>
      <c r="B48" s="1">
        <v>3010.6062000000002</v>
      </c>
      <c r="C48" s="1">
        <v>3361.9680199999998</v>
      </c>
      <c r="D48" s="1">
        <v>3546.4946300000001</v>
      </c>
      <c r="E48" s="1">
        <v>3703.4460399999998</v>
      </c>
      <c r="F48" s="1">
        <v>3974.6894499999999</v>
      </c>
      <c r="G48" s="1">
        <v>3975.94434</v>
      </c>
    </row>
    <row r="49" spans="1:7" x14ac:dyDescent="0.25">
      <c r="A49">
        <v>448</v>
      </c>
      <c r="B49" s="1">
        <v>3163.46362</v>
      </c>
      <c r="C49" s="1">
        <v>3400.8281299999999</v>
      </c>
      <c r="D49" s="1">
        <v>3758.9880400000002</v>
      </c>
      <c r="E49" s="1">
        <v>4008.6997099999999</v>
      </c>
      <c r="F49" s="1">
        <v>4027.0288099999998</v>
      </c>
      <c r="G49" s="1">
        <v>4019.3813500000001</v>
      </c>
    </row>
    <row r="50" spans="1:7" x14ac:dyDescent="0.25">
      <c r="A50">
        <v>450</v>
      </c>
      <c r="B50" s="1">
        <v>3571.3442399999999</v>
      </c>
      <c r="C50" s="1">
        <v>3558.4895000000001</v>
      </c>
      <c r="D50" s="1">
        <v>4065.4794900000002</v>
      </c>
      <c r="E50" s="1">
        <v>4096.6406299999999</v>
      </c>
      <c r="F50" s="1">
        <v>4281.4706999999999</v>
      </c>
      <c r="G50" s="1">
        <v>4383.0620099999996</v>
      </c>
    </row>
    <row r="51" spans="1:7" x14ac:dyDescent="0.25">
      <c r="A51">
        <v>452</v>
      </c>
      <c r="B51" s="1">
        <v>3620.6474600000001</v>
      </c>
      <c r="C51" s="1">
        <v>3885.7077599999998</v>
      </c>
      <c r="D51" s="1">
        <v>4149.19092</v>
      </c>
      <c r="E51" s="1">
        <v>4220.71875</v>
      </c>
      <c r="F51" s="1">
        <v>4576.56592</v>
      </c>
      <c r="G51" s="1">
        <v>4468.3452100000004</v>
      </c>
    </row>
    <row r="52" spans="1:7" x14ac:dyDescent="0.25">
      <c r="A52">
        <v>454</v>
      </c>
      <c r="B52" s="1">
        <v>3743.7294900000002</v>
      </c>
      <c r="C52" s="1">
        <v>3882.49854</v>
      </c>
      <c r="D52" s="1">
        <v>4214.0424800000001</v>
      </c>
      <c r="E52" s="1">
        <v>4437.2006799999999</v>
      </c>
      <c r="F52" s="1">
        <v>4646.4936500000003</v>
      </c>
      <c r="G52" s="1">
        <v>4697.9257799999996</v>
      </c>
    </row>
    <row r="53" spans="1:7" x14ac:dyDescent="0.25">
      <c r="A53">
        <v>456</v>
      </c>
      <c r="B53" s="1">
        <v>3945.1965300000002</v>
      </c>
      <c r="C53" s="1">
        <v>4038.2595200000001</v>
      </c>
      <c r="D53" s="1">
        <v>4577.3320299999996</v>
      </c>
      <c r="E53" s="1">
        <v>4612.3549800000001</v>
      </c>
      <c r="F53" s="1">
        <v>4630.1220700000003</v>
      </c>
      <c r="G53" s="1">
        <v>4968.44434</v>
      </c>
    </row>
    <row r="54" spans="1:7" x14ac:dyDescent="0.25">
      <c r="A54">
        <v>458</v>
      </c>
      <c r="B54" s="1">
        <v>4184.1269499999999</v>
      </c>
      <c r="C54" s="1">
        <v>4179.8183600000002</v>
      </c>
      <c r="D54" s="1">
        <v>4728.8798800000004</v>
      </c>
      <c r="E54" s="1">
        <v>4623.5463900000004</v>
      </c>
      <c r="F54" s="1">
        <v>4720.6401400000004</v>
      </c>
      <c r="G54" s="1">
        <v>4994.0864300000003</v>
      </c>
    </row>
    <row r="55" spans="1:7" x14ac:dyDescent="0.25">
      <c r="A55">
        <v>460</v>
      </c>
      <c r="B55" s="1">
        <v>4091.6762699999999</v>
      </c>
      <c r="C55" s="1">
        <v>4325.4794899999997</v>
      </c>
      <c r="D55" s="1">
        <v>4807.5190400000001</v>
      </c>
      <c r="E55" s="1">
        <v>4980.2622099999999</v>
      </c>
      <c r="F55" s="1">
        <v>5068.3276400000004</v>
      </c>
      <c r="G55" s="1">
        <v>5066.3388699999996</v>
      </c>
    </row>
    <row r="56" spans="1:7" x14ac:dyDescent="0.25">
      <c r="A56">
        <v>462</v>
      </c>
      <c r="B56" s="1">
        <v>4318.9003899999998</v>
      </c>
      <c r="C56" s="1">
        <v>4554.2875999999997</v>
      </c>
      <c r="D56" s="1">
        <v>4893.7714800000003</v>
      </c>
      <c r="E56" s="1">
        <v>5036.9565400000001</v>
      </c>
      <c r="F56" s="1">
        <v>5062.4570299999996</v>
      </c>
      <c r="G56" s="1">
        <v>5197.8237300000001</v>
      </c>
    </row>
    <row r="57" spans="1:7" x14ac:dyDescent="0.25">
      <c r="A57">
        <v>464</v>
      </c>
      <c r="B57" s="1">
        <v>4364.2749000000003</v>
      </c>
      <c r="C57" s="1">
        <v>4701.5253899999998</v>
      </c>
      <c r="D57" s="1">
        <v>5041.2954099999997</v>
      </c>
      <c r="E57" s="1">
        <v>5155.8759799999998</v>
      </c>
      <c r="F57" s="1">
        <v>5258.6059599999999</v>
      </c>
      <c r="G57" s="1">
        <v>5388.5712899999999</v>
      </c>
    </row>
    <row r="58" spans="1:7" x14ac:dyDescent="0.25">
      <c r="A58">
        <v>466</v>
      </c>
      <c r="B58" s="1">
        <v>4464.0249000000003</v>
      </c>
      <c r="C58" s="1">
        <v>4865.4741199999999</v>
      </c>
      <c r="D58" s="1">
        <v>5122.9658200000003</v>
      </c>
      <c r="E58" s="1">
        <v>5285.0541999999996</v>
      </c>
      <c r="F58" s="1">
        <v>5220.9160199999997</v>
      </c>
      <c r="G58" s="1">
        <v>5593.52783</v>
      </c>
    </row>
    <row r="59" spans="1:7" x14ac:dyDescent="0.25">
      <c r="A59">
        <v>468</v>
      </c>
      <c r="B59" s="1">
        <v>4556.1625999999997</v>
      </c>
      <c r="C59" s="1">
        <v>4905.1826199999996</v>
      </c>
      <c r="D59" s="1">
        <v>5290.5605500000001</v>
      </c>
      <c r="E59" s="1">
        <v>5388.5200199999999</v>
      </c>
      <c r="F59" s="1">
        <v>5687.6923800000004</v>
      </c>
      <c r="G59" s="1">
        <v>5705.9633800000001</v>
      </c>
    </row>
    <row r="60" spans="1:7" x14ac:dyDescent="0.25">
      <c r="A60">
        <v>470</v>
      </c>
      <c r="B60" s="1">
        <v>4750.8564500000002</v>
      </c>
      <c r="C60" s="1">
        <v>5095.1098599999996</v>
      </c>
      <c r="D60" s="1">
        <v>5487.4453100000001</v>
      </c>
      <c r="E60" s="1">
        <v>5536.7954099999997</v>
      </c>
      <c r="F60" s="1">
        <v>5638.0752000000002</v>
      </c>
      <c r="G60" s="1">
        <v>5737.4916999999996</v>
      </c>
    </row>
    <row r="61" spans="1:7" x14ac:dyDescent="0.25">
      <c r="A61">
        <v>472</v>
      </c>
      <c r="B61" s="1">
        <v>4930.7783200000003</v>
      </c>
      <c r="C61" s="1">
        <v>4987.0434599999999</v>
      </c>
      <c r="D61" s="1">
        <v>5459.0864300000003</v>
      </c>
      <c r="E61" s="1">
        <v>5726.6201199999996</v>
      </c>
      <c r="F61" s="1">
        <v>5940.69092</v>
      </c>
      <c r="G61" s="1">
        <v>5818.1088900000004</v>
      </c>
    </row>
    <row r="62" spans="1:7" x14ac:dyDescent="0.25">
      <c r="A62">
        <v>474</v>
      </c>
      <c r="B62" s="1">
        <v>4901.0683600000002</v>
      </c>
      <c r="C62" s="1">
        <v>5406.9980500000001</v>
      </c>
      <c r="D62" s="1">
        <v>5518.6489300000003</v>
      </c>
      <c r="E62" s="1">
        <v>5793.5009799999998</v>
      </c>
      <c r="F62" s="1">
        <v>5936.8447299999998</v>
      </c>
      <c r="G62" s="1">
        <v>6074.1923800000004</v>
      </c>
    </row>
    <row r="63" spans="1:7" x14ac:dyDescent="0.25">
      <c r="A63">
        <v>476</v>
      </c>
      <c r="B63" s="1">
        <v>5069.1987300000001</v>
      </c>
      <c r="C63" s="1">
        <v>5604.0683600000002</v>
      </c>
      <c r="D63" s="1">
        <v>5745.3027300000003</v>
      </c>
      <c r="E63" s="1">
        <v>5882.0102500000003</v>
      </c>
      <c r="F63" s="1">
        <v>6249.4643599999999</v>
      </c>
      <c r="G63" s="1">
        <v>6094.3027300000003</v>
      </c>
    </row>
    <row r="64" spans="1:7" x14ac:dyDescent="0.25">
      <c r="A64">
        <v>478</v>
      </c>
      <c r="B64" s="1">
        <v>5123.1845700000003</v>
      </c>
      <c r="C64" s="1">
        <v>5565.4628899999998</v>
      </c>
      <c r="D64" s="1">
        <v>5763.0302700000002</v>
      </c>
      <c r="E64" s="1">
        <v>6149.6406299999999</v>
      </c>
      <c r="F64" s="1">
        <v>6123.1088900000004</v>
      </c>
      <c r="G64" s="1">
        <v>6250.0107399999997</v>
      </c>
    </row>
    <row r="65" spans="1:7" x14ac:dyDescent="0.25">
      <c r="A65">
        <v>480</v>
      </c>
      <c r="B65" s="1">
        <v>5121.8603499999999</v>
      </c>
      <c r="C65" s="1">
        <v>5521.3950199999999</v>
      </c>
      <c r="D65" s="1">
        <v>5947.8569299999999</v>
      </c>
      <c r="E65" s="1">
        <v>6177.9809599999999</v>
      </c>
      <c r="F65" s="1">
        <v>6154.8984399999999</v>
      </c>
      <c r="G65" s="1">
        <v>6642.7705100000003</v>
      </c>
    </row>
    <row r="66" spans="1:7" x14ac:dyDescent="0.25">
      <c r="A66">
        <v>482</v>
      </c>
      <c r="B66" s="1">
        <v>5177.6479499999996</v>
      </c>
      <c r="C66" s="1">
        <v>5757.4301800000003</v>
      </c>
      <c r="D66" s="1">
        <v>6050.9658200000003</v>
      </c>
      <c r="E66" s="1">
        <v>6153.1020500000004</v>
      </c>
      <c r="F66" s="1">
        <v>6406.1040000000003</v>
      </c>
      <c r="G66" s="1">
        <v>6449.3120099999996</v>
      </c>
    </row>
    <row r="67" spans="1:7" x14ac:dyDescent="0.25">
      <c r="A67">
        <v>484</v>
      </c>
      <c r="B67" s="1">
        <v>5200.8447299999998</v>
      </c>
      <c r="C67" s="1">
        <v>5779.8198199999997</v>
      </c>
      <c r="D67" s="1">
        <v>6119.7485399999996</v>
      </c>
      <c r="E67" s="1">
        <v>6626.9067400000004</v>
      </c>
      <c r="F67" s="1">
        <v>6408.1342800000002</v>
      </c>
      <c r="G67" s="1">
        <v>6401.7592800000002</v>
      </c>
    </row>
    <row r="68" spans="1:7" x14ac:dyDescent="0.25">
      <c r="A68">
        <v>486</v>
      </c>
      <c r="B68" s="1">
        <v>5297.5703100000001</v>
      </c>
      <c r="C68" s="1">
        <v>5969.0888699999996</v>
      </c>
      <c r="D68" s="1">
        <v>6293.4008800000001</v>
      </c>
      <c r="E68" s="1">
        <v>6393.3930700000001</v>
      </c>
      <c r="F68" s="1">
        <v>6470.2182599999996</v>
      </c>
      <c r="G68" s="1">
        <v>6694.5497999999998</v>
      </c>
    </row>
    <row r="69" spans="1:7" x14ac:dyDescent="0.25">
      <c r="A69">
        <v>488</v>
      </c>
      <c r="B69" s="1">
        <v>5351.3901400000004</v>
      </c>
      <c r="C69" s="1">
        <v>6008.5459000000001</v>
      </c>
      <c r="D69" s="1">
        <v>6180.1977500000003</v>
      </c>
      <c r="E69" s="1">
        <v>6549.7558600000002</v>
      </c>
      <c r="F69" s="1">
        <v>6890.1142600000003</v>
      </c>
      <c r="G69" s="1">
        <v>6746.8476600000004</v>
      </c>
    </row>
    <row r="70" spans="1:7" x14ac:dyDescent="0.25">
      <c r="A70">
        <v>490</v>
      </c>
      <c r="B70" s="1">
        <v>5252.5834999999997</v>
      </c>
      <c r="C70" s="1">
        <v>5910.1113299999997</v>
      </c>
      <c r="D70" s="1">
        <v>6635.4985399999996</v>
      </c>
      <c r="E70" s="1">
        <v>6533.6831099999999</v>
      </c>
      <c r="F70" s="1">
        <v>6936.8940400000001</v>
      </c>
      <c r="G70" s="1">
        <v>6677.2226600000004</v>
      </c>
    </row>
    <row r="71" spans="1:7" x14ac:dyDescent="0.25">
      <c r="A71">
        <v>492</v>
      </c>
      <c r="B71" s="1">
        <v>5341.7216799999997</v>
      </c>
      <c r="C71" s="1">
        <v>6257.4956099999999</v>
      </c>
      <c r="D71" s="1">
        <v>6579.1674800000001</v>
      </c>
      <c r="E71" s="1">
        <v>6829.9272499999997</v>
      </c>
      <c r="F71" s="1">
        <v>6984.5839800000003</v>
      </c>
      <c r="G71" s="1">
        <v>7068.4614300000003</v>
      </c>
    </row>
    <row r="72" spans="1:7" x14ac:dyDescent="0.25">
      <c r="A72">
        <v>494</v>
      </c>
      <c r="B72" s="1">
        <v>5383.4003899999998</v>
      </c>
      <c r="C72" s="1">
        <v>6306.7788099999998</v>
      </c>
      <c r="D72" s="1">
        <v>6807.4145500000004</v>
      </c>
      <c r="E72" s="1">
        <v>7022.9697299999998</v>
      </c>
      <c r="F72" s="1">
        <v>7227.2343799999999</v>
      </c>
      <c r="G72" s="1">
        <v>7156.6391599999997</v>
      </c>
    </row>
    <row r="73" spans="1:7" x14ac:dyDescent="0.25">
      <c r="A73">
        <v>496</v>
      </c>
      <c r="B73" s="1">
        <v>5480.5512699999999</v>
      </c>
      <c r="C73" s="1">
        <v>6564.2446300000001</v>
      </c>
      <c r="D73" s="1">
        <v>6929.6088900000004</v>
      </c>
      <c r="E73" s="1">
        <v>7164.6137699999999</v>
      </c>
      <c r="F73" s="1">
        <v>7656.9277300000003</v>
      </c>
      <c r="G73" s="1">
        <v>7455.5151400000004</v>
      </c>
    </row>
    <row r="74" spans="1:7" x14ac:dyDescent="0.25">
      <c r="A74">
        <v>498</v>
      </c>
      <c r="B74" s="1">
        <v>5340.7680700000001</v>
      </c>
      <c r="C74" s="1">
        <v>6868.5361300000004</v>
      </c>
      <c r="D74" s="1">
        <v>7334.2768599999999</v>
      </c>
      <c r="E74" s="1">
        <v>7568.2426800000003</v>
      </c>
      <c r="F74" s="1">
        <v>7874.8349600000001</v>
      </c>
      <c r="G74" s="1">
        <v>7813.8183600000002</v>
      </c>
    </row>
    <row r="75" spans="1:7" x14ac:dyDescent="0.25">
      <c r="A75">
        <v>500</v>
      </c>
      <c r="B75" s="1">
        <v>5552.5727500000003</v>
      </c>
      <c r="C75" s="1">
        <v>7124.4375</v>
      </c>
      <c r="D75" s="1">
        <v>7381.9067400000004</v>
      </c>
      <c r="E75" s="1">
        <v>7989.2939500000002</v>
      </c>
      <c r="F75" s="1">
        <v>7944.2075199999999</v>
      </c>
      <c r="G75" s="1">
        <v>8027.9038099999998</v>
      </c>
    </row>
    <row r="76" spans="1:7" x14ac:dyDescent="0.25">
      <c r="A76">
        <v>502</v>
      </c>
      <c r="B76" s="1">
        <v>5676.2036099999996</v>
      </c>
      <c r="C76" s="1">
        <v>7326.5478499999999</v>
      </c>
      <c r="D76" s="1">
        <v>7837.4506799999999</v>
      </c>
      <c r="E76" s="1">
        <v>8322.8652299999994</v>
      </c>
      <c r="F76" s="1">
        <v>8653.625</v>
      </c>
      <c r="G76" s="1">
        <v>8517.5205100000003</v>
      </c>
    </row>
    <row r="77" spans="1:7" x14ac:dyDescent="0.25">
      <c r="A77">
        <v>504</v>
      </c>
      <c r="B77" s="1">
        <v>5503.4716799999997</v>
      </c>
      <c r="C77" s="1">
        <v>8171.0893599999999</v>
      </c>
      <c r="D77" s="1">
        <v>8190.1357399999997</v>
      </c>
      <c r="E77" s="1">
        <v>8958.9023400000005</v>
      </c>
      <c r="F77" s="1">
        <v>9187.7753900000007</v>
      </c>
      <c r="G77" s="1">
        <v>9200.1777299999994</v>
      </c>
    </row>
    <row r="78" spans="1:7" x14ac:dyDescent="0.25">
      <c r="A78">
        <v>506</v>
      </c>
      <c r="B78" s="1">
        <v>5452.80908</v>
      </c>
      <c r="C78" s="1">
        <v>8716</v>
      </c>
      <c r="D78" s="1">
        <v>8892.6308599999993</v>
      </c>
      <c r="E78" s="1">
        <v>9908.5058599999993</v>
      </c>
      <c r="F78" s="1">
        <v>9591.5654300000006</v>
      </c>
      <c r="G78" s="1">
        <v>9600.9277299999994</v>
      </c>
    </row>
    <row r="79" spans="1:7" x14ac:dyDescent="0.25">
      <c r="A79">
        <v>508</v>
      </c>
      <c r="B79" s="1">
        <v>5617.5830100000003</v>
      </c>
      <c r="C79" s="1">
        <v>9101.4375</v>
      </c>
      <c r="D79" s="1">
        <v>9514.6523400000005</v>
      </c>
      <c r="E79" s="1">
        <v>10595.231400000001</v>
      </c>
      <c r="F79" s="1">
        <v>10594.3271</v>
      </c>
      <c r="G79" s="1">
        <v>10988.0898</v>
      </c>
    </row>
    <row r="80" spans="1:7" x14ac:dyDescent="0.25">
      <c r="A80">
        <v>510</v>
      </c>
      <c r="B80" s="1">
        <v>5686.5488299999997</v>
      </c>
      <c r="C80" s="1">
        <v>10286.6592</v>
      </c>
      <c r="D80" s="1">
        <v>10686.3477</v>
      </c>
      <c r="E80" s="1">
        <v>12113.418900000001</v>
      </c>
      <c r="F80" s="1">
        <v>11646.0635</v>
      </c>
      <c r="G80" s="1">
        <v>11668.7979</v>
      </c>
    </row>
    <row r="81" spans="1:7" x14ac:dyDescent="0.25">
      <c r="A81">
        <v>512</v>
      </c>
      <c r="B81" s="1">
        <v>5883.8408200000003</v>
      </c>
      <c r="C81" s="1">
        <v>11191.165999999999</v>
      </c>
      <c r="D81" s="1">
        <v>11895.4326</v>
      </c>
      <c r="E81" s="1">
        <v>13135.395500000001</v>
      </c>
      <c r="F81" s="1">
        <v>13556.3037</v>
      </c>
      <c r="G81" s="1">
        <v>13563.636699999999</v>
      </c>
    </row>
    <row r="82" spans="1:7" x14ac:dyDescent="0.25">
      <c r="A82">
        <v>514</v>
      </c>
      <c r="B82" s="1">
        <v>5931.7143599999999</v>
      </c>
      <c r="C82" s="1">
        <v>12496.7783</v>
      </c>
      <c r="D82" s="1">
        <v>12941.8037</v>
      </c>
      <c r="E82" s="1">
        <v>15403.892599999999</v>
      </c>
      <c r="F82" s="1">
        <v>15234.3037</v>
      </c>
      <c r="G82" s="1">
        <v>14971.1875</v>
      </c>
    </row>
    <row r="83" spans="1:7" x14ac:dyDescent="0.25">
      <c r="A83">
        <v>516</v>
      </c>
      <c r="B83" s="1">
        <v>6215.1567400000004</v>
      </c>
      <c r="C83" s="1">
        <v>14190.3662</v>
      </c>
      <c r="D83" s="1">
        <v>14779.8604</v>
      </c>
      <c r="E83" s="1">
        <v>17466.703099999999</v>
      </c>
      <c r="F83" s="1">
        <v>17181.363300000001</v>
      </c>
      <c r="G83" s="1">
        <v>16495.25</v>
      </c>
    </row>
    <row r="84" spans="1:7" x14ac:dyDescent="0.25">
      <c r="A84">
        <v>518</v>
      </c>
      <c r="B84" s="1">
        <v>6225.8549800000001</v>
      </c>
      <c r="C84" s="1">
        <v>16351.0957</v>
      </c>
      <c r="D84" s="1">
        <v>16871.591799999998</v>
      </c>
      <c r="E84" s="1">
        <v>19609.2461</v>
      </c>
      <c r="F84" s="1">
        <v>19673.037100000001</v>
      </c>
      <c r="G84" s="1">
        <v>19184.117200000001</v>
      </c>
    </row>
    <row r="85" spans="1:7" x14ac:dyDescent="0.25">
      <c r="A85">
        <v>520</v>
      </c>
      <c r="B85" s="1">
        <v>6791.3139600000004</v>
      </c>
      <c r="C85" s="1">
        <v>18209.347699999998</v>
      </c>
      <c r="D85" s="1">
        <v>18757.080099999999</v>
      </c>
      <c r="E85" s="1">
        <v>22625.6152</v>
      </c>
      <c r="F85" s="1">
        <v>22384.0664</v>
      </c>
      <c r="G85" s="1">
        <v>21847.593799999999</v>
      </c>
    </row>
    <row r="86" spans="1:7" x14ac:dyDescent="0.25">
      <c r="A86">
        <v>522</v>
      </c>
      <c r="B86" s="1">
        <v>7351.2724600000001</v>
      </c>
      <c r="C86" s="1">
        <v>20616.0645</v>
      </c>
      <c r="D86" s="1">
        <v>21774.8184</v>
      </c>
      <c r="E86" s="1">
        <v>26038.718799999999</v>
      </c>
      <c r="F86" s="1">
        <v>25481.581999999999</v>
      </c>
      <c r="G86" s="1">
        <v>24816.599600000001</v>
      </c>
    </row>
    <row r="87" spans="1:7" x14ac:dyDescent="0.25">
      <c r="A87">
        <v>524</v>
      </c>
      <c r="B87" s="1">
        <v>7387.125</v>
      </c>
      <c r="C87" s="1">
        <v>23345.349600000001</v>
      </c>
      <c r="D87" s="1">
        <v>24989.9902</v>
      </c>
      <c r="E87" s="1">
        <v>29933.964800000002</v>
      </c>
      <c r="F87" s="1">
        <v>29341.394499999999</v>
      </c>
      <c r="G87" s="1">
        <v>28990.585899999998</v>
      </c>
    </row>
    <row r="88" spans="1:7" x14ac:dyDescent="0.25">
      <c r="A88">
        <v>526</v>
      </c>
      <c r="B88" s="1">
        <v>8044.7734399999999</v>
      </c>
      <c r="C88" s="1">
        <v>26918.896499999999</v>
      </c>
      <c r="D88" s="1">
        <v>28363.460899999998</v>
      </c>
      <c r="E88" s="1">
        <v>33952.679700000001</v>
      </c>
      <c r="F88" s="1">
        <v>33347.972699999998</v>
      </c>
      <c r="G88" s="1">
        <v>32461.8691</v>
      </c>
    </row>
    <row r="89" spans="1:7" x14ac:dyDescent="0.25">
      <c r="A89">
        <v>528</v>
      </c>
      <c r="B89" s="1">
        <v>8422.2929700000004</v>
      </c>
      <c r="C89" s="1">
        <v>30664.535199999998</v>
      </c>
      <c r="D89" s="1">
        <v>32203.9355</v>
      </c>
      <c r="E89" s="1">
        <v>39483.746099999997</v>
      </c>
      <c r="F89" s="1">
        <v>37834</v>
      </c>
      <c r="G89" s="1">
        <v>37978.054700000001</v>
      </c>
    </row>
    <row r="90" spans="1:7" x14ac:dyDescent="0.25">
      <c r="A90">
        <v>530</v>
      </c>
      <c r="B90" s="1">
        <v>9230.1464799999994</v>
      </c>
      <c r="C90" s="1">
        <v>34280.003900000003</v>
      </c>
      <c r="D90" s="1">
        <v>36316.558599999997</v>
      </c>
      <c r="E90" s="1">
        <v>44328.664100000002</v>
      </c>
      <c r="F90" s="1">
        <v>43902.664100000002</v>
      </c>
      <c r="G90" s="1">
        <v>42749.238299999997</v>
      </c>
    </row>
    <row r="91" spans="1:7" x14ac:dyDescent="0.25">
      <c r="A91">
        <v>532</v>
      </c>
      <c r="B91" s="1">
        <v>9556.5703099999992</v>
      </c>
      <c r="C91" s="1">
        <v>38745.074200000003</v>
      </c>
      <c r="D91" s="1">
        <v>41065.230499999998</v>
      </c>
      <c r="E91" s="1">
        <v>51183.593800000002</v>
      </c>
      <c r="F91" s="1">
        <v>49390.335899999998</v>
      </c>
      <c r="G91" s="1">
        <v>48061.144500000002</v>
      </c>
    </row>
    <row r="92" spans="1:7" x14ac:dyDescent="0.25">
      <c r="A92">
        <v>534</v>
      </c>
      <c r="B92" s="1">
        <v>10415.834000000001</v>
      </c>
      <c r="C92" s="1">
        <v>43227.171900000001</v>
      </c>
      <c r="D92" s="1">
        <v>46657.460899999998</v>
      </c>
      <c r="E92" s="1">
        <v>57514.339800000002</v>
      </c>
      <c r="F92" s="1">
        <v>55761.648399999998</v>
      </c>
      <c r="G92" s="1">
        <v>54054.3125</v>
      </c>
    </row>
    <row r="93" spans="1:7" x14ac:dyDescent="0.25">
      <c r="A93">
        <v>536</v>
      </c>
      <c r="B93" s="1">
        <v>11416.993200000001</v>
      </c>
      <c r="C93" s="1">
        <v>49045.332000000002</v>
      </c>
      <c r="D93" s="1">
        <v>52216.214800000002</v>
      </c>
      <c r="E93" s="1">
        <v>64612.929700000001</v>
      </c>
      <c r="F93" s="1">
        <v>63274.714800000002</v>
      </c>
      <c r="G93" s="1">
        <v>61531.941400000003</v>
      </c>
    </row>
    <row r="94" spans="1:7" x14ac:dyDescent="0.25">
      <c r="A94">
        <v>538</v>
      </c>
      <c r="B94" s="1">
        <v>12115.8076</v>
      </c>
      <c r="C94" s="1">
        <v>54953.972699999998</v>
      </c>
      <c r="D94" s="1">
        <v>58392.839800000002</v>
      </c>
      <c r="E94" s="1">
        <v>72262.023400000005</v>
      </c>
      <c r="F94" s="1">
        <v>70871.4375</v>
      </c>
      <c r="G94" s="1">
        <v>69239.601599999995</v>
      </c>
    </row>
    <row r="95" spans="1:7" x14ac:dyDescent="0.25">
      <c r="A95">
        <v>540</v>
      </c>
      <c r="B95" s="1">
        <v>12981.959000000001</v>
      </c>
      <c r="C95" s="1">
        <v>62067.984400000001</v>
      </c>
      <c r="D95" s="1">
        <v>65132.652300000002</v>
      </c>
      <c r="E95" s="1">
        <v>80662.304699999993</v>
      </c>
      <c r="F95" s="1">
        <v>79041.6875</v>
      </c>
      <c r="G95" s="1">
        <v>76707.414099999995</v>
      </c>
    </row>
    <row r="96" spans="1:7" x14ac:dyDescent="0.25">
      <c r="A96">
        <v>542</v>
      </c>
      <c r="B96" s="1">
        <v>14053.9727</v>
      </c>
      <c r="C96" s="1">
        <v>68360.406300000002</v>
      </c>
      <c r="D96" s="1">
        <v>72358.554699999993</v>
      </c>
      <c r="E96" s="1">
        <v>90826.5</v>
      </c>
      <c r="F96" s="1">
        <v>89106.75</v>
      </c>
      <c r="G96" s="1">
        <v>85835.414099999995</v>
      </c>
    </row>
    <row r="97" spans="1:7" x14ac:dyDescent="0.25">
      <c r="A97">
        <v>544</v>
      </c>
      <c r="B97" s="1">
        <v>15013.8262</v>
      </c>
      <c r="C97" s="1">
        <v>74913.742199999993</v>
      </c>
      <c r="D97" s="1">
        <v>79126</v>
      </c>
      <c r="E97" s="1">
        <v>100174.984</v>
      </c>
      <c r="F97" s="1">
        <v>97804.359400000001</v>
      </c>
      <c r="G97" s="1">
        <v>93917.4375</v>
      </c>
    </row>
    <row r="98" spans="1:7" x14ac:dyDescent="0.25">
      <c r="A98">
        <v>546</v>
      </c>
      <c r="B98" s="1">
        <v>16128.593800000001</v>
      </c>
      <c r="C98" s="1">
        <v>82824.695300000007</v>
      </c>
      <c r="D98" s="1">
        <v>87186.273400000005</v>
      </c>
      <c r="E98" s="1">
        <v>109625.219</v>
      </c>
      <c r="F98" s="1">
        <v>107269.80499999999</v>
      </c>
      <c r="G98" s="1">
        <v>103919.016</v>
      </c>
    </row>
    <row r="99" spans="1:7" x14ac:dyDescent="0.25">
      <c r="A99">
        <v>548</v>
      </c>
      <c r="B99" s="1">
        <v>17564.863300000001</v>
      </c>
      <c r="C99" s="1">
        <v>91196.968800000002</v>
      </c>
      <c r="D99" s="1">
        <v>96203.617199999993</v>
      </c>
      <c r="E99" s="1">
        <v>121456.69500000001</v>
      </c>
      <c r="F99" s="1">
        <v>117132.086</v>
      </c>
      <c r="G99" s="1">
        <v>113128.742</v>
      </c>
    </row>
    <row r="100" spans="1:7" x14ac:dyDescent="0.25">
      <c r="A100">
        <v>550</v>
      </c>
      <c r="B100" s="1">
        <v>18348.333999999999</v>
      </c>
      <c r="C100" s="1">
        <v>98779.718800000002</v>
      </c>
      <c r="D100" s="1">
        <v>104756.367</v>
      </c>
      <c r="E100" s="1">
        <v>131833.375</v>
      </c>
      <c r="F100" s="1">
        <v>127729.781</v>
      </c>
      <c r="G100" s="1">
        <v>123556.875</v>
      </c>
    </row>
    <row r="101" spans="1:7" x14ac:dyDescent="0.25">
      <c r="A101">
        <v>552</v>
      </c>
      <c r="B101" s="1">
        <v>19436.779299999998</v>
      </c>
      <c r="C101" s="1">
        <v>107163.18</v>
      </c>
      <c r="D101" s="1">
        <v>114070.242</v>
      </c>
      <c r="E101" s="1">
        <v>143737.45300000001</v>
      </c>
      <c r="F101" s="1">
        <v>140378.641</v>
      </c>
      <c r="G101" s="1">
        <v>134997.06299999999</v>
      </c>
    </row>
    <row r="102" spans="1:7" x14ac:dyDescent="0.25">
      <c r="A102">
        <v>554</v>
      </c>
      <c r="B102" s="1">
        <v>21249.4395</v>
      </c>
      <c r="C102" s="1">
        <v>117014.82799999999</v>
      </c>
      <c r="D102" s="1">
        <v>122252.031</v>
      </c>
      <c r="E102" s="1">
        <v>155079.46900000001</v>
      </c>
      <c r="F102" s="1">
        <v>150973.68799999999</v>
      </c>
      <c r="G102" s="1">
        <v>146036.32800000001</v>
      </c>
    </row>
    <row r="103" spans="1:7" x14ac:dyDescent="0.25">
      <c r="A103">
        <v>556</v>
      </c>
      <c r="B103" s="1">
        <v>22238.658200000002</v>
      </c>
      <c r="C103" s="1">
        <v>127515.68799999999</v>
      </c>
      <c r="D103" s="1">
        <v>133009.96900000001</v>
      </c>
      <c r="E103" s="1">
        <v>168872.891</v>
      </c>
      <c r="F103" s="1">
        <v>163255.375</v>
      </c>
      <c r="G103" s="1">
        <v>158837.09400000001</v>
      </c>
    </row>
    <row r="104" spans="1:7" x14ac:dyDescent="0.25">
      <c r="A104">
        <v>558</v>
      </c>
      <c r="B104" s="1">
        <v>23743.904299999998</v>
      </c>
      <c r="C104" s="1">
        <v>135901.40599999999</v>
      </c>
      <c r="D104" s="1">
        <v>143409.75</v>
      </c>
      <c r="E104" s="1">
        <v>180819.31299999999</v>
      </c>
      <c r="F104" s="1">
        <v>176533.53099999999</v>
      </c>
      <c r="G104" s="1">
        <v>170509.266</v>
      </c>
    </row>
    <row r="105" spans="1:7" x14ac:dyDescent="0.25">
      <c r="A105">
        <v>560</v>
      </c>
      <c r="B105" s="1">
        <v>25410.363300000001</v>
      </c>
      <c r="C105" s="1">
        <v>145354.484</v>
      </c>
      <c r="D105" s="1">
        <v>153820.43799999999</v>
      </c>
      <c r="E105" s="1">
        <v>194582.82800000001</v>
      </c>
      <c r="F105" s="1">
        <v>189137.06299999999</v>
      </c>
      <c r="G105" s="1">
        <v>183362.141</v>
      </c>
    </row>
    <row r="106" spans="1:7" x14ac:dyDescent="0.25">
      <c r="A106">
        <v>562</v>
      </c>
      <c r="B106" s="1">
        <v>26592.570299999999</v>
      </c>
      <c r="C106" s="1">
        <v>155383.96900000001</v>
      </c>
      <c r="D106" s="1">
        <v>165106.5</v>
      </c>
      <c r="E106" s="1">
        <v>207633.45300000001</v>
      </c>
      <c r="F106" s="1">
        <v>203479.75</v>
      </c>
      <c r="G106" s="1">
        <v>195679.234</v>
      </c>
    </row>
    <row r="107" spans="1:7" x14ac:dyDescent="0.25">
      <c r="A107">
        <v>564</v>
      </c>
      <c r="B107" s="1">
        <v>28096.857400000001</v>
      </c>
      <c r="C107" s="1">
        <v>166517.891</v>
      </c>
      <c r="D107" s="1">
        <v>174547.359</v>
      </c>
      <c r="E107" s="1">
        <v>223017.59400000001</v>
      </c>
      <c r="F107" s="1">
        <v>215408.75</v>
      </c>
      <c r="G107" s="1">
        <v>207799.109</v>
      </c>
    </row>
    <row r="108" spans="1:7" x14ac:dyDescent="0.25">
      <c r="A108">
        <v>566</v>
      </c>
      <c r="B108" s="1">
        <v>30119.650399999999</v>
      </c>
      <c r="C108" s="1">
        <v>175642.56299999999</v>
      </c>
      <c r="D108" s="1">
        <v>186741.68799999999</v>
      </c>
      <c r="E108" s="1">
        <v>236601.96900000001</v>
      </c>
      <c r="F108" s="1">
        <v>230332.90599999999</v>
      </c>
      <c r="G108" s="1">
        <v>219856.891</v>
      </c>
    </row>
    <row r="109" spans="1:7" x14ac:dyDescent="0.25">
      <c r="A109">
        <v>568</v>
      </c>
      <c r="B109" s="1">
        <v>31503.285199999998</v>
      </c>
      <c r="C109" s="1">
        <v>185702.5</v>
      </c>
      <c r="D109" s="1">
        <v>197514.79699999999</v>
      </c>
      <c r="E109" s="1">
        <v>249251.17199999999</v>
      </c>
      <c r="F109" s="1">
        <v>243794.04699999999</v>
      </c>
      <c r="G109" s="1">
        <v>233834.234</v>
      </c>
    </row>
    <row r="110" spans="1:7" x14ac:dyDescent="0.25">
      <c r="A110">
        <v>570</v>
      </c>
      <c r="B110" s="1">
        <v>32928.945299999999</v>
      </c>
      <c r="C110" s="1">
        <v>196607.859</v>
      </c>
      <c r="D110" s="1">
        <v>208630.734</v>
      </c>
      <c r="E110" s="1">
        <v>265390.375</v>
      </c>
      <c r="F110" s="1">
        <v>257723.484</v>
      </c>
      <c r="G110" s="1">
        <v>249404.28099999999</v>
      </c>
    </row>
    <row r="111" spans="1:7" x14ac:dyDescent="0.25">
      <c r="A111">
        <v>572</v>
      </c>
      <c r="B111" s="1">
        <v>34017.691400000003</v>
      </c>
      <c r="C111" s="1">
        <v>205635.59400000001</v>
      </c>
      <c r="D111" s="1">
        <v>218868.734</v>
      </c>
      <c r="E111" s="1">
        <v>280504.18800000002</v>
      </c>
      <c r="F111" s="1">
        <v>269003.59399999998</v>
      </c>
      <c r="G111" s="1">
        <v>258592.141</v>
      </c>
    </row>
    <row r="112" spans="1:7" x14ac:dyDescent="0.25">
      <c r="A112">
        <v>574</v>
      </c>
      <c r="B112" s="1">
        <v>35727.968800000002</v>
      </c>
      <c r="C112" s="1">
        <v>218406.31299999999</v>
      </c>
      <c r="D112" s="1">
        <v>228478.29699999999</v>
      </c>
      <c r="E112" s="1">
        <v>292540.75</v>
      </c>
      <c r="F112" s="1">
        <v>282669.03100000002</v>
      </c>
      <c r="G112" s="1">
        <v>274624.06300000002</v>
      </c>
    </row>
    <row r="113" spans="1:7" x14ac:dyDescent="0.25">
      <c r="A113">
        <v>576</v>
      </c>
      <c r="B113" s="1">
        <v>38014.070299999999</v>
      </c>
      <c r="C113" s="1">
        <v>226007.67199999999</v>
      </c>
      <c r="D113" s="1">
        <v>239303.18799999999</v>
      </c>
      <c r="E113" s="1">
        <v>305131.71899999998</v>
      </c>
      <c r="F113" s="1">
        <v>298417.90600000002</v>
      </c>
      <c r="G113" s="1">
        <v>284883.90600000002</v>
      </c>
    </row>
    <row r="114" spans="1:7" x14ac:dyDescent="0.25">
      <c r="A114">
        <v>578</v>
      </c>
      <c r="B114" s="1">
        <v>38931.371099999997</v>
      </c>
      <c r="C114" s="1">
        <v>235560.28099999999</v>
      </c>
      <c r="D114" s="1">
        <v>251585.90599999999</v>
      </c>
      <c r="E114" s="1">
        <v>315790.06300000002</v>
      </c>
      <c r="F114" s="1">
        <v>309654.28100000002</v>
      </c>
      <c r="G114" s="1">
        <v>296738.90600000002</v>
      </c>
    </row>
    <row r="115" spans="1:7" x14ac:dyDescent="0.25">
      <c r="A115">
        <v>580</v>
      </c>
      <c r="B115" s="1">
        <v>40103.070299999999</v>
      </c>
      <c r="C115" s="1">
        <v>247688.17199999999</v>
      </c>
      <c r="D115" s="1">
        <v>259105.016</v>
      </c>
      <c r="E115" s="1">
        <v>330346.31300000002</v>
      </c>
      <c r="F115" s="1">
        <v>320835.59399999998</v>
      </c>
      <c r="G115" s="1">
        <v>308391.71899999998</v>
      </c>
    </row>
    <row r="116" spans="1:7" x14ac:dyDescent="0.25">
      <c r="A116">
        <v>582</v>
      </c>
      <c r="B116" s="1">
        <v>41745.441400000003</v>
      </c>
      <c r="C116" s="1">
        <v>254575.84400000001</v>
      </c>
      <c r="D116" s="1">
        <v>268899.43800000002</v>
      </c>
      <c r="E116" s="1">
        <v>342063.68800000002</v>
      </c>
      <c r="F116" s="1">
        <v>334807</v>
      </c>
      <c r="G116" s="1">
        <v>323421.06300000002</v>
      </c>
    </row>
    <row r="117" spans="1:7" x14ac:dyDescent="0.25">
      <c r="A117">
        <v>584</v>
      </c>
      <c r="B117" s="1">
        <v>42520.824200000003</v>
      </c>
      <c r="C117" s="1">
        <v>264014.03100000002</v>
      </c>
      <c r="D117" s="1">
        <v>279030.93800000002</v>
      </c>
      <c r="E117" s="1">
        <v>356730.06300000002</v>
      </c>
      <c r="F117" s="1">
        <v>347344.84399999998</v>
      </c>
      <c r="G117" s="1">
        <v>335371.65600000002</v>
      </c>
    </row>
    <row r="118" spans="1:7" x14ac:dyDescent="0.25">
      <c r="A118">
        <v>586</v>
      </c>
      <c r="B118" s="1">
        <v>44155.289100000002</v>
      </c>
      <c r="C118" s="1">
        <v>272841.46899999998</v>
      </c>
      <c r="D118" s="1">
        <v>288768.03100000002</v>
      </c>
      <c r="E118" s="1">
        <v>368675.34399999998</v>
      </c>
      <c r="F118" s="1">
        <v>356712.93800000002</v>
      </c>
      <c r="G118" s="1">
        <v>345287.93800000002</v>
      </c>
    </row>
    <row r="119" spans="1:7" x14ac:dyDescent="0.25">
      <c r="A119">
        <v>588</v>
      </c>
      <c r="B119" s="1">
        <v>45003.636700000003</v>
      </c>
      <c r="C119" s="1">
        <v>280724.46899999998</v>
      </c>
      <c r="D119" s="1">
        <v>296372.15600000002</v>
      </c>
      <c r="E119" s="1">
        <v>378726.25</v>
      </c>
      <c r="F119" s="1">
        <v>366162.28100000002</v>
      </c>
      <c r="G119" s="1">
        <v>352274.46899999998</v>
      </c>
    </row>
    <row r="120" spans="1:7" x14ac:dyDescent="0.25">
      <c r="A120">
        <v>590</v>
      </c>
      <c r="B120" s="1">
        <v>46293.753900000003</v>
      </c>
      <c r="C120" s="1">
        <v>286305.875</v>
      </c>
      <c r="D120" s="1">
        <v>303147.875</v>
      </c>
      <c r="E120" s="1">
        <v>387871.84399999998</v>
      </c>
      <c r="F120" s="1">
        <v>375429.40600000002</v>
      </c>
      <c r="G120" s="1">
        <v>361921.53100000002</v>
      </c>
    </row>
    <row r="121" spans="1:7" x14ac:dyDescent="0.25">
      <c r="A121">
        <v>592</v>
      </c>
      <c r="B121" s="1">
        <v>47333.343800000002</v>
      </c>
      <c r="C121" s="1">
        <v>294246.21899999998</v>
      </c>
      <c r="D121" s="1">
        <v>312647.34399999998</v>
      </c>
      <c r="E121" s="1">
        <v>399531.31300000002</v>
      </c>
      <c r="F121" s="1">
        <v>386384.53100000002</v>
      </c>
      <c r="G121" s="1">
        <v>371226</v>
      </c>
    </row>
    <row r="122" spans="1:7" x14ac:dyDescent="0.25">
      <c r="A122">
        <v>594</v>
      </c>
      <c r="B122" s="1">
        <v>48342.867200000001</v>
      </c>
      <c r="C122" s="1">
        <v>300961.59399999998</v>
      </c>
      <c r="D122" s="1">
        <v>318260.65600000002</v>
      </c>
      <c r="E122" s="1">
        <v>405535.53100000002</v>
      </c>
      <c r="F122" s="1">
        <v>396881.06300000002</v>
      </c>
      <c r="G122" s="1">
        <v>382247.5</v>
      </c>
    </row>
    <row r="123" spans="1:7" x14ac:dyDescent="0.25">
      <c r="A123">
        <v>596</v>
      </c>
      <c r="B123" s="1">
        <v>49595.652300000002</v>
      </c>
      <c r="C123" s="1">
        <v>307082.75</v>
      </c>
      <c r="D123" s="1">
        <v>328319.09399999998</v>
      </c>
      <c r="E123" s="1">
        <v>413414.65600000002</v>
      </c>
      <c r="F123" s="1">
        <v>405020.84399999998</v>
      </c>
      <c r="G123" s="1">
        <v>388796.56300000002</v>
      </c>
    </row>
    <row r="124" spans="1:7" x14ac:dyDescent="0.25">
      <c r="A124">
        <v>598</v>
      </c>
      <c r="B124" s="1">
        <v>50694.148399999998</v>
      </c>
      <c r="C124" s="1">
        <v>314056.71899999998</v>
      </c>
      <c r="D124" s="1">
        <v>332096.96899999998</v>
      </c>
      <c r="E124" s="1">
        <v>424018.56300000002</v>
      </c>
      <c r="F124" s="1">
        <v>407540.375</v>
      </c>
      <c r="G124" s="1">
        <v>396223.875</v>
      </c>
    </row>
    <row r="125" spans="1:7" x14ac:dyDescent="0.25">
      <c r="A125">
        <v>600</v>
      </c>
      <c r="B125" s="1">
        <v>51135.832000000002</v>
      </c>
      <c r="C125" s="1">
        <v>320521.65600000002</v>
      </c>
      <c r="D125" s="1">
        <v>337297.125</v>
      </c>
      <c r="E125" s="1">
        <v>429889.65600000002</v>
      </c>
      <c r="F125" s="1">
        <v>419682.81300000002</v>
      </c>
      <c r="G125" s="1">
        <v>404431.96899999998</v>
      </c>
    </row>
    <row r="126" spans="1:7" x14ac:dyDescent="0.25">
      <c r="A126">
        <v>602</v>
      </c>
      <c r="B126" s="1">
        <v>51444.386700000003</v>
      </c>
      <c r="C126" s="1">
        <v>324107</v>
      </c>
      <c r="D126" s="1">
        <v>341013.15600000002</v>
      </c>
      <c r="E126" s="1">
        <v>435073.46899999998</v>
      </c>
      <c r="F126" s="1">
        <v>425058.06300000002</v>
      </c>
      <c r="G126" s="1">
        <v>406493.93800000002</v>
      </c>
    </row>
    <row r="127" spans="1:7" x14ac:dyDescent="0.25">
      <c r="A127">
        <v>604</v>
      </c>
      <c r="B127" s="1">
        <v>51937.222699999998</v>
      </c>
      <c r="C127" s="1">
        <v>326280.81300000002</v>
      </c>
      <c r="D127" s="1">
        <v>345823.625</v>
      </c>
      <c r="E127" s="1">
        <v>440765.21899999998</v>
      </c>
      <c r="F127" s="1">
        <v>431387.65600000002</v>
      </c>
      <c r="G127" s="1">
        <v>415024.25</v>
      </c>
    </row>
    <row r="128" spans="1:7" x14ac:dyDescent="0.25">
      <c r="A128">
        <v>606</v>
      </c>
      <c r="B128" s="1">
        <v>52693.957000000002</v>
      </c>
      <c r="C128" s="1">
        <v>332594.53100000002</v>
      </c>
      <c r="D128" s="1">
        <v>351994.5</v>
      </c>
      <c r="E128" s="1">
        <v>447105.375</v>
      </c>
      <c r="F128" s="1">
        <v>433715.46899999998</v>
      </c>
      <c r="G128" s="1">
        <v>419826.90600000002</v>
      </c>
    </row>
    <row r="129" spans="1:7" x14ac:dyDescent="0.25">
      <c r="A129">
        <v>608</v>
      </c>
      <c r="B129" s="1">
        <v>53158.25</v>
      </c>
      <c r="C129" s="1">
        <v>333792.18800000002</v>
      </c>
      <c r="D129" s="1">
        <v>356146.375</v>
      </c>
      <c r="E129" s="1">
        <v>451112.15600000002</v>
      </c>
      <c r="F129" s="1">
        <v>437428.53100000002</v>
      </c>
      <c r="G129" s="1">
        <v>425371.43800000002</v>
      </c>
    </row>
    <row r="130" spans="1:7" x14ac:dyDescent="0.25">
      <c r="A130">
        <v>610</v>
      </c>
      <c r="B130" s="1">
        <v>53634.140599999999</v>
      </c>
      <c r="C130" s="1">
        <v>338077.96899999998</v>
      </c>
      <c r="D130" s="1">
        <v>356186.96899999998</v>
      </c>
      <c r="E130" s="1">
        <v>453298.31300000002</v>
      </c>
      <c r="F130" s="1">
        <v>442842.93800000002</v>
      </c>
      <c r="G130" s="1">
        <v>425822.125</v>
      </c>
    </row>
    <row r="131" spans="1:7" x14ac:dyDescent="0.25">
      <c r="A131">
        <v>612</v>
      </c>
      <c r="B131" s="1">
        <v>53456.109400000001</v>
      </c>
      <c r="C131" s="1">
        <v>335878.68800000002</v>
      </c>
      <c r="D131" s="1">
        <v>359410.46899999998</v>
      </c>
      <c r="E131" s="1">
        <v>460267.5</v>
      </c>
      <c r="F131" s="1">
        <v>447721.68800000002</v>
      </c>
      <c r="G131" s="1">
        <v>428364.71899999998</v>
      </c>
    </row>
    <row r="132" spans="1:7" x14ac:dyDescent="0.25">
      <c r="A132">
        <v>614</v>
      </c>
      <c r="B132" s="1">
        <v>54641.542999999998</v>
      </c>
      <c r="C132" s="1">
        <v>339939.875</v>
      </c>
      <c r="D132" s="1">
        <v>363876.28100000002</v>
      </c>
      <c r="E132" s="1">
        <v>462432</v>
      </c>
      <c r="F132" s="1">
        <v>448585.71899999998</v>
      </c>
      <c r="G132" s="1">
        <v>431482.31300000002</v>
      </c>
    </row>
    <row r="133" spans="1:7" x14ac:dyDescent="0.25">
      <c r="A133">
        <v>616</v>
      </c>
      <c r="B133" s="1">
        <v>54385.402300000002</v>
      </c>
      <c r="C133" s="1">
        <v>342400.59399999998</v>
      </c>
      <c r="D133" s="1">
        <v>362932.21899999998</v>
      </c>
      <c r="E133" s="1">
        <v>464451.59399999998</v>
      </c>
      <c r="F133" s="1">
        <v>449618.06300000002</v>
      </c>
      <c r="G133" s="1">
        <v>432997.21899999998</v>
      </c>
    </row>
    <row r="134" spans="1:7" x14ac:dyDescent="0.25">
      <c r="A134">
        <v>618</v>
      </c>
      <c r="B134" s="1">
        <v>54900.035199999998</v>
      </c>
      <c r="C134" s="1">
        <v>343144.93800000002</v>
      </c>
      <c r="D134" s="1">
        <v>363260.03100000002</v>
      </c>
      <c r="E134" s="1">
        <v>464513.46899999998</v>
      </c>
      <c r="F134" s="1">
        <v>450932.5</v>
      </c>
      <c r="G134" s="1">
        <v>434615.71899999998</v>
      </c>
    </row>
    <row r="135" spans="1:7" x14ac:dyDescent="0.25">
      <c r="A135">
        <v>620</v>
      </c>
      <c r="B135" s="1">
        <v>54977.25</v>
      </c>
      <c r="C135" s="1">
        <v>343978.25</v>
      </c>
      <c r="D135" s="1">
        <v>365497.56300000002</v>
      </c>
      <c r="E135" s="1">
        <v>464370.06300000002</v>
      </c>
      <c r="F135" s="1">
        <v>451562.71899999998</v>
      </c>
      <c r="G135" s="1">
        <v>432419.40600000002</v>
      </c>
    </row>
    <row r="136" spans="1:7" x14ac:dyDescent="0.25">
      <c r="A136">
        <v>622</v>
      </c>
      <c r="B136" s="1">
        <v>54407.281300000002</v>
      </c>
      <c r="C136" s="1">
        <v>342194.625</v>
      </c>
      <c r="D136" s="1">
        <v>364407.375</v>
      </c>
      <c r="E136" s="1">
        <v>467720.65600000002</v>
      </c>
      <c r="F136" s="1">
        <v>451974.96899999998</v>
      </c>
      <c r="G136" s="1">
        <v>437752.125</v>
      </c>
    </row>
    <row r="137" spans="1:7" x14ac:dyDescent="0.25">
      <c r="A137">
        <v>624</v>
      </c>
      <c r="B137" s="1">
        <v>53630.656300000002</v>
      </c>
      <c r="C137" s="1">
        <v>343600.09399999998</v>
      </c>
      <c r="D137" s="1">
        <v>364213.78100000002</v>
      </c>
      <c r="E137" s="1">
        <v>464503.28100000002</v>
      </c>
      <c r="F137" s="1">
        <v>453462.71899999998</v>
      </c>
      <c r="G137" s="1">
        <v>436569.31300000002</v>
      </c>
    </row>
    <row r="138" spans="1:7" x14ac:dyDescent="0.25">
      <c r="A138">
        <v>626</v>
      </c>
      <c r="B138" s="1">
        <v>54281.058599999997</v>
      </c>
      <c r="C138" s="1">
        <v>343268.53100000002</v>
      </c>
      <c r="D138" s="1">
        <v>362896.34399999998</v>
      </c>
      <c r="E138" s="1">
        <v>465430.125</v>
      </c>
      <c r="F138" s="1">
        <v>454233.625</v>
      </c>
      <c r="G138" s="1">
        <v>434271.81300000002</v>
      </c>
    </row>
    <row r="139" spans="1:7" x14ac:dyDescent="0.25">
      <c r="A139">
        <v>628</v>
      </c>
      <c r="B139" s="1">
        <v>54401.074200000003</v>
      </c>
      <c r="C139" s="1">
        <v>343586.53100000002</v>
      </c>
      <c r="D139" s="1">
        <v>362044.28100000002</v>
      </c>
      <c r="E139" s="1">
        <v>463814.125</v>
      </c>
      <c r="F139" s="1">
        <v>450530.90600000002</v>
      </c>
      <c r="G139" s="1">
        <v>435361.15600000002</v>
      </c>
    </row>
    <row r="140" spans="1:7" x14ac:dyDescent="0.25">
      <c r="A140">
        <v>630</v>
      </c>
      <c r="B140" s="1">
        <v>54349.167999999998</v>
      </c>
      <c r="C140" s="1">
        <v>341297.65600000002</v>
      </c>
      <c r="D140" s="1">
        <v>359220.46899999998</v>
      </c>
      <c r="E140" s="1">
        <v>465397.84399999998</v>
      </c>
      <c r="F140" s="1">
        <v>450710.28100000002</v>
      </c>
      <c r="G140" s="1">
        <v>432954.59399999998</v>
      </c>
    </row>
    <row r="141" spans="1:7" x14ac:dyDescent="0.25">
      <c r="A141">
        <v>632</v>
      </c>
      <c r="B141" s="1">
        <v>52626.207000000002</v>
      </c>
      <c r="C141" s="1">
        <v>338798.84399999998</v>
      </c>
      <c r="D141" s="1">
        <v>360536</v>
      </c>
      <c r="E141" s="1">
        <v>460940.96899999998</v>
      </c>
      <c r="F141" s="1">
        <v>448398.09399999998</v>
      </c>
      <c r="G141" s="1">
        <v>433219.93800000002</v>
      </c>
    </row>
    <row r="142" spans="1:7" x14ac:dyDescent="0.25">
      <c r="A142">
        <v>634</v>
      </c>
      <c r="B142" s="1">
        <v>53480.171900000001</v>
      </c>
      <c r="C142" s="1">
        <v>337111.96899999998</v>
      </c>
      <c r="D142" s="1">
        <v>357959.84399999998</v>
      </c>
      <c r="E142" s="1">
        <v>461509.78100000002</v>
      </c>
      <c r="F142" s="1">
        <v>444171.53100000002</v>
      </c>
      <c r="G142" s="1">
        <v>432757.81300000002</v>
      </c>
    </row>
    <row r="143" spans="1:7" x14ac:dyDescent="0.25">
      <c r="A143">
        <v>636</v>
      </c>
      <c r="B143" s="1">
        <v>52950.683599999997</v>
      </c>
      <c r="C143" s="1">
        <v>334371.125</v>
      </c>
      <c r="D143" s="1">
        <v>355093.71899999998</v>
      </c>
      <c r="E143" s="1">
        <v>458841.15600000002</v>
      </c>
      <c r="F143" s="1">
        <v>442658.25</v>
      </c>
      <c r="G143" s="1">
        <v>426920.43800000002</v>
      </c>
    </row>
    <row r="144" spans="1:7" x14ac:dyDescent="0.25">
      <c r="A144">
        <v>638</v>
      </c>
      <c r="B144" s="1">
        <v>52118.214800000002</v>
      </c>
      <c r="C144" s="1">
        <v>333268.40600000002</v>
      </c>
      <c r="D144" s="1">
        <v>355392.03100000002</v>
      </c>
      <c r="E144" s="1">
        <v>454824.93800000002</v>
      </c>
      <c r="F144" s="1">
        <v>441602.34399999998</v>
      </c>
      <c r="G144" s="1">
        <v>425913.875</v>
      </c>
    </row>
    <row r="145" spans="1:7" x14ac:dyDescent="0.25">
      <c r="A145">
        <v>640</v>
      </c>
      <c r="B145" s="1">
        <v>50666.554700000001</v>
      </c>
      <c r="C145" s="1">
        <v>333795.53100000002</v>
      </c>
      <c r="D145" s="1">
        <v>350947.81300000002</v>
      </c>
      <c r="E145" s="1">
        <v>448964.09399999998</v>
      </c>
      <c r="F145" s="1">
        <v>436613.5</v>
      </c>
      <c r="G145" s="1">
        <v>420225.03100000002</v>
      </c>
    </row>
    <row r="146" spans="1:7" x14ac:dyDescent="0.25">
      <c r="A146">
        <v>642</v>
      </c>
      <c r="B146" s="1">
        <v>52112.382799999999</v>
      </c>
      <c r="C146" s="1">
        <v>326465.28100000002</v>
      </c>
      <c r="D146" s="1">
        <v>350525.81300000002</v>
      </c>
      <c r="E146" s="1">
        <v>445663.56300000002</v>
      </c>
      <c r="F146" s="1">
        <v>433729.03100000002</v>
      </c>
      <c r="G146" s="1">
        <v>415770.90600000002</v>
      </c>
    </row>
    <row r="147" spans="1:7" x14ac:dyDescent="0.25">
      <c r="A147">
        <v>644</v>
      </c>
      <c r="B147" s="1">
        <v>50716.417999999998</v>
      </c>
      <c r="C147" s="1">
        <v>324078.93800000002</v>
      </c>
      <c r="D147" s="1">
        <v>341253.34399999998</v>
      </c>
      <c r="E147" s="1">
        <v>442300.34399999998</v>
      </c>
      <c r="F147" s="1">
        <v>428206.06300000002</v>
      </c>
      <c r="G147" s="1">
        <v>414640.53100000002</v>
      </c>
    </row>
    <row r="148" spans="1:7" x14ac:dyDescent="0.25">
      <c r="A148">
        <v>646</v>
      </c>
      <c r="B148" s="1">
        <v>49905.593800000002</v>
      </c>
      <c r="C148" s="1">
        <v>322519.31300000002</v>
      </c>
      <c r="D148" s="1">
        <v>342033.81300000002</v>
      </c>
      <c r="E148" s="1">
        <v>439692.625</v>
      </c>
      <c r="F148" s="1">
        <v>426110.5</v>
      </c>
      <c r="G148" s="1">
        <v>409999.71899999998</v>
      </c>
    </row>
    <row r="149" spans="1:7" x14ac:dyDescent="0.25">
      <c r="A149">
        <v>648</v>
      </c>
      <c r="B149" s="1">
        <v>50772.285199999998</v>
      </c>
      <c r="C149" s="1">
        <v>315257.90600000002</v>
      </c>
      <c r="D149" s="1">
        <v>339935.15600000002</v>
      </c>
      <c r="E149" s="1">
        <v>429650.03100000002</v>
      </c>
      <c r="F149" s="1">
        <v>419493.34399999998</v>
      </c>
      <c r="G149" s="1">
        <v>405111</v>
      </c>
    </row>
    <row r="150" spans="1:7" x14ac:dyDescent="0.25">
      <c r="A150">
        <v>650</v>
      </c>
      <c r="B150" s="1">
        <v>49220.671900000001</v>
      </c>
      <c r="C150" s="1">
        <v>312705.93800000002</v>
      </c>
      <c r="D150" s="1">
        <v>331681.53100000002</v>
      </c>
      <c r="E150" s="1">
        <v>424494.68800000002</v>
      </c>
      <c r="F150" s="1">
        <v>416819.15600000002</v>
      </c>
      <c r="G150" s="1">
        <v>399887.65600000002</v>
      </c>
    </row>
    <row r="151" spans="1:7" x14ac:dyDescent="0.25">
      <c r="A151">
        <v>652</v>
      </c>
      <c r="B151" s="1">
        <v>47645.792999999998</v>
      </c>
      <c r="C151" s="1">
        <v>310912.375</v>
      </c>
      <c r="D151" s="1">
        <v>328523.68800000002</v>
      </c>
      <c r="E151" s="1">
        <v>423758.40600000002</v>
      </c>
      <c r="F151" s="1">
        <v>406680.59399999998</v>
      </c>
      <c r="G151" s="1">
        <v>396675.46899999998</v>
      </c>
    </row>
    <row r="152" spans="1:7" x14ac:dyDescent="0.25">
      <c r="A152">
        <v>654</v>
      </c>
      <c r="B152" s="1">
        <v>47764.304700000001</v>
      </c>
      <c r="C152" s="1">
        <v>305885.90600000002</v>
      </c>
      <c r="D152" s="1">
        <v>322677.53100000002</v>
      </c>
      <c r="E152" s="1">
        <v>416008.56300000002</v>
      </c>
      <c r="F152" s="1">
        <v>405496.93800000002</v>
      </c>
      <c r="G152" s="1">
        <v>388656.28100000002</v>
      </c>
    </row>
    <row r="153" spans="1:7" x14ac:dyDescent="0.25">
      <c r="A153">
        <v>656</v>
      </c>
      <c r="B153" s="1">
        <v>47080.648399999998</v>
      </c>
      <c r="C153" s="1">
        <v>302187.81300000002</v>
      </c>
      <c r="D153" s="1">
        <v>321085.68800000002</v>
      </c>
      <c r="E153" s="1">
        <v>411357.375</v>
      </c>
      <c r="F153" s="1">
        <v>398186.625</v>
      </c>
      <c r="G153" s="1">
        <v>385003.71899999998</v>
      </c>
    </row>
    <row r="154" spans="1:7" x14ac:dyDescent="0.25">
      <c r="A154">
        <v>658</v>
      </c>
      <c r="B154" s="1">
        <v>45796.214800000002</v>
      </c>
      <c r="C154" s="1">
        <v>295449.78100000002</v>
      </c>
      <c r="D154" s="1">
        <v>314927.21899999998</v>
      </c>
      <c r="E154" s="1">
        <v>405037.53100000002</v>
      </c>
      <c r="F154" s="1">
        <v>394456.71899999998</v>
      </c>
      <c r="G154" s="1">
        <v>380626.93800000002</v>
      </c>
    </row>
    <row r="155" spans="1:7" x14ac:dyDescent="0.25">
      <c r="A155">
        <v>660</v>
      </c>
      <c r="B155" s="1">
        <v>46373.507799999999</v>
      </c>
      <c r="C155" s="1">
        <v>293152.375</v>
      </c>
      <c r="D155" s="1">
        <v>312392.25</v>
      </c>
      <c r="E155" s="1">
        <v>398870.25</v>
      </c>
      <c r="F155" s="1">
        <v>388755.93800000002</v>
      </c>
      <c r="G155" s="1">
        <v>374794.28100000002</v>
      </c>
    </row>
    <row r="156" spans="1:7" x14ac:dyDescent="0.25">
      <c r="A156">
        <v>662</v>
      </c>
      <c r="B156" s="1">
        <v>44511.277300000002</v>
      </c>
      <c r="C156" s="1">
        <v>288368</v>
      </c>
      <c r="D156" s="1">
        <v>306450.68800000002</v>
      </c>
      <c r="E156" s="1">
        <v>394230.46899999998</v>
      </c>
      <c r="F156" s="1">
        <v>382469.40600000002</v>
      </c>
      <c r="G156" s="1">
        <v>367658.43800000002</v>
      </c>
    </row>
    <row r="157" spans="1:7" x14ac:dyDescent="0.25">
      <c r="A157">
        <v>664</v>
      </c>
      <c r="B157" s="1">
        <v>43040.765599999999</v>
      </c>
      <c r="C157" s="1">
        <v>283581.53100000002</v>
      </c>
      <c r="D157" s="1">
        <v>299546.84399999998</v>
      </c>
      <c r="E157" s="1">
        <v>390140.65600000002</v>
      </c>
      <c r="F157" s="1">
        <v>378713.34399999998</v>
      </c>
      <c r="G157" s="1">
        <v>361438.625</v>
      </c>
    </row>
    <row r="158" spans="1:7" x14ac:dyDescent="0.25">
      <c r="A158">
        <v>666</v>
      </c>
      <c r="B158" s="1">
        <v>43075.828099999999</v>
      </c>
      <c r="C158" s="1">
        <v>278521.06300000002</v>
      </c>
      <c r="D158" s="1">
        <v>299071.25</v>
      </c>
      <c r="E158" s="1">
        <v>382773.40600000002</v>
      </c>
      <c r="F158" s="1">
        <v>374619.71899999998</v>
      </c>
      <c r="G158" s="1">
        <v>359269.81300000002</v>
      </c>
    </row>
    <row r="159" spans="1:7" x14ac:dyDescent="0.25">
      <c r="A159">
        <v>668</v>
      </c>
      <c r="B159" s="1">
        <v>43133.531300000002</v>
      </c>
      <c r="C159" s="1">
        <v>276022.59399999998</v>
      </c>
      <c r="D159" s="1">
        <v>289498.59399999998</v>
      </c>
      <c r="E159" s="1">
        <v>375255.31300000002</v>
      </c>
      <c r="F159" s="1">
        <v>366952.81300000002</v>
      </c>
      <c r="G159" s="1">
        <v>353386.96899999998</v>
      </c>
    </row>
    <row r="160" spans="1:7" x14ac:dyDescent="0.25">
      <c r="A160">
        <v>670</v>
      </c>
      <c r="B160" s="1">
        <v>42352.738299999997</v>
      </c>
      <c r="C160" s="1">
        <v>270580.84399999998</v>
      </c>
      <c r="D160" s="1">
        <v>288353.28100000002</v>
      </c>
      <c r="E160" s="1">
        <v>366290.125</v>
      </c>
      <c r="F160" s="1">
        <v>357194.03100000002</v>
      </c>
      <c r="G160" s="1">
        <v>343470.34399999998</v>
      </c>
    </row>
    <row r="161" spans="1:7" x14ac:dyDescent="0.25">
      <c r="A161">
        <v>672</v>
      </c>
      <c r="B161" s="1">
        <v>41601.320299999999</v>
      </c>
      <c r="C161" s="1">
        <v>264029.375</v>
      </c>
      <c r="D161" s="1">
        <v>282703.75</v>
      </c>
      <c r="E161" s="1">
        <v>361228.53100000002</v>
      </c>
      <c r="F161" s="1">
        <v>352338.25</v>
      </c>
      <c r="G161" s="1">
        <v>336073.28100000002</v>
      </c>
    </row>
    <row r="162" spans="1:7" x14ac:dyDescent="0.25">
      <c r="A162">
        <v>674</v>
      </c>
      <c r="B162" s="1">
        <v>40198.519500000002</v>
      </c>
      <c r="C162" s="1">
        <v>259075.07800000001</v>
      </c>
      <c r="D162" s="1">
        <v>273218.28100000002</v>
      </c>
      <c r="E162" s="1">
        <v>354077.43800000002</v>
      </c>
      <c r="F162" s="1">
        <v>344432.40600000002</v>
      </c>
      <c r="G162" s="1">
        <v>331200.93800000002</v>
      </c>
    </row>
    <row r="163" spans="1:7" x14ac:dyDescent="0.25">
      <c r="A163">
        <v>676</v>
      </c>
      <c r="B163" s="1">
        <v>38901.457000000002</v>
      </c>
      <c r="C163" s="1">
        <v>256141.70300000001</v>
      </c>
      <c r="D163" s="1">
        <v>268371.18800000002</v>
      </c>
      <c r="E163" s="1">
        <v>344869.125</v>
      </c>
      <c r="F163" s="1">
        <v>333293.5</v>
      </c>
      <c r="G163" s="1">
        <v>322835.625</v>
      </c>
    </row>
    <row r="164" spans="1:7" x14ac:dyDescent="0.25">
      <c r="A164">
        <v>678</v>
      </c>
      <c r="B164" s="1">
        <v>38310.6875</v>
      </c>
      <c r="C164" s="1">
        <v>246900.92199999999</v>
      </c>
      <c r="D164" s="1">
        <v>263818.875</v>
      </c>
      <c r="E164" s="1">
        <v>338508.68800000002</v>
      </c>
      <c r="F164" s="1">
        <v>332838.93800000002</v>
      </c>
      <c r="G164" s="1">
        <v>317412.31300000002</v>
      </c>
    </row>
    <row r="165" spans="1:7" x14ac:dyDescent="0.25">
      <c r="A165">
        <v>680</v>
      </c>
      <c r="B165" s="1">
        <v>37637.757799999999</v>
      </c>
      <c r="C165" s="1">
        <v>243078.625</v>
      </c>
      <c r="D165" s="1">
        <v>260035.484</v>
      </c>
      <c r="E165" s="1">
        <v>330030.59399999998</v>
      </c>
      <c r="F165" s="1">
        <v>319939.21899999998</v>
      </c>
      <c r="G165" s="1">
        <v>312345.81300000002</v>
      </c>
    </row>
    <row r="166" spans="1:7" x14ac:dyDescent="0.25">
      <c r="A166">
        <v>682</v>
      </c>
      <c r="B166" s="1">
        <v>36501.082000000002</v>
      </c>
      <c r="C166" s="1">
        <v>234681.125</v>
      </c>
      <c r="D166" s="1">
        <v>251368.28099999999</v>
      </c>
      <c r="E166" s="1">
        <v>329071.59399999998</v>
      </c>
      <c r="F166" s="1">
        <v>314053.53100000002</v>
      </c>
      <c r="G166" s="1">
        <v>299325.09399999998</v>
      </c>
    </row>
    <row r="167" spans="1:7" x14ac:dyDescent="0.25">
      <c r="A167">
        <v>684</v>
      </c>
      <c r="B167" s="1">
        <v>36512.988299999997</v>
      </c>
      <c r="C167" s="1">
        <v>232307.67199999999</v>
      </c>
      <c r="D167" s="1">
        <v>246838.70300000001</v>
      </c>
      <c r="E167" s="1">
        <v>318286.40600000002</v>
      </c>
      <c r="F167" s="1">
        <v>310345.28100000002</v>
      </c>
      <c r="G167" s="1">
        <v>295650.18800000002</v>
      </c>
    </row>
    <row r="168" spans="1:7" x14ac:dyDescent="0.25">
      <c r="A168">
        <v>686</v>
      </c>
      <c r="B168" s="1">
        <v>35311.488299999997</v>
      </c>
      <c r="C168" s="1">
        <v>227867.68799999999</v>
      </c>
      <c r="D168" s="1">
        <v>244372.45300000001</v>
      </c>
      <c r="E168" s="1">
        <v>313645.78100000002</v>
      </c>
      <c r="F168" s="1">
        <v>303112.90600000002</v>
      </c>
      <c r="G168" s="1">
        <v>295926.96899999998</v>
      </c>
    </row>
    <row r="169" spans="1:7" x14ac:dyDescent="0.25">
      <c r="A169">
        <v>688</v>
      </c>
      <c r="B169" s="1">
        <v>33808.507799999999</v>
      </c>
      <c r="C169" s="1">
        <v>221773.42199999999</v>
      </c>
      <c r="D169" s="1">
        <v>239534.82800000001</v>
      </c>
      <c r="E169" s="1">
        <v>306650.56300000002</v>
      </c>
      <c r="F169" s="1">
        <v>303252.375</v>
      </c>
      <c r="G169" s="1">
        <v>284798.81300000002</v>
      </c>
    </row>
    <row r="170" spans="1:7" x14ac:dyDescent="0.25">
      <c r="A170">
        <v>690</v>
      </c>
      <c r="B170" s="1">
        <v>34258.8125</v>
      </c>
      <c r="C170" s="1">
        <v>215262.17199999999</v>
      </c>
      <c r="D170" s="1">
        <v>233906.43799999999</v>
      </c>
      <c r="E170" s="1">
        <v>299727.81300000002</v>
      </c>
      <c r="F170" s="1">
        <v>292150.68800000002</v>
      </c>
      <c r="G170" s="1">
        <v>282820.125</v>
      </c>
    </row>
    <row r="171" spans="1:7" x14ac:dyDescent="0.25">
      <c r="A171">
        <v>692</v>
      </c>
      <c r="B171" s="1">
        <v>32859.941400000003</v>
      </c>
      <c r="C171" s="1">
        <v>211532.42199999999</v>
      </c>
      <c r="D171" s="1">
        <v>225621.516</v>
      </c>
      <c r="E171" s="1">
        <v>293896.96899999998</v>
      </c>
      <c r="F171" s="1">
        <v>283509.125</v>
      </c>
      <c r="G171" s="1">
        <v>274322</v>
      </c>
    </row>
    <row r="172" spans="1:7" x14ac:dyDescent="0.25">
      <c r="A172">
        <v>694</v>
      </c>
      <c r="B172" s="1">
        <v>31858.793000000001</v>
      </c>
      <c r="C172" s="1">
        <v>207645.90599999999</v>
      </c>
      <c r="D172" s="1">
        <v>220851.20300000001</v>
      </c>
      <c r="E172" s="1">
        <v>285067.31300000002</v>
      </c>
      <c r="F172" s="1">
        <v>277409.75</v>
      </c>
      <c r="G172" s="1">
        <v>269165.78100000002</v>
      </c>
    </row>
    <row r="173" spans="1:7" x14ac:dyDescent="0.25">
      <c r="A173">
        <v>696</v>
      </c>
      <c r="B173" s="1">
        <v>31459.8809</v>
      </c>
      <c r="C173" s="1">
        <v>204147.07800000001</v>
      </c>
      <c r="D173" s="1">
        <v>217813.28099999999</v>
      </c>
      <c r="E173" s="1">
        <v>279689.59399999998</v>
      </c>
      <c r="F173" s="1">
        <v>272596.06300000002</v>
      </c>
      <c r="G173" s="1">
        <v>262200.09399999998</v>
      </c>
    </row>
    <row r="174" spans="1:7" x14ac:dyDescent="0.25">
      <c r="A174">
        <v>698</v>
      </c>
      <c r="B174" s="1">
        <v>31257.320299999999</v>
      </c>
      <c r="C174" s="1">
        <v>199167.78099999999</v>
      </c>
      <c r="D174" s="1">
        <v>217418.609</v>
      </c>
      <c r="E174" s="1">
        <v>274549.15600000002</v>
      </c>
      <c r="F174" s="1">
        <v>269245.15600000002</v>
      </c>
      <c r="G174" s="1">
        <v>257462.17199999999</v>
      </c>
    </row>
    <row r="175" spans="1:7" x14ac:dyDescent="0.25">
      <c r="A175">
        <v>700</v>
      </c>
      <c r="B175" s="1">
        <v>30481.8887</v>
      </c>
      <c r="C175" s="1">
        <v>195641.141</v>
      </c>
      <c r="D175" s="1">
        <v>207689.625</v>
      </c>
      <c r="E175" s="1">
        <v>267590.40600000002</v>
      </c>
      <c r="F175" s="1">
        <v>259908.82800000001</v>
      </c>
      <c r="G175" s="1">
        <v>251447.56299999999</v>
      </c>
    </row>
    <row r="176" spans="1:7" x14ac:dyDescent="0.25">
      <c r="A176">
        <v>702</v>
      </c>
      <c r="B176" s="1">
        <v>30243.242200000001</v>
      </c>
      <c r="C176" s="1">
        <v>188809.70300000001</v>
      </c>
      <c r="D176" s="1">
        <v>203941.03099999999</v>
      </c>
      <c r="E176" s="1">
        <v>260691.609</v>
      </c>
      <c r="F176" s="1">
        <v>256718.59400000001</v>
      </c>
      <c r="G176" s="1">
        <v>246210.79699999999</v>
      </c>
    </row>
    <row r="177" spans="1:7" x14ac:dyDescent="0.25">
      <c r="A177">
        <v>704</v>
      </c>
      <c r="B177" s="1">
        <v>27992.220700000002</v>
      </c>
      <c r="C177" s="1">
        <v>187700.03099999999</v>
      </c>
      <c r="D177" s="1">
        <v>199144.71900000001</v>
      </c>
      <c r="E177" s="1">
        <v>259495.71900000001</v>
      </c>
      <c r="F177" s="1">
        <v>246866.359</v>
      </c>
      <c r="G177" s="1">
        <v>240065.71900000001</v>
      </c>
    </row>
    <row r="178" spans="1:7" x14ac:dyDescent="0.25">
      <c r="A178">
        <v>706</v>
      </c>
      <c r="B178" s="1">
        <v>28201.525399999999</v>
      </c>
      <c r="C178" s="1">
        <v>181741.75</v>
      </c>
      <c r="D178" s="1">
        <v>191549.84400000001</v>
      </c>
      <c r="E178" s="1">
        <v>249966</v>
      </c>
      <c r="F178" s="1">
        <v>245428.20300000001</v>
      </c>
      <c r="G178" s="1">
        <v>238014.84400000001</v>
      </c>
    </row>
    <row r="179" spans="1:7" x14ac:dyDescent="0.25">
      <c r="A179">
        <v>708</v>
      </c>
      <c r="B179" s="1">
        <v>27954.3789</v>
      </c>
      <c r="C179" s="1">
        <v>176842.375</v>
      </c>
      <c r="D179" s="1">
        <v>189826.45300000001</v>
      </c>
      <c r="E179" s="1">
        <v>246143.75</v>
      </c>
      <c r="F179" s="1">
        <v>238676.78099999999</v>
      </c>
      <c r="G179" s="1">
        <v>231392.21900000001</v>
      </c>
    </row>
    <row r="180" spans="1:7" x14ac:dyDescent="0.25">
      <c r="A180">
        <v>710</v>
      </c>
      <c r="B180" s="1">
        <v>26439.4375</v>
      </c>
      <c r="C180" s="1">
        <v>174267.266</v>
      </c>
      <c r="D180" s="1">
        <v>184321.266</v>
      </c>
      <c r="E180" s="1">
        <v>237832.59400000001</v>
      </c>
      <c r="F180" s="1">
        <v>230328.734</v>
      </c>
      <c r="G180" s="1">
        <v>223753.40599999999</v>
      </c>
    </row>
    <row r="181" spans="1:7" x14ac:dyDescent="0.25">
      <c r="A181">
        <v>712</v>
      </c>
      <c r="B181" s="1">
        <v>26489.908200000002</v>
      </c>
      <c r="C181" s="1">
        <v>168509.45300000001</v>
      </c>
      <c r="D181" s="1">
        <v>183914.04699999999</v>
      </c>
      <c r="E181" s="1">
        <v>232475.234</v>
      </c>
      <c r="F181" s="1">
        <v>226812.125</v>
      </c>
      <c r="G181" s="1">
        <v>219327.625</v>
      </c>
    </row>
    <row r="182" spans="1:7" x14ac:dyDescent="0.25">
      <c r="A182">
        <v>714</v>
      </c>
      <c r="B182" s="1">
        <v>25551.150399999999</v>
      </c>
      <c r="C182" s="1">
        <v>164997.375</v>
      </c>
      <c r="D182" s="1">
        <v>177450.25</v>
      </c>
      <c r="E182" s="1">
        <v>227020.766</v>
      </c>
      <c r="F182" s="1">
        <v>218376.71900000001</v>
      </c>
      <c r="G182" s="1">
        <v>214389.75</v>
      </c>
    </row>
    <row r="183" spans="1:7" x14ac:dyDescent="0.25">
      <c r="A183">
        <v>716</v>
      </c>
      <c r="B183" s="1">
        <v>24973.041000000001</v>
      </c>
      <c r="C183" s="1">
        <v>163872.70300000001</v>
      </c>
      <c r="D183" s="1">
        <v>171819.29699999999</v>
      </c>
      <c r="E183" s="1">
        <v>219938.04699999999</v>
      </c>
      <c r="F183" s="1">
        <v>214999.46900000001</v>
      </c>
      <c r="G183" s="1">
        <v>208537.06299999999</v>
      </c>
    </row>
    <row r="184" spans="1:7" x14ac:dyDescent="0.25">
      <c r="A184">
        <v>718</v>
      </c>
      <c r="B184" s="1">
        <v>24265.831999999999</v>
      </c>
      <c r="C184" s="1">
        <v>154767.516</v>
      </c>
      <c r="D184" s="1">
        <v>168950.84400000001</v>
      </c>
      <c r="E184" s="1">
        <v>219568.79699999999</v>
      </c>
      <c r="F184" s="1">
        <v>212994.68799999999</v>
      </c>
      <c r="G184" s="1">
        <v>205555.71900000001</v>
      </c>
    </row>
    <row r="185" spans="1:7" x14ac:dyDescent="0.25">
      <c r="A185">
        <v>720</v>
      </c>
      <c r="B185" s="1">
        <v>23994.720700000002</v>
      </c>
      <c r="C185" s="1">
        <v>151561.40599999999</v>
      </c>
      <c r="D185" s="1">
        <v>164429.40599999999</v>
      </c>
      <c r="E185" s="1">
        <v>213161.25</v>
      </c>
      <c r="F185" s="1">
        <v>205095.70300000001</v>
      </c>
      <c r="G185" s="1">
        <v>197564.359</v>
      </c>
    </row>
    <row r="186" spans="1:7" x14ac:dyDescent="0.25">
      <c r="A186">
        <v>722</v>
      </c>
      <c r="B186" s="1">
        <v>22957.0625</v>
      </c>
      <c r="C186" s="1">
        <v>149719.46900000001</v>
      </c>
      <c r="D186" s="1">
        <v>159973.93799999999</v>
      </c>
      <c r="E186" s="1">
        <v>206589.43799999999</v>
      </c>
      <c r="F186" s="1">
        <v>199362.82800000001</v>
      </c>
      <c r="G186" s="1">
        <v>194408.891</v>
      </c>
    </row>
    <row r="187" spans="1:7" x14ac:dyDescent="0.25">
      <c r="A187">
        <v>724</v>
      </c>
      <c r="B187" s="1">
        <v>21748.355500000001</v>
      </c>
      <c r="C187" s="1">
        <v>145979.18799999999</v>
      </c>
      <c r="D187" s="1">
        <v>153874.18799999999</v>
      </c>
      <c r="E187" s="1">
        <v>203487.68799999999</v>
      </c>
      <c r="F187" s="1">
        <v>199012.20300000001</v>
      </c>
      <c r="G187" s="1">
        <v>190848.891</v>
      </c>
    </row>
    <row r="188" spans="1:7" x14ac:dyDescent="0.25">
      <c r="A188">
        <v>726</v>
      </c>
      <c r="B188" s="1">
        <v>21867.833999999999</v>
      </c>
      <c r="C188" s="1">
        <v>141022.734</v>
      </c>
      <c r="D188" s="1">
        <v>150902.09400000001</v>
      </c>
      <c r="E188" s="1">
        <v>194970</v>
      </c>
      <c r="F188" s="1">
        <v>192251.859</v>
      </c>
      <c r="G188" s="1">
        <v>184835.359</v>
      </c>
    </row>
    <row r="189" spans="1:7" x14ac:dyDescent="0.25">
      <c r="A189">
        <v>728</v>
      </c>
      <c r="B189" s="1">
        <v>21514.418000000001</v>
      </c>
      <c r="C189" s="1">
        <v>138479.65599999999</v>
      </c>
      <c r="D189" s="1">
        <v>149603.40599999999</v>
      </c>
      <c r="E189" s="1">
        <v>188608.78099999999</v>
      </c>
      <c r="F189" s="1">
        <v>183625.45300000001</v>
      </c>
      <c r="G189" s="1">
        <v>179359.79699999999</v>
      </c>
    </row>
    <row r="190" spans="1:7" x14ac:dyDescent="0.25">
      <c r="A190">
        <v>730</v>
      </c>
      <c r="B190" s="1">
        <v>20514.511699999999</v>
      </c>
      <c r="C190" s="1">
        <v>133543.15599999999</v>
      </c>
      <c r="D190" s="1">
        <v>142994.984</v>
      </c>
      <c r="E190" s="1">
        <v>186557.79699999999</v>
      </c>
      <c r="F190" s="1">
        <v>183188.391</v>
      </c>
      <c r="G190" s="1">
        <v>179081.57800000001</v>
      </c>
    </row>
    <row r="191" spans="1:7" x14ac:dyDescent="0.25">
      <c r="A191">
        <v>732</v>
      </c>
      <c r="B191" s="1">
        <v>20574.8223</v>
      </c>
      <c r="C191" s="1">
        <v>132582.46900000001</v>
      </c>
      <c r="D191" s="1">
        <v>138699.45300000001</v>
      </c>
      <c r="E191" s="1">
        <v>184716.57800000001</v>
      </c>
      <c r="F191" s="1">
        <v>176027.43799999999</v>
      </c>
      <c r="G191" s="1">
        <v>171706.859</v>
      </c>
    </row>
    <row r="192" spans="1:7" x14ac:dyDescent="0.25">
      <c r="A192">
        <v>734</v>
      </c>
      <c r="B192" s="1">
        <v>20648.294900000001</v>
      </c>
      <c r="C192" s="1">
        <v>130149.57</v>
      </c>
      <c r="D192" s="1">
        <v>139185</v>
      </c>
      <c r="E192" s="1">
        <v>176461</v>
      </c>
      <c r="F192" s="1">
        <v>170925.31299999999</v>
      </c>
      <c r="G192" s="1">
        <v>167150.875</v>
      </c>
    </row>
    <row r="193" spans="1:7" x14ac:dyDescent="0.25">
      <c r="A193">
        <v>736</v>
      </c>
      <c r="B193" s="1">
        <v>19475.533200000002</v>
      </c>
      <c r="C193" s="1">
        <v>125394.094</v>
      </c>
      <c r="D193" s="1">
        <v>133263.891</v>
      </c>
      <c r="E193" s="1">
        <v>173569.15599999999</v>
      </c>
      <c r="F193" s="1">
        <v>170744.09400000001</v>
      </c>
      <c r="G193" s="1">
        <v>162750.53099999999</v>
      </c>
    </row>
    <row r="194" spans="1:7" x14ac:dyDescent="0.25">
      <c r="A194">
        <v>738</v>
      </c>
      <c r="B194" s="1">
        <v>17640.363300000001</v>
      </c>
      <c r="C194" s="1">
        <v>123588.508</v>
      </c>
      <c r="D194" s="1">
        <v>131187</v>
      </c>
      <c r="E194" s="1">
        <v>173336.31299999999</v>
      </c>
      <c r="F194" s="1">
        <v>165048.641</v>
      </c>
      <c r="G194" s="1">
        <v>157132.17199999999</v>
      </c>
    </row>
    <row r="195" spans="1:7" x14ac:dyDescent="0.25">
      <c r="A195">
        <v>740</v>
      </c>
      <c r="B195" s="1">
        <v>18048.515599999999</v>
      </c>
      <c r="C195" s="1">
        <v>121952.43799999999</v>
      </c>
      <c r="D195" s="1">
        <v>127036.383</v>
      </c>
      <c r="E195" s="1">
        <v>163219.141</v>
      </c>
      <c r="F195" s="1">
        <v>162081.25</v>
      </c>
      <c r="G195" s="1">
        <v>155815.984</v>
      </c>
    </row>
    <row r="196" spans="1:7" x14ac:dyDescent="0.25">
      <c r="A196">
        <v>742</v>
      </c>
      <c r="B196" s="1">
        <v>17211.595700000002</v>
      </c>
      <c r="C196" s="1">
        <v>115451.67200000001</v>
      </c>
      <c r="D196" s="1">
        <v>122731.32799999999</v>
      </c>
      <c r="E196" s="1">
        <v>162960.90599999999</v>
      </c>
      <c r="F196" s="1">
        <v>156703.79699999999</v>
      </c>
      <c r="G196" s="1">
        <v>149394.20300000001</v>
      </c>
    </row>
    <row r="197" spans="1:7" x14ac:dyDescent="0.25">
      <c r="A197">
        <v>744</v>
      </c>
      <c r="B197" s="1">
        <v>17448.5723</v>
      </c>
      <c r="C197" s="1">
        <v>111647.234</v>
      </c>
      <c r="D197" s="1">
        <v>120429.109</v>
      </c>
      <c r="E197" s="1">
        <v>153587.06299999999</v>
      </c>
      <c r="F197" s="1">
        <v>152570.71900000001</v>
      </c>
      <c r="G197" s="1">
        <v>147270.57800000001</v>
      </c>
    </row>
    <row r="198" spans="1:7" x14ac:dyDescent="0.25">
      <c r="A198">
        <v>746</v>
      </c>
      <c r="B198" s="1">
        <v>16728.2461</v>
      </c>
      <c r="C198" s="1">
        <v>109812.43799999999</v>
      </c>
      <c r="D198" s="1">
        <v>115174.664</v>
      </c>
      <c r="E198" s="1">
        <v>153628.68799999999</v>
      </c>
      <c r="F198" s="1">
        <v>149792.95300000001</v>
      </c>
      <c r="G198" s="1">
        <v>142986.734</v>
      </c>
    </row>
    <row r="199" spans="1:7" x14ac:dyDescent="0.25">
      <c r="A199">
        <v>748</v>
      </c>
      <c r="B199" s="1">
        <v>16893.273399999998</v>
      </c>
      <c r="C199" s="1">
        <v>106172.31299999999</v>
      </c>
      <c r="D199" s="1">
        <v>112393.992</v>
      </c>
      <c r="E199" s="1">
        <v>148016.79699999999</v>
      </c>
      <c r="F199" s="1">
        <v>145695.32800000001</v>
      </c>
      <c r="G199" s="1">
        <v>140545.375</v>
      </c>
    </row>
    <row r="200" spans="1:7" x14ac:dyDescent="0.25">
      <c r="A200">
        <v>750</v>
      </c>
      <c r="B200" s="1">
        <v>15566.424800000001</v>
      </c>
      <c r="C200" s="1">
        <v>103106.42200000001</v>
      </c>
      <c r="D200" s="1">
        <v>112175.18799999999</v>
      </c>
      <c r="E200" s="1">
        <v>143482.859</v>
      </c>
      <c r="F200" s="1">
        <v>140795.609</v>
      </c>
      <c r="G200" s="1">
        <v>133035.68799999999</v>
      </c>
    </row>
    <row r="201" spans="1:7" x14ac:dyDescent="0.25">
      <c r="A201">
        <v>752</v>
      </c>
      <c r="B201" s="1">
        <v>16482.0664</v>
      </c>
      <c r="C201" s="1">
        <v>101062.164</v>
      </c>
      <c r="D201" s="1">
        <v>108042.18</v>
      </c>
      <c r="E201" s="1">
        <v>141308</v>
      </c>
      <c r="F201" s="1">
        <v>136109.34400000001</v>
      </c>
      <c r="G201" s="1">
        <v>133986.03099999999</v>
      </c>
    </row>
    <row r="202" spans="1:7" x14ac:dyDescent="0.25">
      <c r="A202">
        <v>754</v>
      </c>
      <c r="B202" s="1">
        <v>15107.9521</v>
      </c>
      <c r="C202" s="1">
        <v>96291.476599999995</v>
      </c>
      <c r="D202" s="1">
        <v>105978.55499999999</v>
      </c>
      <c r="E202" s="1">
        <v>133981.5</v>
      </c>
      <c r="F202" s="1">
        <v>132311.266</v>
      </c>
      <c r="G202" s="1">
        <v>127190.859</v>
      </c>
    </row>
    <row r="203" spans="1:7" x14ac:dyDescent="0.25">
      <c r="A203">
        <v>756</v>
      </c>
      <c r="B203" s="1">
        <v>16000.102500000001</v>
      </c>
      <c r="C203" s="1">
        <v>94748.3125</v>
      </c>
      <c r="D203" s="1">
        <v>103740.086</v>
      </c>
      <c r="E203" s="1">
        <v>131518.391</v>
      </c>
      <c r="F203" s="1">
        <v>128562.484</v>
      </c>
      <c r="G203" s="1">
        <v>125886.734</v>
      </c>
    </row>
    <row r="204" spans="1:7" x14ac:dyDescent="0.25">
      <c r="A204">
        <v>758</v>
      </c>
      <c r="B204" s="1">
        <v>14164.0586</v>
      </c>
      <c r="C204" s="1">
        <v>91475.5</v>
      </c>
      <c r="D204" s="1">
        <v>100513.30499999999</v>
      </c>
      <c r="E204" s="1">
        <v>129637.81299999999</v>
      </c>
      <c r="F204" s="1">
        <v>125020.82</v>
      </c>
      <c r="G204" s="1">
        <v>120097.56299999999</v>
      </c>
    </row>
    <row r="205" spans="1:7" x14ac:dyDescent="0.25">
      <c r="A205">
        <v>760</v>
      </c>
      <c r="B205" s="1">
        <v>14143.093800000001</v>
      </c>
      <c r="C205" s="1">
        <v>92951.570300000007</v>
      </c>
      <c r="D205" s="1">
        <v>95886.921900000001</v>
      </c>
      <c r="E205" s="1">
        <v>129181.281</v>
      </c>
      <c r="F205" s="1">
        <v>123637.07</v>
      </c>
      <c r="G205" s="1">
        <v>118392.391</v>
      </c>
    </row>
    <row r="206" spans="1:7" x14ac:dyDescent="0.25">
      <c r="A206">
        <v>762</v>
      </c>
      <c r="B206" s="1">
        <v>13730.069299999999</v>
      </c>
      <c r="C206" s="1">
        <v>89937.398400000005</v>
      </c>
      <c r="D206" s="1">
        <v>94340.640599999999</v>
      </c>
      <c r="E206" s="1">
        <v>122024.94500000001</v>
      </c>
      <c r="F206" s="1">
        <v>117128.82799999999</v>
      </c>
      <c r="G206" s="1">
        <v>113426.67200000001</v>
      </c>
    </row>
    <row r="207" spans="1:7" x14ac:dyDescent="0.25">
      <c r="A207">
        <v>764</v>
      </c>
      <c r="B207" s="1">
        <v>12290.5098</v>
      </c>
      <c r="C207" s="1">
        <v>86135.632800000007</v>
      </c>
      <c r="D207" s="1">
        <v>89631.664099999995</v>
      </c>
      <c r="E207" s="1">
        <v>122229.242</v>
      </c>
      <c r="F207" s="1">
        <v>113124.594</v>
      </c>
      <c r="G207" s="1">
        <v>112724.039</v>
      </c>
    </row>
    <row r="208" spans="1:7" x14ac:dyDescent="0.25">
      <c r="A208">
        <v>766</v>
      </c>
      <c r="B208" s="1">
        <v>13360.521500000001</v>
      </c>
      <c r="C208" s="1">
        <v>80532.156300000002</v>
      </c>
      <c r="D208" s="1">
        <v>88597.414099999995</v>
      </c>
      <c r="E208" s="1">
        <v>112511.30499999999</v>
      </c>
      <c r="F208" s="1">
        <v>113870.69500000001</v>
      </c>
      <c r="G208" s="1">
        <v>108971.20299999999</v>
      </c>
    </row>
    <row r="209" spans="1:7" x14ac:dyDescent="0.25">
      <c r="A209">
        <v>768</v>
      </c>
      <c r="B209" s="1">
        <v>12145.059600000001</v>
      </c>
      <c r="C209" s="1">
        <v>81352.195300000007</v>
      </c>
      <c r="D209" s="1">
        <v>89471.976599999995</v>
      </c>
      <c r="E209" s="1">
        <v>110581.92200000001</v>
      </c>
      <c r="F209" s="1">
        <v>111691.117</v>
      </c>
      <c r="G209" s="1">
        <v>104346.242</v>
      </c>
    </row>
    <row r="210" spans="1:7" x14ac:dyDescent="0.25">
      <c r="A210">
        <v>770</v>
      </c>
      <c r="B210" s="1">
        <v>12911.0674</v>
      </c>
      <c r="C210" s="1">
        <v>77876.015599999999</v>
      </c>
      <c r="D210" s="1">
        <v>84848.046900000001</v>
      </c>
      <c r="E210" s="1">
        <v>110494.719</v>
      </c>
      <c r="F210" s="1">
        <v>103992.406</v>
      </c>
      <c r="G210" s="1">
        <v>103111.586</v>
      </c>
    </row>
    <row r="211" spans="1:7" x14ac:dyDescent="0.25">
      <c r="A211">
        <v>772</v>
      </c>
      <c r="B211" s="1">
        <v>11667.9512</v>
      </c>
      <c r="C211" s="1">
        <v>75913.382800000007</v>
      </c>
      <c r="D211" s="1">
        <v>82914.203099999999</v>
      </c>
      <c r="E211" s="1">
        <v>103313.29700000001</v>
      </c>
      <c r="F211" s="1">
        <v>101829.523</v>
      </c>
      <c r="G211" s="1">
        <v>98064.921900000001</v>
      </c>
    </row>
    <row r="212" spans="1:7" x14ac:dyDescent="0.25">
      <c r="A212">
        <v>774</v>
      </c>
      <c r="B212" s="1">
        <v>10934.1836</v>
      </c>
      <c r="C212" s="1">
        <v>72618.906300000002</v>
      </c>
      <c r="D212" s="1">
        <v>80125.734400000001</v>
      </c>
      <c r="E212" s="1">
        <v>103155</v>
      </c>
      <c r="F212" s="1">
        <v>100528.844</v>
      </c>
      <c r="G212" s="1">
        <v>97671.914099999995</v>
      </c>
    </row>
    <row r="213" spans="1:7" x14ac:dyDescent="0.25">
      <c r="A213">
        <v>776</v>
      </c>
      <c r="B213" s="1">
        <v>12003.665000000001</v>
      </c>
      <c r="C213" s="1">
        <v>71688.734400000001</v>
      </c>
      <c r="D213" s="1">
        <v>77543.929699999993</v>
      </c>
      <c r="E213" s="1">
        <v>98607.226599999995</v>
      </c>
      <c r="F213" s="1">
        <v>98746.421900000001</v>
      </c>
      <c r="G213" s="1">
        <v>90520.125</v>
      </c>
    </row>
    <row r="214" spans="1:7" x14ac:dyDescent="0.25">
      <c r="A214">
        <v>778</v>
      </c>
      <c r="B214" s="1">
        <v>10634.875</v>
      </c>
      <c r="C214" s="1">
        <v>72002.710900000005</v>
      </c>
      <c r="D214" s="1">
        <v>75573.179699999993</v>
      </c>
      <c r="E214" s="1">
        <v>97755.1875</v>
      </c>
      <c r="F214" s="1">
        <v>94607.085900000005</v>
      </c>
      <c r="G214" s="1">
        <v>92684.539099999995</v>
      </c>
    </row>
    <row r="215" spans="1:7" x14ac:dyDescent="0.25">
      <c r="A215">
        <v>780</v>
      </c>
      <c r="B215" s="1">
        <v>10052.243200000001</v>
      </c>
      <c r="C215" s="1">
        <v>68113.421900000001</v>
      </c>
      <c r="D215" s="1">
        <v>73326.953099999999</v>
      </c>
      <c r="E215" s="1">
        <v>93649.929699999993</v>
      </c>
      <c r="F215" s="1">
        <v>90895.265599999999</v>
      </c>
      <c r="G215" s="1">
        <v>87106.234400000001</v>
      </c>
    </row>
    <row r="216" spans="1:7" x14ac:dyDescent="0.25">
      <c r="A216">
        <v>782</v>
      </c>
      <c r="B216" s="1">
        <v>9089.6679700000004</v>
      </c>
      <c r="C216" s="1">
        <v>64918.984400000001</v>
      </c>
      <c r="D216" s="1">
        <v>72871.148400000005</v>
      </c>
      <c r="E216" s="1">
        <v>91816.671900000001</v>
      </c>
      <c r="F216" s="1">
        <v>87248.585900000005</v>
      </c>
      <c r="G216" s="1">
        <v>86318.468800000002</v>
      </c>
    </row>
    <row r="217" spans="1:7" x14ac:dyDescent="0.25">
      <c r="A217">
        <v>784</v>
      </c>
      <c r="B217" s="1">
        <v>10336.6816</v>
      </c>
      <c r="C217" s="1">
        <v>61868.640599999999</v>
      </c>
      <c r="D217" s="1">
        <v>66209.992199999993</v>
      </c>
      <c r="E217" s="1">
        <v>89796.023400000005</v>
      </c>
      <c r="F217" s="1">
        <v>87023.359400000001</v>
      </c>
      <c r="G217" s="1">
        <v>80994.945300000007</v>
      </c>
    </row>
    <row r="218" spans="1:7" x14ac:dyDescent="0.25">
      <c r="A218">
        <v>786</v>
      </c>
      <c r="B218" s="1">
        <v>9860.1689499999993</v>
      </c>
      <c r="C218" s="1">
        <v>61149.203099999999</v>
      </c>
      <c r="D218" s="1">
        <v>66153.906300000002</v>
      </c>
      <c r="E218" s="1">
        <v>88480.492199999993</v>
      </c>
      <c r="F218" s="1">
        <v>84598.101599999995</v>
      </c>
      <c r="G218" s="1">
        <v>79801.976599999995</v>
      </c>
    </row>
    <row r="219" spans="1:7" x14ac:dyDescent="0.25">
      <c r="A219">
        <v>788</v>
      </c>
      <c r="B219" s="1">
        <v>10137.5674</v>
      </c>
      <c r="C219" s="1">
        <v>61294.269500000002</v>
      </c>
      <c r="D219" s="1">
        <v>64360.917999999998</v>
      </c>
      <c r="E219" s="1">
        <v>83254.320300000007</v>
      </c>
      <c r="F219" s="1">
        <v>78519.656300000002</v>
      </c>
      <c r="G219" s="1">
        <v>78950.179699999993</v>
      </c>
    </row>
    <row r="220" spans="1:7" x14ac:dyDescent="0.25">
      <c r="A220">
        <v>790</v>
      </c>
      <c r="B220" s="1">
        <v>8502.7871099999993</v>
      </c>
      <c r="C220" s="1">
        <v>57652.125</v>
      </c>
      <c r="D220" s="1">
        <v>62531.371099999997</v>
      </c>
      <c r="E220" s="1">
        <v>82182.195300000007</v>
      </c>
      <c r="F220" s="1">
        <v>79525.484400000001</v>
      </c>
      <c r="G220" s="1">
        <v>77044.570300000007</v>
      </c>
    </row>
    <row r="221" spans="1:7" x14ac:dyDescent="0.25">
      <c r="A221">
        <v>792</v>
      </c>
      <c r="B221" s="1">
        <v>7143.5073199999997</v>
      </c>
      <c r="C221" s="1">
        <v>54219.941400000003</v>
      </c>
      <c r="D221" s="1">
        <v>59704.093800000002</v>
      </c>
      <c r="E221" s="1">
        <v>75978.304699999993</v>
      </c>
      <c r="F221" s="1">
        <v>75025.890599999999</v>
      </c>
      <c r="G221" s="1">
        <v>74006.609400000001</v>
      </c>
    </row>
    <row r="222" spans="1:7" x14ac:dyDescent="0.25">
      <c r="A222">
        <v>794</v>
      </c>
      <c r="B222" s="1">
        <v>8897.7705100000003</v>
      </c>
      <c r="C222" s="1">
        <v>54576.652300000002</v>
      </c>
      <c r="D222" s="1">
        <v>58498.957000000002</v>
      </c>
      <c r="E222" s="1">
        <v>76029.257800000007</v>
      </c>
      <c r="F222" s="1">
        <v>75236.007800000007</v>
      </c>
      <c r="G222" s="1">
        <v>69917.414099999995</v>
      </c>
    </row>
    <row r="223" spans="1:7" x14ac:dyDescent="0.25">
      <c r="A223">
        <v>796</v>
      </c>
      <c r="B223" s="1">
        <v>8867.9863299999997</v>
      </c>
      <c r="C223" s="1">
        <v>52276.4375</v>
      </c>
      <c r="D223" s="1">
        <v>56803.898399999998</v>
      </c>
      <c r="E223" s="1">
        <v>73358.9375</v>
      </c>
      <c r="F223" s="1">
        <v>72533</v>
      </c>
      <c r="G223" s="1">
        <v>67934.5</v>
      </c>
    </row>
    <row r="224" spans="1:7" x14ac:dyDescent="0.25">
      <c r="A224">
        <v>798</v>
      </c>
      <c r="B224" s="1">
        <v>8398.34375</v>
      </c>
      <c r="C224" s="1">
        <v>49861.167999999998</v>
      </c>
      <c r="D224" s="1">
        <v>54690.214800000002</v>
      </c>
      <c r="E224" s="1">
        <v>73794.25</v>
      </c>
      <c r="F224" s="1">
        <v>72003.8125</v>
      </c>
      <c r="G224" s="1">
        <v>67154.234400000001</v>
      </c>
    </row>
    <row r="225" spans="1:7" x14ac:dyDescent="0.25">
      <c r="A225">
        <v>800</v>
      </c>
      <c r="B225" s="1">
        <v>7308.40967</v>
      </c>
      <c r="C225" s="1">
        <v>52427.238299999997</v>
      </c>
      <c r="D225" s="1">
        <v>53314.449200000003</v>
      </c>
      <c r="E225" s="1">
        <v>70497.171900000001</v>
      </c>
      <c r="F225" s="1">
        <v>67838.546900000001</v>
      </c>
      <c r="G225" s="1">
        <v>66666.171900000001</v>
      </c>
    </row>
    <row r="226" spans="1:7" x14ac:dyDescent="0.25">
      <c r="A226">
        <v>802</v>
      </c>
      <c r="B226" s="1">
        <v>7967.2714800000003</v>
      </c>
      <c r="C226" s="1">
        <v>47200.468800000002</v>
      </c>
      <c r="D226" s="1">
        <v>53714.855499999998</v>
      </c>
      <c r="E226" s="1">
        <v>68650.546900000001</v>
      </c>
      <c r="F226" s="1">
        <v>62688.355499999998</v>
      </c>
      <c r="G226" s="1">
        <v>64622.695299999999</v>
      </c>
    </row>
    <row r="227" spans="1:7" x14ac:dyDescent="0.25">
      <c r="A227">
        <v>804</v>
      </c>
      <c r="B227" s="1">
        <v>6992.77783</v>
      </c>
      <c r="C227" s="1">
        <v>47864.472699999998</v>
      </c>
      <c r="D227" s="1">
        <v>51261.316400000003</v>
      </c>
      <c r="E227" s="1">
        <v>64008.625</v>
      </c>
      <c r="F227" s="1">
        <v>65774.117199999993</v>
      </c>
      <c r="G227" s="1">
        <v>62267.746099999997</v>
      </c>
    </row>
    <row r="228" spans="1:7" x14ac:dyDescent="0.25">
      <c r="A228">
        <v>806</v>
      </c>
      <c r="B228" s="1">
        <v>7317.8930700000001</v>
      </c>
      <c r="C228" s="1">
        <v>45212.5</v>
      </c>
      <c r="D228" s="1">
        <v>50304.601600000002</v>
      </c>
      <c r="E228" s="1">
        <v>64750.230499999998</v>
      </c>
      <c r="F228" s="1">
        <v>64297.394500000002</v>
      </c>
      <c r="G228" s="1">
        <v>61597.781300000002</v>
      </c>
    </row>
    <row r="229" spans="1:7" x14ac:dyDescent="0.25">
      <c r="A229">
        <v>808</v>
      </c>
      <c r="B229" s="1">
        <v>7064.8422899999996</v>
      </c>
      <c r="C229" s="1">
        <v>44087.906300000002</v>
      </c>
      <c r="D229" s="1">
        <v>46595.515599999999</v>
      </c>
      <c r="E229" s="1">
        <v>62486.578099999999</v>
      </c>
      <c r="F229" s="1">
        <v>61491.734400000001</v>
      </c>
      <c r="G229" s="1">
        <v>57649.367200000001</v>
      </c>
    </row>
    <row r="230" spans="1:7" x14ac:dyDescent="0.25">
      <c r="A230">
        <v>810</v>
      </c>
      <c r="B230" s="1">
        <v>6220.9540999999999</v>
      </c>
      <c r="C230" s="1">
        <v>43122.839800000002</v>
      </c>
      <c r="D230" s="1">
        <v>44994.925799999997</v>
      </c>
      <c r="E230" s="1">
        <v>58262.195299999999</v>
      </c>
      <c r="F230" s="1">
        <v>56491.375</v>
      </c>
      <c r="G230" s="1">
        <v>58685.324200000003</v>
      </c>
    </row>
    <row r="231" spans="1:7" x14ac:dyDescent="0.25">
      <c r="A231">
        <v>812</v>
      </c>
      <c r="B231" s="1">
        <v>5630.93408</v>
      </c>
      <c r="C231" s="1">
        <v>42112.054700000001</v>
      </c>
      <c r="D231" s="1">
        <v>44963.941400000003</v>
      </c>
      <c r="E231" s="1">
        <v>61320.015599999999</v>
      </c>
      <c r="F231" s="1">
        <v>56656.730499999998</v>
      </c>
      <c r="G231" s="1">
        <v>58235.945299999999</v>
      </c>
    </row>
    <row r="232" spans="1:7" x14ac:dyDescent="0.25">
      <c r="A232">
        <v>814</v>
      </c>
      <c r="B232" s="1">
        <v>7189.1953100000001</v>
      </c>
      <c r="C232" s="1">
        <v>40924.472699999998</v>
      </c>
      <c r="D232" s="1">
        <v>44481.695299999999</v>
      </c>
      <c r="E232" s="1">
        <v>59406.742200000001</v>
      </c>
      <c r="F232" s="1">
        <v>55932.550799999997</v>
      </c>
      <c r="G232" s="1">
        <v>52903.5</v>
      </c>
    </row>
    <row r="233" spans="1:7" x14ac:dyDescent="0.25">
      <c r="A233">
        <v>816</v>
      </c>
      <c r="B233" s="1">
        <v>6217.0781299999999</v>
      </c>
      <c r="C233" s="1">
        <v>39596.511700000003</v>
      </c>
      <c r="D233" s="1">
        <v>41925.457000000002</v>
      </c>
      <c r="E233" s="1">
        <v>55670.875</v>
      </c>
      <c r="F233" s="1">
        <v>52231.023399999998</v>
      </c>
      <c r="G233" s="1">
        <v>52908.050799999997</v>
      </c>
    </row>
    <row r="234" spans="1:7" x14ac:dyDescent="0.25">
      <c r="A234">
        <v>818</v>
      </c>
      <c r="B234" s="1">
        <v>6785.0737300000001</v>
      </c>
      <c r="C234" s="1">
        <v>39601.566400000003</v>
      </c>
      <c r="D234" s="1">
        <v>41722.921900000001</v>
      </c>
      <c r="E234" s="1">
        <v>52384.984400000001</v>
      </c>
      <c r="F234" s="1">
        <v>52046.351600000002</v>
      </c>
      <c r="G234" s="1">
        <v>54328.546900000001</v>
      </c>
    </row>
    <row r="235" spans="1:7" x14ac:dyDescent="0.25">
      <c r="A235">
        <v>820</v>
      </c>
      <c r="B235" s="1">
        <v>6607.6889600000004</v>
      </c>
      <c r="C235" s="1">
        <v>37101.226600000002</v>
      </c>
      <c r="D235" s="1">
        <v>39378.039100000002</v>
      </c>
      <c r="E235" s="1">
        <v>51172.648399999998</v>
      </c>
      <c r="F235" s="1">
        <v>51437.652300000002</v>
      </c>
      <c r="G235" s="1">
        <v>51168.421900000001</v>
      </c>
    </row>
    <row r="236" spans="1:7" x14ac:dyDescent="0.25">
      <c r="A236">
        <v>822</v>
      </c>
      <c r="B236" s="1">
        <v>5900.4741199999999</v>
      </c>
      <c r="C236" s="1">
        <v>36804.429700000001</v>
      </c>
      <c r="D236" s="1">
        <v>37799.015599999999</v>
      </c>
      <c r="E236" s="1">
        <v>50413.980499999998</v>
      </c>
      <c r="F236" s="1">
        <v>48157.824200000003</v>
      </c>
      <c r="G236" s="1">
        <v>44947.769500000002</v>
      </c>
    </row>
    <row r="237" spans="1:7" x14ac:dyDescent="0.25">
      <c r="A237">
        <v>824</v>
      </c>
      <c r="B237" s="1">
        <v>5640.1972699999997</v>
      </c>
      <c r="C237" s="1">
        <v>33739.003900000003</v>
      </c>
      <c r="D237" s="1">
        <v>38764.914100000002</v>
      </c>
      <c r="E237" s="1">
        <v>49541.296900000001</v>
      </c>
      <c r="F237" s="1">
        <v>50330.859400000001</v>
      </c>
      <c r="G237" s="1">
        <v>47197.859400000001</v>
      </c>
    </row>
    <row r="238" spans="1:7" x14ac:dyDescent="0.25">
      <c r="A238">
        <v>826</v>
      </c>
      <c r="B238" s="1">
        <v>5476.15967</v>
      </c>
      <c r="C238" s="1">
        <v>34766.558599999997</v>
      </c>
      <c r="D238" s="1">
        <v>35114.097699999998</v>
      </c>
      <c r="E238" s="1">
        <v>46415.371099999997</v>
      </c>
      <c r="F238" s="1">
        <v>47167.324200000003</v>
      </c>
      <c r="G238" s="1">
        <v>42418.875</v>
      </c>
    </row>
    <row r="239" spans="1:7" x14ac:dyDescent="0.25">
      <c r="A239">
        <v>828</v>
      </c>
      <c r="B239" s="1">
        <v>6261.3847699999997</v>
      </c>
      <c r="C239" s="1">
        <v>31173.867200000001</v>
      </c>
      <c r="D239" s="1">
        <v>36126.652300000002</v>
      </c>
      <c r="E239" s="1">
        <v>45156.777300000002</v>
      </c>
      <c r="F239" s="1">
        <v>43986.011700000003</v>
      </c>
      <c r="G239" s="1">
        <v>41861.152300000002</v>
      </c>
    </row>
    <row r="240" spans="1:7" x14ac:dyDescent="0.25">
      <c r="A240">
        <v>830</v>
      </c>
      <c r="B240" s="1">
        <v>4557.2602500000003</v>
      </c>
      <c r="C240" s="1">
        <v>29338.480500000001</v>
      </c>
      <c r="D240" s="1">
        <v>33709.289100000002</v>
      </c>
      <c r="E240" s="1">
        <v>42941.769500000002</v>
      </c>
      <c r="F240" s="1">
        <v>43505.769500000002</v>
      </c>
      <c r="G240" s="1">
        <v>41232.351600000002</v>
      </c>
    </row>
    <row r="241" spans="1:7" x14ac:dyDescent="0.25">
      <c r="A241">
        <v>832</v>
      </c>
      <c r="B241" s="1">
        <v>4562.1953100000001</v>
      </c>
      <c r="C241" s="1">
        <v>31166.2441</v>
      </c>
      <c r="D241" s="1">
        <v>31304.169900000001</v>
      </c>
      <c r="E241" s="1">
        <v>37829.355499999998</v>
      </c>
      <c r="F241" s="1">
        <v>42194.390599999999</v>
      </c>
      <c r="G241" s="1">
        <v>41182.101600000002</v>
      </c>
    </row>
    <row r="242" spans="1:7" x14ac:dyDescent="0.25">
      <c r="A242">
        <v>834</v>
      </c>
      <c r="B242" s="1">
        <v>4642.4277300000003</v>
      </c>
      <c r="C242" s="1">
        <v>29425.882799999999</v>
      </c>
      <c r="D242" s="1">
        <v>30392.171900000001</v>
      </c>
      <c r="E242" s="1">
        <v>43159.828099999999</v>
      </c>
      <c r="F242" s="1">
        <v>40065.925799999997</v>
      </c>
      <c r="G242" s="1">
        <v>41594.273399999998</v>
      </c>
    </row>
    <row r="243" spans="1:7" x14ac:dyDescent="0.25">
      <c r="A243">
        <v>836</v>
      </c>
      <c r="B243" s="1">
        <v>5376.27441</v>
      </c>
      <c r="C243" s="1">
        <v>29528.960899999998</v>
      </c>
      <c r="D243" s="1">
        <v>29051.2441</v>
      </c>
      <c r="E243" s="1">
        <v>40011.214800000002</v>
      </c>
      <c r="F243" s="1">
        <v>39124.101600000002</v>
      </c>
      <c r="G243" s="1">
        <v>37304.628900000003</v>
      </c>
    </row>
    <row r="244" spans="1:7" x14ac:dyDescent="0.25">
      <c r="A244">
        <v>838</v>
      </c>
      <c r="B244" s="1">
        <v>4604.7275399999999</v>
      </c>
      <c r="C244" s="1">
        <v>27310.968799999999</v>
      </c>
      <c r="D244" s="1">
        <v>31557.339800000002</v>
      </c>
      <c r="E244" s="1">
        <v>39612.410199999998</v>
      </c>
      <c r="F244" s="1">
        <v>38836.171900000001</v>
      </c>
      <c r="G244" s="1">
        <v>35815.375</v>
      </c>
    </row>
    <row r="245" spans="1:7" x14ac:dyDescent="0.25">
      <c r="A245">
        <v>840</v>
      </c>
      <c r="B245" s="1">
        <v>4367.2387699999999</v>
      </c>
      <c r="C245" s="1">
        <v>29510.539100000002</v>
      </c>
      <c r="D245" s="1">
        <v>29203.7461</v>
      </c>
      <c r="E245" s="1">
        <v>36529.648399999998</v>
      </c>
      <c r="F245" s="1">
        <v>35853.394500000002</v>
      </c>
      <c r="G245" s="1">
        <v>34377.441400000003</v>
      </c>
    </row>
    <row r="246" spans="1:7" x14ac:dyDescent="0.25">
      <c r="A246">
        <v>842</v>
      </c>
      <c r="B246" s="1">
        <v>4547.7524400000002</v>
      </c>
      <c r="C246" s="1">
        <v>27751.781299999999</v>
      </c>
      <c r="D246" s="1">
        <v>29962.902300000002</v>
      </c>
      <c r="E246" s="1">
        <v>37409.746099999997</v>
      </c>
      <c r="F246" s="1">
        <v>34253.0625</v>
      </c>
      <c r="G246" s="1">
        <v>32048.603500000001</v>
      </c>
    </row>
    <row r="247" spans="1:7" x14ac:dyDescent="0.25">
      <c r="A247">
        <v>844</v>
      </c>
      <c r="B247" s="1">
        <v>3675.9247999999998</v>
      </c>
      <c r="C247" s="1">
        <v>24860.043000000001</v>
      </c>
      <c r="D247" s="1">
        <v>28425.136699999999</v>
      </c>
      <c r="E247" s="1">
        <v>37028.078099999999</v>
      </c>
      <c r="F247" s="1">
        <v>32232.097699999998</v>
      </c>
      <c r="G247" s="1">
        <v>31686.470700000002</v>
      </c>
    </row>
    <row r="248" spans="1:7" x14ac:dyDescent="0.25">
      <c r="A248">
        <v>846</v>
      </c>
      <c r="B248" s="1">
        <v>4000.0187999999998</v>
      </c>
      <c r="C248" s="1">
        <v>25734.279299999998</v>
      </c>
      <c r="D248" s="1">
        <v>29013.113300000001</v>
      </c>
      <c r="E248" s="1">
        <v>34789.898399999998</v>
      </c>
      <c r="F248" s="1">
        <v>31279.537100000001</v>
      </c>
      <c r="G248" s="1">
        <v>33658.671900000001</v>
      </c>
    </row>
    <row r="249" spans="1:7" x14ac:dyDescent="0.25">
      <c r="A249">
        <v>848</v>
      </c>
      <c r="B249" s="1">
        <v>4253.0253899999998</v>
      </c>
      <c r="C249" s="1">
        <v>23444.6191</v>
      </c>
      <c r="D249" s="1">
        <v>28868.1934</v>
      </c>
      <c r="E249" s="1">
        <v>35219.019500000002</v>
      </c>
      <c r="F249" s="1">
        <v>34955.421900000001</v>
      </c>
      <c r="G249" s="1">
        <v>33070.457000000002</v>
      </c>
    </row>
    <row r="250" spans="1:7" x14ac:dyDescent="0.25">
      <c r="A250">
        <v>850</v>
      </c>
      <c r="B250" s="1">
        <v>3027.6948200000002</v>
      </c>
      <c r="C250" s="1">
        <v>24005.4375</v>
      </c>
      <c r="D250" s="1">
        <v>25196.8066</v>
      </c>
      <c r="E250" s="1">
        <v>33329.648399999998</v>
      </c>
      <c r="F250" s="1">
        <v>33570.410199999998</v>
      </c>
      <c r="G250" s="1">
        <v>30139.910199999998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1909_ZFFL55_AAN155_1E-5_ACN_exc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ZORAIDA FREIXA</dc:creator>
  <cp:lastModifiedBy>ZORAIDA FREIXA</cp:lastModifiedBy>
  <dcterms:created xsi:type="dcterms:W3CDTF">2023-09-29T19:08:09Z</dcterms:created>
  <dcterms:modified xsi:type="dcterms:W3CDTF">2023-10-03T18:37:49Z</dcterms:modified>
</cp:coreProperties>
</file>