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gordetalde.ehu.es\grupos$\ZF_data\Copy of sabat lab_Zoraida\ZFFL_55_AAN155_ACN\3_10_2023\1E-7\"/>
    </mc:Choice>
  </mc:AlternateContent>
  <bookViews>
    <workbookView xWindow="0" yWindow="0" windowWidth="20565" windowHeight="8145"/>
  </bookViews>
  <sheets>
    <sheet name="1909_ZFFL55_AAN155_1E-5_ACN_exc" sheetId="1" r:id="rId1"/>
  </sheets>
  <calcPr calcId="0"/>
</workbook>
</file>

<file path=xl/sharedStrings.xml><?xml version="1.0" encoding="utf-8"?>
<sst xmlns="http://schemas.openxmlformats.org/spreadsheetml/2006/main" count="70" uniqueCount="38">
  <si>
    <t>Labels</t>
  </si>
  <si>
    <t>Type</t>
  </si>
  <si>
    <t>Emission Scan</t>
  </si>
  <si>
    <t>Comment</t>
  </si>
  <si>
    <t>Start</t>
  </si>
  <si>
    <t>Stop</t>
  </si>
  <si>
    <t>Step</t>
  </si>
  <si>
    <t>Fixed/Offset</t>
  </si>
  <si>
    <t>Xaxis</t>
  </si>
  <si>
    <t>Wavelength</t>
  </si>
  <si>
    <t>Yaxis</t>
  </si>
  <si>
    <t>Counts</t>
  </si>
  <si>
    <t>Scan Corr. by File</t>
  </si>
  <si>
    <t>True</t>
  </si>
  <si>
    <t>Corr. by Ref. Det.</t>
  </si>
  <si>
    <t>Fixed/Offset Corr. by File</t>
  </si>
  <si>
    <t>False</t>
  </si>
  <si>
    <t>Repeats</t>
  </si>
  <si>
    <t>Dwell Time</t>
  </si>
  <si>
    <t>Lamp</t>
  </si>
  <si>
    <t>Xenon</t>
  </si>
  <si>
    <t>Temp</t>
  </si>
  <si>
    <t>Scan Polariser</t>
  </si>
  <si>
    <t>None</t>
  </si>
  <si>
    <t>Scan Slit</t>
  </si>
  <si>
    <t>Fixed/Offset Polariser</t>
  </si>
  <si>
    <t>Fixed/Offset Slit</t>
  </si>
  <si>
    <t>Detector</t>
  </si>
  <si>
    <t>PMT-980</t>
  </si>
  <si>
    <t>0310_ZFFL55_AAN155_1E-7_ACN_exc375_comparison</t>
  </si>
  <si>
    <t>0310_ZFFL55_AAN155_1E-7_ACN_exc375_O2</t>
  </si>
  <si>
    <t>0310_ZFFL55_AAN155_1E-7_ACN_exc375_5min Argon</t>
  </si>
  <si>
    <t>0310_ZFFL55_AAN155_Ba_1E-7_ACN_exc375_O2</t>
  </si>
  <si>
    <t>0310_ZFFL55_AAN155_Ba_1E-7_ACN_exc375_5min Argon</t>
  </si>
  <si>
    <t>free O2</t>
  </si>
  <si>
    <t>free Ar</t>
  </si>
  <si>
    <t>Ba O2</t>
  </si>
  <si>
    <t>Ba Argon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</si>
</sst>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338150819702856"/>
          <c:y val="5.0925925925925923E-2"/>
          <c:w val="0.6902679668833076"/>
          <c:h val="0.573779527559055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'1909_ZFFL55_AAN155_1E-5_ACN_exc'!$B$24</c:f>
              <c:strCache>
                <c:ptCount val="1"/>
                <c:pt idx="0">
                  <c:v>free O2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'1909_ZFFL55_AAN155_1E-5_ACN_exc'!$A$25:$A$250</c:f>
              <c:numCache>
                <c:formatCode>General</c:formatCode>
                <c:ptCount val="226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  <c:pt idx="151">
                  <c:v>702</c:v>
                </c:pt>
                <c:pt idx="152">
                  <c:v>704</c:v>
                </c:pt>
                <c:pt idx="153">
                  <c:v>706</c:v>
                </c:pt>
                <c:pt idx="154">
                  <c:v>708</c:v>
                </c:pt>
                <c:pt idx="155">
                  <c:v>710</c:v>
                </c:pt>
                <c:pt idx="156">
                  <c:v>712</c:v>
                </c:pt>
                <c:pt idx="157">
                  <c:v>714</c:v>
                </c:pt>
                <c:pt idx="158">
                  <c:v>716</c:v>
                </c:pt>
                <c:pt idx="159">
                  <c:v>718</c:v>
                </c:pt>
                <c:pt idx="160">
                  <c:v>720</c:v>
                </c:pt>
                <c:pt idx="161">
                  <c:v>722</c:v>
                </c:pt>
                <c:pt idx="162">
                  <c:v>724</c:v>
                </c:pt>
                <c:pt idx="163">
                  <c:v>726</c:v>
                </c:pt>
                <c:pt idx="164">
                  <c:v>728</c:v>
                </c:pt>
                <c:pt idx="165">
                  <c:v>730</c:v>
                </c:pt>
                <c:pt idx="166">
                  <c:v>732</c:v>
                </c:pt>
                <c:pt idx="167">
                  <c:v>734</c:v>
                </c:pt>
                <c:pt idx="168">
                  <c:v>736</c:v>
                </c:pt>
                <c:pt idx="169">
                  <c:v>738</c:v>
                </c:pt>
                <c:pt idx="170">
                  <c:v>740</c:v>
                </c:pt>
                <c:pt idx="171">
                  <c:v>742</c:v>
                </c:pt>
                <c:pt idx="172">
                  <c:v>744</c:v>
                </c:pt>
                <c:pt idx="173">
                  <c:v>746</c:v>
                </c:pt>
                <c:pt idx="174">
                  <c:v>748</c:v>
                </c:pt>
                <c:pt idx="175">
                  <c:v>750</c:v>
                </c:pt>
                <c:pt idx="176">
                  <c:v>752</c:v>
                </c:pt>
                <c:pt idx="177">
                  <c:v>754</c:v>
                </c:pt>
                <c:pt idx="178">
                  <c:v>756</c:v>
                </c:pt>
                <c:pt idx="179">
                  <c:v>758</c:v>
                </c:pt>
                <c:pt idx="180">
                  <c:v>760</c:v>
                </c:pt>
                <c:pt idx="181">
                  <c:v>762</c:v>
                </c:pt>
                <c:pt idx="182">
                  <c:v>764</c:v>
                </c:pt>
                <c:pt idx="183">
                  <c:v>766</c:v>
                </c:pt>
                <c:pt idx="184">
                  <c:v>768</c:v>
                </c:pt>
                <c:pt idx="185">
                  <c:v>770</c:v>
                </c:pt>
                <c:pt idx="186">
                  <c:v>772</c:v>
                </c:pt>
                <c:pt idx="187">
                  <c:v>774</c:v>
                </c:pt>
                <c:pt idx="188">
                  <c:v>776</c:v>
                </c:pt>
                <c:pt idx="189">
                  <c:v>778</c:v>
                </c:pt>
                <c:pt idx="190">
                  <c:v>780</c:v>
                </c:pt>
                <c:pt idx="191">
                  <c:v>782</c:v>
                </c:pt>
                <c:pt idx="192">
                  <c:v>784</c:v>
                </c:pt>
                <c:pt idx="193">
                  <c:v>786</c:v>
                </c:pt>
                <c:pt idx="194">
                  <c:v>788</c:v>
                </c:pt>
                <c:pt idx="195">
                  <c:v>790</c:v>
                </c:pt>
                <c:pt idx="196">
                  <c:v>792</c:v>
                </c:pt>
                <c:pt idx="197">
                  <c:v>794</c:v>
                </c:pt>
                <c:pt idx="198">
                  <c:v>796</c:v>
                </c:pt>
                <c:pt idx="199">
                  <c:v>798</c:v>
                </c:pt>
                <c:pt idx="200">
                  <c:v>800</c:v>
                </c:pt>
                <c:pt idx="201">
                  <c:v>802</c:v>
                </c:pt>
                <c:pt idx="202">
                  <c:v>804</c:v>
                </c:pt>
                <c:pt idx="203">
                  <c:v>806</c:v>
                </c:pt>
                <c:pt idx="204">
                  <c:v>808</c:v>
                </c:pt>
                <c:pt idx="205">
                  <c:v>810</c:v>
                </c:pt>
                <c:pt idx="206">
                  <c:v>812</c:v>
                </c:pt>
                <c:pt idx="207">
                  <c:v>814</c:v>
                </c:pt>
                <c:pt idx="208">
                  <c:v>816</c:v>
                </c:pt>
                <c:pt idx="209">
                  <c:v>818</c:v>
                </c:pt>
                <c:pt idx="210">
                  <c:v>820</c:v>
                </c:pt>
                <c:pt idx="211">
                  <c:v>822</c:v>
                </c:pt>
                <c:pt idx="212">
                  <c:v>824</c:v>
                </c:pt>
                <c:pt idx="213">
                  <c:v>826</c:v>
                </c:pt>
                <c:pt idx="214">
                  <c:v>828</c:v>
                </c:pt>
                <c:pt idx="215">
                  <c:v>830</c:v>
                </c:pt>
                <c:pt idx="216">
                  <c:v>832</c:v>
                </c:pt>
                <c:pt idx="217">
                  <c:v>834</c:v>
                </c:pt>
                <c:pt idx="218">
                  <c:v>836</c:v>
                </c:pt>
                <c:pt idx="219">
                  <c:v>838</c:v>
                </c:pt>
                <c:pt idx="220">
                  <c:v>840</c:v>
                </c:pt>
                <c:pt idx="221">
                  <c:v>842</c:v>
                </c:pt>
                <c:pt idx="222">
                  <c:v>844</c:v>
                </c:pt>
                <c:pt idx="223">
                  <c:v>846</c:v>
                </c:pt>
                <c:pt idx="224">
                  <c:v>848</c:v>
                </c:pt>
                <c:pt idx="225">
                  <c:v>850</c:v>
                </c:pt>
              </c:numCache>
            </c:numRef>
          </c:xVal>
          <c:yVal>
            <c:numRef>
              <c:f>'1909_ZFFL55_AAN155_1E-5_ACN_exc'!$B$25:$B$250</c:f>
              <c:numCache>
                <c:formatCode>0.00E+00</c:formatCode>
                <c:ptCount val="226"/>
                <c:pt idx="0">
                  <c:v>155.831818</c:v>
                </c:pt>
                <c:pt idx="1">
                  <c:v>111.74906900000001</c:v>
                </c:pt>
                <c:pt idx="2">
                  <c:v>88.068359400000006</c:v>
                </c:pt>
                <c:pt idx="3">
                  <c:v>167.12666300000001</c:v>
                </c:pt>
                <c:pt idx="4">
                  <c:v>1585.6440399999999</c:v>
                </c:pt>
                <c:pt idx="5">
                  <c:v>2949.4782700000001</c:v>
                </c:pt>
                <c:pt idx="6">
                  <c:v>1011.85992</c:v>
                </c:pt>
                <c:pt idx="7">
                  <c:v>200.122253</c:v>
                </c:pt>
                <c:pt idx="8">
                  <c:v>267.07553100000001</c:v>
                </c:pt>
                <c:pt idx="9">
                  <c:v>765.95361300000002</c:v>
                </c:pt>
                <c:pt idx="10">
                  <c:v>4009.5170899999998</c:v>
                </c:pt>
                <c:pt idx="11">
                  <c:v>7162.1850599999998</c:v>
                </c:pt>
                <c:pt idx="12">
                  <c:v>3661.0112300000001</c:v>
                </c:pt>
                <c:pt idx="13">
                  <c:v>1121.54224</c:v>
                </c:pt>
                <c:pt idx="14">
                  <c:v>531.14392099999998</c:v>
                </c:pt>
                <c:pt idx="15">
                  <c:v>482.95864899999998</c:v>
                </c:pt>
                <c:pt idx="16">
                  <c:v>494.82788099999999</c:v>
                </c:pt>
                <c:pt idx="17">
                  <c:v>480.90451000000002</c:v>
                </c:pt>
                <c:pt idx="18">
                  <c:v>554.88348399999995</c:v>
                </c:pt>
                <c:pt idx="19">
                  <c:v>573.261841</c:v>
                </c:pt>
                <c:pt idx="20">
                  <c:v>709.90527299999997</c:v>
                </c:pt>
                <c:pt idx="21">
                  <c:v>770.58837900000003</c:v>
                </c:pt>
                <c:pt idx="22">
                  <c:v>828.60156300000006</c:v>
                </c:pt>
                <c:pt idx="23">
                  <c:v>894.55523700000003</c:v>
                </c:pt>
                <c:pt idx="24">
                  <c:v>1062.5483400000001</c:v>
                </c:pt>
                <c:pt idx="25">
                  <c:v>1129.4794899999999</c:v>
                </c:pt>
                <c:pt idx="26">
                  <c:v>1226.0290500000001</c:v>
                </c:pt>
                <c:pt idx="27">
                  <c:v>1193.1563699999999</c:v>
                </c:pt>
                <c:pt idx="28">
                  <c:v>1448.56079</c:v>
                </c:pt>
                <c:pt idx="29">
                  <c:v>1508.8998999999999</c:v>
                </c:pt>
                <c:pt idx="30">
                  <c:v>1659.5170900000001</c:v>
                </c:pt>
                <c:pt idx="31">
                  <c:v>1806.2570800000001</c:v>
                </c:pt>
                <c:pt idx="32">
                  <c:v>1832.6643099999999</c:v>
                </c:pt>
                <c:pt idx="33">
                  <c:v>2038.9283399999999</c:v>
                </c:pt>
                <c:pt idx="34">
                  <c:v>2088.9431199999999</c:v>
                </c:pt>
                <c:pt idx="35">
                  <c:v>2342.9504400000001</c:v>
                </c:pt>
                <c:pt idx="36">
                  <c:v>2332.8637699999999</c:v>
                </c:pt>
                <c:pt idx="37">
                  <c:v>2593.7248500000001</c:v>
                </c:pt>
                <c:pt idx="38">
                  <c:v>2640.07861</c:v>
                </c:pt>
                <c:pt idx="39">
                  <c:v>2679.2341299999998</c:v>
                </c:pt>
                <c:pt idx="40">
                  <c:v>2927.66626</c:v>
                </c:pt>
                <c:pt idx="41">
                  <c:v>2876.0908199999999</c:v>
                </c:pt>
                <c:pt idx="42">
                  <c:v>3134.8085900000001</c:v>
                </c:pt>
                <c:pt idx="43">
                  <c:v>3037.9589799999999</c:v>
                </c:pt>
                <c:pt idx="44">
                  <c:v>3260.7080099999998</c:v>
                </c:pt>
                <c:pt idx="45">
                  <c:v>3152.19238</c:v>
                </c:pt>
                <c:pt idx="46">
                  <c:v>3363.6711399999999</c:v>
                </c:pt>
                <c:pt idx="47">
                  <c:v>3401.53271</c:v>
                </c:pt>
                <c:pt idx="48">
                  <c:v>3403.90112</c:v>
                </c:pt>
                <c:pt idx="49">
                  <c:v>3309.9706999999999</c:v>
                </c:pt>
                <c:pt idx="50">
                  <c:v>3421.7189899999998</c:v>
                </c:pt>
                <c:pt idx="51">
                  <c:v>3439.0781299999999</c:v>
                </c:pt>
                <c:pt idx="52">
                  <c:v>3422.4472700000001</c:v>
                </c:pt>
                <c:pt idx="53">
                  <c:v>3383.18433</c:v>
                </c:pt>
                <c:pt idx="54">
                  <c:v>3447.4016099999999</c:v>
                </c:pt>
                <c:pt idx="55">
                  <c:v>3383.6252399999998</c:v>
                </c:pt>
                <c:pt idx="56">
                  <c:v>3415.3112799999999</c:v>
                </c:pt>
                <c:pt idx="57">
                  <c:v>3399.2109399999999</c:v>
                </c:pt>
                <c:pt idx="58">
                  <c:v>3336.5722700000001</c:v>
                </c:pt>
                <c:pt idx="59">
                  <c:v>3395.3127399999998</c:v>
                </c:pt>
                <c:pt idx="60">
                  <c:v>3268.3771999999999</c:v>
                </c:pt>
                <c:pt idx="61">
                  <c:v>2921.5817900000002</c:v>
                </c:pt>
                <c:pt idx="62">
                  <c:v>2969.41626</c:v>
                </c:pt>
                <c:pt idx="63">
                  <c:v>2946.2040999999999</c:v>
                </c:pt>
                <c:pt idx="64">
                  <c:v>2973.78955</c:v>
                </c:pt>
                <c:pt idx="65">
                  <c:v>2991.5866700000001</c:v>
                </c:pt>
                <c:pt idx="66">
                  <c:v>2690.2590300000002</c:v>
                </c:pt>
                <c:pt idx="67">
                  <c:v>2616.4160200000001</c:v>
                </c:pt>
                <c:pt idx="68">
                  <c:v>2495.45264</c:v>
                </c:pt>
                <c:pt idx="69">
                  <c:v>2619.9938999999999</c:v>
                </c:pt>
                <c:pt idx="70">
                  <c:v>2534.1460000000002</c:v>
                </c:pt>
                <c:pt idx="71">
                  <c:v>2486.3020000000001</c:v>
                </c:pt>
                <c:pt idx="72">
                  <c:v>2213.8998999999999</c:v>
                </c:pt>
                <c:pt idx="73">
                  <c:v>2219.1733399999998</c:v>
                </c:pt>
                <c:pt idx="74">
                  <c:v>2242.2268100000001</c:v>
                </c:pt>
                <c:pt idx="75">
                  <c:v>2083.5893599999999</c:v>
                </c:pt>
                <c:pt idx="76">
                  <c:v>2142.7424299999998</c:v>
                </c:pt>
                <c:pt idx="77">
                  <c:v>1974.9675299999999</c:v>
                </c:pt>
                <c:pt idx="78">
                  <c:v>2009.24854</c:v>
                </c:pt>
                <c:pt idx="79">
                  <c:v>1882.9517800000001</c:v>
                </c:pt>
                <c:pt idx="80">
                  <c:v>1784.25989</c:v>
                </c:pt>
                <c:pt idx="81">
                  <c:v>1815.01648</c:v>
                </c:pt>
                <c:pt idx="82">
                  <c:v>1673.92761</c:v>
                </c:pt>
                <c:pt idx="83">
                  <c:v>1553.3417999999999</c:v>
                </c:pt>
                <c:pt idx="84">
                  <c:v>1459.69336</c:v>
                </c:pt>
                <c:pt idx="85">
                  <c:v>1440.47937</c:v>
                </c:pt>
                <c:pt idx="86">
                  <c:v>1391.54675</c:v>
                </c:pt>
                <c:pt idx="87">
                  <c:v>1316.12195</c:v>
                </c:pt>
                <c:pt idx="88">
                  <c:v>1371.3819599999999</c:v>
                </c:pt>
                <c:pt idx="89">
                  <c:v>1313.94263</c:v>
                </c:pt>
                <c:pt idx="90">
                  <c:v>1242.85681</c:v>
                </c:pt>
                <c:pt idx="91">
                  <c:v>1159.31726</c:v>
                </c:pt>
                <c:pt idx="92">
                  <c:v>1315.3811000000001</c:v>
                </c:pt>
                <c:pt idx="93">
                  <c:v>1112.6293900000001</c:v>
                </c:pt>
                <c:pt idx="94">
                  <c:v>1002.38641</c:v>
                </c:pt>
                <c:pt idx="95">
                  <c:v>1114.36365</c:v>
                </c:pt>
                <c:pt idx="96">
                  <c:v>996.79492200000004</c:v>
                </c:pt>
                <c:pt idx="97">
                  <c:v>1024.85925</c:v>
                </c:pt>
                <c:pt idx="98">
                  <c:v>1142.9266399999999</c:v>
                </c:pt>
                <c:pt idx="99">
                  <c:v>856.55706799999996</c:v>
                </c:pt>
                <c:pt idx="100">
                  <c:v>943.66430700000001</c:v>
                </c:pt>
                <c:pt idx="101">
                  <c:v>760.23584000000005</c:v>
                </c:pt>
                <c:pt idx="102">
                  <c:v>877.05316200000004</c:v>
                </c:pt>
                <c:pt idx="103">
                  <c:v>774.648865</c:v>
                </c:pt>
                <c:pt idx="104">
                  <c:v>863.81616199999996</c:v>
                </c:pt>
                <c:pt idx="105">
                  <c:v>647.59692399999994</c:v>
                </c:pt>
                <c:pt idx="106">
                  <c:v>661.01495399999999</c:v>
                </c:pt>
                <c:pt idx="107">
                  <c:v>691.66253700000004</c:v>
                </c:pt>
                <c:pt idx="108">
                  <c:v>626.58691399999998</c:v>
                </c:pt>
                <c:pt idx="109">
                  <c:v>711.16052200000001</c:v>
                </c:pt>
                <c:pt idx="110">
                  <c:v>673.58679199999995</c:v>
                </c:pt>
                <c:pt idx="111">
                  <c:v>659.85723900000005</c:v>
                </c:pt>
                <c:pt idx="112">
                  <c:v>579.778503</c:v>
                </c:pt>
                <c:pt idx="113">
                  <c:v>610.93688999999995</c:v>
                </c:pt>
                <c:pt idx="114">
                  <c:v>595.73101799999995</c:v>
                </c:pt>
                <c:pt idx="115">
                  <c:v>757.79101600000001</c:v>
                </c:pt>
                <c:pt idx="116">
                  <c:v>483.942047</c:v>
                </c:pt>
                <c:pt idx="117">
                  <c:v>480.09362800000002</c:v>
                </c:pt>
                <c:pt idx="118">
                  <c:v>509.70224000000002</c:v>
                </c:pt>
                <c:pt idx="119">
                  <c:v>469.22351099999997</c:v>
                </c:pt>
                <c:pt idx="120">
                  <c:v>417.89309700000001</c:v>
                </c:pt>
                <c:pt idx="121">
                  <c:v>426.10021999999998</c:v>
                </c:pt>
                <c:pt idx="122">
                  <c:v>431.82235700000001</c:v>
                </c:pt>
                <c:pt idx="123">
                  <c:v>431.72866800000003</c:v>
                </c:pt>
                <c:pt idx="124">
                  <c:v>419.50750699999998</c:v>
                </c:pt>
                <c:pt idx="125">
                  <c:v>382.16888399999999</c:v>
                </c:pt>
                <c:pt idx="126">
                  <c:v>373.43630999999999</c:v>
                </c:pt>
                <c:pt idx="127">
                  <c:v>365.56063799999998</c:v>
                </c:pt>
                <c:pt idx="128">
                  <c:v>233.92932099999999</c:v>
                </c:pt>
                <c:pt idx="129">
                  <c:v>349.438873</c:v>
                </c:pt>
                <c:pt idx="130">
                  <c:v>316.93481400000002</c:v>
                </c:pt>
                <c:pt idx="131">
                  <c:v>356.504211</c:v>
                </c:pt>
                <c:pt idx="132">
                  <c:v>312.20846599999999</c:v>
                </c:pt>
                <c:pt idx="133">
                  <c:v>402.28302000000002</c:v>
                </c:pt>
                <c:pt idx="134">
                  <c:v>348.56603999999999</c:v>
                </c:pt>
                <c:pt idx="135">
                  <c:v>297.33038299999998</c:v>
                </c:pt>
                <c:pt idx="136">
                  <c:v>366.63433800000001</c:v>
                </c:pt>
                <c:pt idx="137">
                  <c:v>253.40033</c:v>
                </c:pt>
                <c:pt idx="138">
                  <c:v>212.07548499999999</c:v>
                </c:pt>
                <c:pt idx="139">
                  <c:v>325.98416099999997</c:v>
                </c:pt>
                <c:pt idx="140">
                  <c:v>303.14959700000003</c:v>
                </c:pt>
                <c:pt idx="141">
                  <c:v>327.61834700000003</c:v>
                </c:pt>
                <c:pt idx="142">
                  <c:v>220.61734000000001</c:v>
                </c:pt>
                <c:pt idx="143">
                  <c:v>264.77298000000002</c:v>
                </c:pt>
                <c:pt idx="144">
                  <c:v>191.29141200000001</c:v>
                </c:pt>
                <c:pt idx="145">
                  <c:v>322.323059</c:v>
                </c:pt>
                <c:pt idx="146">
                  <c:v>146.91821300000001</c:v>
                </c:pt>
                <c:pt idx="147">
                  <c:v>157.242752</c:v>
                </c:pt>
                <c:pt idx="148">
                  <c:v>261.92477400000001</c:v>
                </c:pt>
                <c:pt idx="149">
                  <c:v>138.24833699999999</c:v>
                </c:pt>
                <c:pt idx="150">
                  <c:v>244.65150499999999</c:v>
                </c:pt>
                <c:pt idx="151">
                  <c:v>306.76498400000003</c:v>
                </c:pt>
                <c:pt idx="152">
                  <c:v>219.005966</c:v>
                </c:pt>
                <c:pt idx="153">
                  <c:v>130.777435</c:v>
                </c:pt>
                <c:pt idx="154">
                  <c:v>341.886414</c:v>
                </c:pt>
                <c:pt idx="155">
                  <c:v>274.004974</c:v>
                </c:pt>
                <c:pt idx="156">
                  <c:v>199.20074500000001</c:v>
                </c:pt>
                <c:pt idx="157">
                  <c:v>215.87081900000001</c:v>
                </c:pt>
                <c:pt idx="158">
                  <c:v>126.496971</c:v>
                </c:pt>
                <c:pt idx="159">
                  <c:v>204.99220299999999</c:v>
                </c:pt>
                <c:pt idx="160">
                  <c:v>304.62298600000003</c:v>
                </c:pt>
                <c:pt idx="161">
                  <c:v>302.08960000000002</c:v>
                </c:pt>
                <c:pt idx="162">
                  <c:v>229.89584400000001</c:v>
                </c:pt>
                <c:pt idx="163">
                  <c:v>106.539627</c:v>
                </c:pt>
                <c:pt idx="164">
                  <c:v>291.814911</c:v>
                </c:pt>
                <c:pt idx="165">
                  <c:v>136.580444</c:v>
                </c:pt>
                <c:pt idx="166">
                  <c:v>153.37365700000001</c:v>
                </c:pt>
                <c:pt idx="167">
                  <c:v>129.95988500000001</c:v>
                </c:pt>
                <c:pt idx="168">
                  <c:v>146.61056500000001</c:v>
                </c:pt>
                <c:pt idx="169">
                  <c:v>192.51852400000001</c:v>
                </c:pt>
                <c:pt idx="170">
                  <c:v>226.78332499999999</c:v>
                </c:pt>
                <c:pt idx="171">
                  <c:v>157.31178299999999</c:v>
                </c:pt>
                <c:pt idx="172">
                  <c:v>191.451111</c:v>
                </c:pt>
                <c:pt idx="173">
                  <c:v>215.05145300000001</c:v>
                </c:pt>
                <c:pt idx="174">
                  <c:v>63.610107399999997</c:v>
                </c:pt>
                <c:pt idx="175">
                  <c:v>211.43348700000001</c:v>
                </c:pt>
                <c:pt idx="176">
                  <c:v>217.24267599999999</c:v>
                </c:pt>
                <c:pt idx="177">
                  <c:v>69.565429699999996</c:v>
                </c:pt>
                <c:pt idx="178">
                  <c:v>301.02981599999998</c:v>
                </c:pt>
                <c:pt idx="179">
                  <c:v>182.521072</c:v>
                </c:pt>
                <c:pt idx="180">
                  <c:v>93.878768899999997</c:v>
                </c:pt>
                <c:pt idx="181">
                  <c:v>155.41392500000001</c:v>
                </c:pt>
                <c:pt idx="182">
                  <c:v>398.489441</c:v>
                </c:pt>
                <c:pt idx="183">
                  <c:v>328.831909</c:v>
                </c:pt>
                <c:pt idx="184">
                  <c:v>63.531234699999999</c:v>
                </c:pt>
                <c:pt idx="185">
                  <c:v>260.07061800000002</c:v>
                </c:pt>
                <c:pt idx="186">
                  <c:v>44.973381000000003</c:v>
                </c:pt>
                <c:pt idx="187">
                  <c:v>252.91149899999999</c:v>
                </c:pt>
                <c:pt idx="188">
                  <c:v>263.41439800000001</c:v>
                </c:pt>
                <c:pt idx="189">
                  <c:v>344.618042</c:v>
                </c:pt>
                <c:pt idx="190">
                  <c:v>127.680527</c:v>
                </c:pt>
                <c:pt idx="191">
                  <c:v>312.27233899999999</c:v>
                </c:pt>
                <c:pt idx="192">
                  <c:v>161.96298200000001</c:v>
                </c:pt>
                <c:pt idx="193">
                  <c:v>220.72967499999999</c:v>
                </c:pt>
                <c:pt idx="194">
                  <c:v>0</c:v>
                </c:pt>
                <c:pt idx="195">
                  <c:v>263.64089999999999</c:v>
                </c:pt>
                <c:pt idx="196">
                  <c:v>150.04492200000001</c:v>
                </c:pt>
                <c:pt idx="197">
                  <c:v>308.51858499999997</c:v>
                </c:pt>
                <c:pt idx="198">
                  <c:v>95.741767899999999</c:v>
                </c:pt>
                <c:pt idx="199">
                  <c:v>130.49366800000001</c:v>
                </c:pt>
                <c:pt idx="200">
                  <c:v>676.87652600000001</c:v>
                </c:pt>
                <c:pt idx="201">
                  <c:v>139.939911</c:v>
                </c:pt>
                <c:pt idx="202">
                  <c:v>639.05517599999996</c:v>
                </c:pt>
                <c:pt idx="203">
                  <c:v>327.98049900000001</c:v>
                </c:pt>
                <c:pt idx="204">
                  <c:v>185.64546200000001</c:v>
                </c:pt>
                <c:pt idx="205">
                  <c:v>115.04898799999999</c:v>
                </c:pt>
                <c:pt idx="206">
                  <c:v>392.65194700000001</c:v>
                </c:pt>
                <c:pt idx="207">
                  <c:v>319.24847399999999</c:v>
                </c:pt>
                <c:pt idx="208">
                  <c:v>40.882904099999998</c:v>
                </c:pt>
                <c:pt idx="209">
                  <c:v>332.53949</c:v>
                </c:pt>
                <c:pt idx="210">
                  <c:v>588.29046600000004</c:v>
                </c:pt>
                <c:pt idx="211">
                  <c:v>0</c:v>
                </c:pt>
                <c:pt idx="212">
                  <c:v>353.61239599999999</c:v>
                </c:pt>
                <c:pt idx="213">
                  <c:v>222.594437</c:v>
                </c:pt>
                <c:pt idx="214">
                  <c:v>0</c:v>
                </c:pt>
                <c:pt idx="215">
                  <c:v>323.140106</c:v>
                </c:pt>
                <c:pt idx="216">
                  <c:v>140.89352400000001</c:v>
                </c:pt>
                <c:pt idx="217">
                  <c:v>48.006828300000002</c:v>
                </c:pt>
                <c:pt idx="218">
                  <c:v>437.29913299999998</c:v>
                </c:pt>
                <c:pt idx="219">
                  <c:v>349.24591099999998</c:v>
                </c:pt>
                <c:pt idx="220">
                  <c:v>452.97818000000001</c:v>
                </c:pt>
                <c:pt idx="221">
                  <c:v>308.74255399999998</c:v>
                </c:pt>
                <c:pt idx="222">
                  <c:v>208.81875600000001</c:v>
                </c:pt>
                <c:pt idx="223">
                  <c:v>593.55499299999997</c:v>
                </c:pt>
                <c:pt idx="224">
                  <c:v>0</c:v>
                </c:pt>
                <c:pt idx="225">
                  <c:v>398.86608899999999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3-4652-BBD9-9A94239D0B3F}"/>
            </c:ext>
          </c:extLst>
        </c:ser>
        <c:ser>
          <c:idx val="1"/>
          <c:order val="1"/>
          <c:tx>
            <c:strRef>
              <c:f>'1909_ZFFL55_AAN155_1E-5_ACN_exc'!$C$24</c:f>
              <c:strCache>
                <c:ptCount val="1"/>
                <c:pt idx="0">
                  <c:v>free 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'1909_ZFFL55_AAN155_1E-5_ACN_exc'!$A$25:$A$250</c:f>
              <c:numCache>
                <c:formatCode>General</c:formatCode>
                <c:ptCount val="226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  <c:pt idx="151">
                  <c:v>702</c:v>
                </c:pt>
                <c:pt idx="152">
                  <c:v>704</c:v>
                </c:pt>
                <c:pt idx="153">
                  <c:v>706</c:v>
                </c:pt>
                <c:pt idx="154">
                  <c:v>708</c:v>
                </c:pt>
                <c:pt idx="155">
                  <c:v>710</c:v>
                </c:pt>
                <c:pt idx="156">
                  <c:v>712</c:v>
                </c:pt>
                <c:pt idx="157">
                  <c:v>714</c:v>
                </c:pt>
                <c:pt idx="158">
                  <c:v>716</c:v>
                </c:pt>
                <c:pt idx="159">
                  <c:v>718</c:v>
                </c:pt>
                <c:pt idx="160">
                  <c:v>720</c:v>
                </c:pt>
                <c:pt idx="161">
                  <c:v>722</c:v>
                </c:pt>
                <c:pt idx="162">
                  <c:v>724</c:v>
                </c:pt>
                <c:pt idx="163">
                  <c:v>726</c:v>
                </c:pt>
                <c:pt idx="164">
                  <c:v>728</c:v>
                </c:pt>
                <c:pt idx="165">
                  <c:v>730</c:v>
                </c:pt>
                <c:pt idx="166">
                  <c:v>732</c:v>
                </c:pt>
                <c:pt idx="167">
                  <c:v>734</c:v>
                </c:pt>
                <c:pt idx="168">
                  <c:v>736</c:v>
                </c:pt>
                <c:pt idx="169">
                  <c:v>738</c:v>
                </c:pt>
                <c:pt idx="170">
                  <c:v>740</c:v>
                </c:pt>
                <c:pt idx="171">
                  <c:v>742</c:v>
                </c:pt>
                <c:pt idx="172">
                  <c:v>744</c:v>
                </c:pt>
                <c:pt idx="173">
                  <c:v>746</c:v>
                </c:pt>
                <c:pt idx="174">
                  <c:v>748</c:v>
                </c:pt>
                <c:pt idx="175">
                  <c:v>750</c:v>
                </c:pt>
                <c:pt idx="176">
                  <c:v>752</c:v>
                </c:pt>
                <c:pt idx="177">
                  <c:v>754</c:v>
                </c:pt>
                <c:pt idx="178">
                  <c:v>756</c:v>
                </c:pt>
                <c:pt idx="179">
                  <c:v>758</c:v>
                </c:pt>
                <c:pt idx="180">
                  <c:v>760</c:v>
                </c:pt>
                <c:pt idx="181">
                  <c:v>762</c:v>
                </c:pt>
                <c:pt idx="182">
                  <c:v>764</c:v>
                </c:pt>
                <c:pt idx="183">
                  <c:v>766</c:v>
                </c:pt>
                <c:pt idx="184">
                  <c:v>768</c:v>
                </c:pt>
                <c:pt idx="185">
                  <c:v>770</c:v>
                </c:pt>
                <c:pt idx="186">
                  <c:v>772</c:v>
                </c:pt>
                <c:pt idx="187">
                  <c:v>774</c:v>
                </c:pt>
                <c:pt idx="188">
                  <c:v>776</c:v>
                </c:pt>
                <c:pt idx="189">
                  <c:v>778</c:v>
                </c:pt>
                <c:pt idx="190">
                  <c:v>780</c:v>
                </c:pt>
                <c:pt idx="191">
                  <c:v>782</c:v>
                </c:pt>
                <c:pt idx="192">
                  <c:v>784</c:v>
                </c:pt>
                <c:pt idx="193">
                  <c:v>786</c:v>
                </c:pt>
                <c:pt idx="194">
                  <c:v>788</c:v>
                </c:pt>
                <c:pt idx="195">
                  <c:v>790</c:v>
                </c:pt>
                <c:pt idx="196">
                  <c:v>792</c:v>
                </c:pt>
                <c:pt idx="197">
                  <c:v>794</c:v>
                </c:pt>
                <c:pt idx="198">
                  <c:v>796</c:v>
                </c:pt>
                <c:pt idx="199">
                  <c:v>798</c:v>
                </c:pt>
                <c:pt idx="200">
                  <c:v>800</c:v>
                </c:pt>
                <c:pt idx="201">
                  <c:v>802</c:v>
                </c:pt>
                <c:pt idx="202">
                  <c:v>804</c:v>
                </c:pt>
                <c:pt idx="203">
                  <c:v>806</c:v>
                </c:pt>
                <c:pt idx="204">
                  <c:v>808</c:v>
                </c:pt>
                <c:pt idx="205">
                  <c:v>810</c:v>
                </c:pt>
                <c:pt idx="206">
                  <c:v>812</c:v>
                </c:pt>
                <c:pt idx="207">
                  <c:v>814</c:v>
                </c:pt>
                <c:pt idx="208">
                  <c:v>816</c:v>
                </c:pt>
                <c:pt idx="209">
                  <c:v>818</c:v>
                </c:pt>
                <c:pt idx="210">
                  <c:v>820</c:v>
                </c:pt>
                <c:pt idx="211">
                  <c:v>822</c:v>
                </c:pt>
                <c:pt idx="212">
                  <c:v>824</c:v>
                </c:pt>
                <c:pt idx="213">
                  <c:v>826</c:v>
                </c:pt>
                <c:pt idx="214">
                  <c:v>828</c:v>
                </c:pt>
                <c:pt idx="215">
                  <c:v>830</c:v>
                </c:pt>
                <c:pt idx="216">
                  <c:v>832</c:v>
                </c:pt>
                <c:pt idx="217">
                  <c:v>834</c:v>
                </c:pt>
                <c:pt idx="218">
                  <c:v>836</c:v>
                </c:pt>
                <c:pt idx="219">
                  <c:v>838</c:v>
                </c:pt>
                <c:pt idx="220">
                  <c:v>840</c:v>
                </c:pt>
                <c:pt idx="221">
                  <c:v>842</c:v>
                </c:pt>
                <c:pt idx="222">
                  <c:v>844</c:v>
                </c:pt>
                <c:pt idx="223">
                  <c:v>846</c:v>
                </c:pt>
                <c:pt idx="224">
                  <c:v>848</c:v>
                </c:pt>
                <c:pt idx="225">
                  <c:v>850</c:v>
                </c:pt>
              </c:numCache>
            </c:numRef>
          </c:xVal>
          <c:yVal>
            <c:numRef>
              <c:f>'1909_ZFFL55_AAN155_1E-5_ACN_exc'!$C$25:$C$250</c:f>
              <c:numCache>
                <c:formatCode>0.00E+00</c:formatCode>
                <c:ptCount val="226"/>
                <c:pt idx="0">
                  <c:v>203.801041</c:v>
                </c:pt>
                <c:pt idx="1">
                  <c:v>118.678223</c:v>
                </c:pt>
                <c:pt idx="2">
                  <c:v>119.37005600000001</c:v>
                </c:pt>
                <c:pt idx="3">
                  <c:v>179.70489499999999</c:v>
                </c:pt>
                <c:pt idx="4">
                  <c:v>1641.0059799999999</c:v>
                </c:pt>
                <c:pt idx="5">
                  <c:v>3061.6042499999999</c:v>
                </c:pt>
                <c:pt idx="6">
                  <c:v>1122.53918</c:v>
                </c:pt>
                <c:pt idx="7">
                  <c:v>295.18637100000001</c:v>
                </c:pt>
                <c:pt idx="8">
                  <c:v>326.16168199999998</c:v>
                </c:pt>
                <c:pt idx="9">
                  <c:v>865.39801</c:v>
                </c:pt>
                <c:pt idx="10">
                  <c:v>4094.7277800000002</c:v>
                </c:pt>
                <c:pt idx="11">
                  <c:v>7468.8891599999997</c:v>
                </c:pt>
                <c:pt idx="12">
                  <c:v>3662.7885700000002</c:v>
                </c:pt>
                <c:pt idx="13">
                  <c:v>1132.4432400000001</c:v>
                </c:pt>
                <c:pt idx="14">
                  <c:v>714.03820800000005</c:v>
                </c:pt>
                <c:pt idx="15">
                  <c:v>586.94970699999999</c:v>
                </c:pt>
                <c:pt idx="16">
                  <c:v>709.31317100000001</c:v>
                </c:pt>
                <c:pt idx="17">
                  <c:v>817.96612500000003</c:v>
                </c:pt>
                <c:pt idx="18">
                  <c:v>971.75543200000004</c:v>
                </c:pt>
                <c:pt idx="19">
                  <c:v>1098.0750700000001</c:v>
                </c:pt>
                <c:pt idx="20">
                  <c:v>1181.1506300000001</c:v>
                </c:pt>
                <c:pt idx="21">
                  <c:v>1308.0943600000001</c:v>
                </c:pt>
                <c:pt idx="22">
                  <c:v>1638.4949999999999</c:v>
                </c:pt>
                <c:pt idx="23">
                  <c:v>1720.1154799999999</c:v>
                </c:pt>
                <c:pt idx="24">
                  <c:v>1915.8874499999999</c:v>
                </c:pt>
                <c:pt idx="25">
                  <c:v>2200.9143100000001</c:v>
                </c:pt>
                <c:pt idx="26">
                  <c:v>2360.33545</c:v>
                </c:pt>
                <c:pt idx="27">
                  <c:v>2519.5873999999999</c:v>
                </c:pt>
                <c:pt idx="28">
                  <c:v>2675.7062999999998</c:v>
                </c:pt>
                <c:pt idx="29">
                  <c:v>2948.2214399999998</c:v>
                </c:pt>
                <c:pt idx="30">
                  <c:v>3353.7019</c:v>
                </c:pt>
                <c:pt idx="31">
                  <c:v>3517.9789999999998</c:v>
                </c:pt>
                <c:pt idx="32">
                  <c:v>3746.92065</c:v>
                </c:pt>
                <c:pt idx="33">
                  <c:v>4075.1896999999999</c:v>
                </c:pt>
                <c:pt idx="34">
                  <c:v>4242.6147499999997</c:v>
                </c:pt>
                <c:pt idx="35">
                  <c:v>4465.4746100000002</c:v>
                </c:pt>
                <c:pt idx="36">
                  <c:v>4848.5263699999996</c:v>
                </c:pt>
                <c:pt idx="37">
                  <c:v>5190.0908200000003</c:v>
                </c:pt>
                <c:pt idx="38">
                  <c:v>5346.3134799999998</c:v>
                </c:pt>
                <c:pt idx="39">
                  <c:v>5628.2334000000001</c:v>
                </c:pt>
                <c:pt idx="40">
                  <c:v>5817.3525399999999</c:v>
                </c:pt>
                <c:pt idx="41">
                  <c:v>5977.6733400000003</c:v>
                </c:pt>
                <c:pt idx="42">
                  <c:v>6062.8720700000003</c:v>
                </c:pt>
                <c:pt idx="43">
                  <c:v>6253.1240200000002</c:v>
                </c:pt>
                <c:pt idx="44">
                  <c:v>6543.6191399999998</c:v>
                </c:pt>
                <c:pt idx="45">
                  <c:v>6277.5703100000001</c:v>
                </c:pt>
                <c:pt idx="46">
                  <c:v>6638.3212899999999</c:v>
                </c:pt>
                <c:pt idx="47">
                  <c:v>6503.2451199999996</c:v>
                </c:pt>
                <c:pt idx="48">
                  <c:v>6820.9643599999999</c:v>
                </c:pt>
                <c:pt idx="49">
                  <c:v>6821.5273399999996</c:v>
                </c:pt>
                <c:pt idx="50">
                  <c:v>6806.8212899999999</c:v>
                </c:pt>
                <c:pt idx="51">
                  <c:v>6753.7807599999996</c:v>
                </c:pt>
                <c:pt idx="52">
                  <c:v>7027.96191</c:v>
                </c:pt>
                <c:pt idx="53">
                  <c:v>6775.4111300000004</c:v>
                </c:pt>
                <c:pt idx="54">
                  <c:v>6775.3100599999998</c:v>
                </c:pt>
                <c:pt idx="55">
                  <c:v>6956.8012699999999</c:v>
                </c:pt>
                <c:pt idx="56">
                  <c:v>6791.4331099999999</c:v>
                </c:pt>
                <c:pt idx="57">
                  <c:v>6722.8632799999996</c:v>
                </c:pt>
                <c:pt idx="58">
                  <c:v>6495.8764600000004</c:v>
                </c:pt>
                <c:pt idx="59">
                  <c:v>6328.4360399999996</c:v>
                </c:pt>
                <c:pt idx="60">
                  <c:v>6430.5459000000001</c:v>
                </c:pt>
                <c:pt idx="61">
                  <c:v>6279.3496100000002</c:v>
                </c:pt>
                <c:pt idx="62">
                  <c:v>6399.4975599999998</c:v>
                </c:pt>
                <c:pt idx="63">
                  <c:v>6107.7475599999998</c:v>
                </c:pt>
                <c:pt idx="64">
                  <c:v>6007.4228499999999</c:v>
                </c:pt>
                <c:pt idx="65">
                  <c:v>5804.6914100000004</c:v>
                </c:pt>
                <c:pt idx="66">
                  <c:v>5484.8300799999997</c:v>
                </c:pt>
                <c:pt idx="67">
                  <c:v>5747.4731400000001</c:v>
                </c:pt>
                <c:pt idx="68">
                  <c:v>5535.6826199999996</c:v>
                </c:pt>
                <c:pt idx="69">
                  <c:v>5293.6044899999997</c:v>
                </c:pt>
                <c:pt idx="70">
                  <c:v>5396.7460899999996</c:v>
                </c:pt>
                <c:pt idx="71">
                  <c:v>5030.1899400000002</c:v>
                </c:pt>
                <c:pt idx="72">
                  <c:v>4724.0112300000001</c:v>
                </c:pt>
                <c:pt idx="73">
                  <c:v>5053.4140600000001</c:v>
                </c:pt>
                <c:pt idx="74">
                  <c:v>4767.3041999999996</c:v>
                </c:pt>
                <c:pt idx="75">
                  <c:v>4463.2900399999999</c:v>
                </c:pt>
                <c:pt idx="76">
                  <c:v>4490.3110399999996</c:v>
                </c:pt>
                <c:pt idx="77">
                  <c:v>4343.0610399999996</c:v>
                </c:pt>
                <c:pt idx="78">
                  <c:v>4374.6767600000003</c:v>
                </c:pt>
                <c:pt idx="79">
                  <c:v>3895.8466800000001</c:v>
                </c:pt>
                <c:pt idx="80">
                  <c:v>3934.3972199999998</c:v>
                </c:pt>
                <c:pt idx="81">
                  <c:v>3877.7038600000001</c:v>
                </c:pt>
                <c:pt idx="82">
                  <c:v>3768.3095699999999</c:v>
                </c:pt>
                <c:pt idx="83">
                  <c:v>3727.2587899999999</c:v>
                </c:pt>
                <c:pt idx="84">
                  <c:v>3525.8051799999998</c:v>
                </c:pt>
                <c:pt idx="85">
                  <c:v>3572.8986799999998</c:v>
                </c:pt>
                <c:pt idx="86">
                  <c:v>3572.0468799999999</c:v>
                </c:pt>
                <c:pt idx="87">
                  <c:v>3537.2226599999999</c:v>
                </c:pt>
                <c:pt idx="88">
                  <c:v>3187.0913099999998</c:v>
                </c:pt>
                <c:pt idx="89">
                  <c:v>3256.79639</c:v>
                </c:pt>
                <c:pt idx="90">
                  <c:v>3297.4057600000001</c:v>
                </c:pt>
                <c:pt idx="91">
                  <c:v>2929.3100599999998</c:v>
                </c:pt>
                <c:pt idx="92">
                  <c:v>2759.7687999999998</c:v>
                </c:pt>
                <c:pt idx="93">
                  <c:v>3168.49658</c:v>
                </c:pt>
                <c:pt idx="94">
                  <c:v>2917.38159</c:v>
                </c:pt>
                <c:pt idx="95">
                  <c:v>2844.4235800000001</c:v>
                </c:pt>
                <c:pt idx="96">
                  <c:v>2747.44263</c:v>
                </c:pt>
                <c:pt idx="97">
                  <c:v>2645.2866199999999</c:v>
                </c:pt>
                <c:pt idx="98">
                  <c:v>2545.2665999999999</c:v>
                </c:pt>
                <c:pt idx="99">
                  <c:v>2572.9462899999999</c:v>
                </c:pt>
                <c:pt idx="100">
                  <c:v>2555.9282199999998</c:v>
                </c:pt>
                <c:pt idx="101">
                  <c:v>2332.1008299999999</c:v>
                </c:pt>
                <c:pt idx="102">
                  <c:v>2418.4936499999999</c:v>
                </c:pt>
                <c:pt idx="103">
                  <c:v>2258.5849600000001</c:v>
                </c:pt>
                <c:pt idx="104">
                  <c:v>2297.3542499999999</c:v>
                </c:pt>
                <c:pt idx="105">
                  <c:v>2213.03784</c:v>
                </c:pt>
                <c:pt idx="106">
                  <c:v>2341.1079100000002</c:v>
                </c:pt>
                <c:pt idx="107">
                  <c:v>2148.8908700000002</c:v>
                </c:pt>
                <c:pt idx="108">
                  <c:v>2092.7663600000001</c:v>
                </c:pt>
                <c:pt idx="109">
                  <c:v>2011.7209499999999</c:v>
                </c:pt>
                <c:pt idx="110">
                  <c:v>2067.7145999999998</c:v>
                </c:pt>
                <c:pt idx="111">
                  <c:v>1830.90417</c:v>
                </c:pt>
                <c:pt idx="112">
                  <c:v>2054.70361</c:v>
                </c:pt>
                <c:pt idx="113">
                  <c:v>2045.9647199999999</c:v>
                </c:pt>
                <c:pt idx="114">
                  <c:v>1902.53162</c:v>
                </c:pt>
                <c:pt idx="115">
                  <c:v>2197.10547</c:v>
                </c:pt>
                <c:pt idx="116">
                  <c:v>1850.3949</c:v>
                </c:pt>
                <c:pt idx="117">
                  <c:v>1856.0623800000001</c:v>
                </c:pt>
                <c:pt idx="118">
                  <c:v>1990.12769</c:v>
                </c:pt>
                <c:pt idx="119">
                  <c:v>1839.6616200000001</c:v>
                </c:pt>
                <c:pt idx="120">
                  <c:v>1694.2150899999999</c:v>
                </c:pt>
                <c:pt idx="121">
                  <c:v>1775.5771500000001</c:v>
                </c:pt>
                <c:pt idx="122">
                  <c:v>1763.0023200000001</c:v>
                </c:pt>
                <c:pt idx="123">
                  <c:v>1460.9614300000001</c:v>
                </c:pt>
                <c:pt idx="124">
                  <c:v>1481.20813</c:v>
                </c:pt>
                <c:pt idx="125">
                  <c:v>1473.0194100000001</c:v>
                </c:pt>
                <c:pt idx="126">
                  <c:v>1458.1815200000001</c:v>
                </c:pt>
                <c:pt idx="127">
                  <c:v>1585.5790999999999</c:v>
                </c:pt>
                <c:pt idx="128">
                  <c:v>1449.12195</c:v>
                </c:pt>
                <c:pt idx="129">
                  <c:v>1314.9002700000001</c:v>
                </c:pt>
                <c:pt idx="130">
                  <c:v>1602.12256</c:v>
                </c:pt>
                <c:pt idx="131">
                  <c:v>1500.82483</c:v>
                </c:pt>
                <c:pt idx="132">
                  <c:v>1562.8624299999999</c:v>
                </c:pt>
                <c:pt idx="133">
                  <c:v>1448.6203599999999</c:v>
                </c:pt>
                <c:pt idx="134">
                  <c:v>1175.4881600000001</c:v>
                </c:pt>
                <c:pt idx="135">
                  <c:v>1169.1096199999999</c:v>
                </c:pt>
                <c:pt idx="136">
                  <c:v>1210.8641399999999</c:v>
                </c:pt>
                <c:pt idx="137">
                  <c:v>1373.6353799999999</c:v>
                </c:pt>
                <c:pt idx="138">
                  <c:v>1423.3561999999999</c:v>
                </c:pt>
                <c:pt idx="139">
                  <c:v>1140.15491</c:v>
                </c:pt>
                <c:pt idx="140">
                  <c:v>1060.5251499999999</c:v>
                </c:pt>
                <c:pt idx="141">
                  <c:v>1229.7063000000001</c:v>
                </c:pt>
                <c:pt idx="142">
                  <c:v>1119.36646</c:v>
                </c:pt>
                <c:pt idx="143">
                  <c:v>1025.3690200000001</c:v>
                </c:pt>
                <c:pt idx="144">
                  <c:v>1119.74866</c:v>
                </c:pt>
                <c:pt idx="145">
                  <c:v>1132.06909</c:v>
                </c:pt>
                <c:pt idx="146">
                  <c:v>1136.4919400000001</c:v>
                </c:pt>
                <c:pt idx="147">
                  <c:v>1049.23828</c:v>
                </c:pt>
                <c:pt idx="148">
                  <c:v>1074.03235</c:v>
                </c:pt>
                <c:pt idx="149">
                  <c:v>1110.43848</c:v>
                </c:pt>
                <c:pt idx="150">
                  <c:v>1066.8720699999999</c:v>
                </c:pt>
                <c:pt idx="151">
                  <c:v>923.13397199999997</c:v>
                </c:pt>
                <c:pt idx="152">
                  <c:v>885.83288600000003</c:v>
                </c:pt>
                <c:pt idx="153">
                  <c:v>1024.49011</c:v>
                </c:pt>
                <c:pt idx="154">
                  <c:v>1017.29022</c:v>
                </c:pt>
                <c:pt idx="155">
                  <c:v>762.52307099999996</c:v>
                </c:pt>
                <c:pt idx="156">
                  <c:v>789.27337599999998</c:v>
                </c:pt>
                <c:pt idx="157">
                  <c:v>952.089294</c:v>
                </c:pt>
                <c:pt idx="158">
                  <c:v>952.47167999999999</c:v>
                </c:pt>
                <c:pt idx="159">
                  <c:v>699.61230499999999</c:v>
                </c:pt>
                <c:pt idx="160">
                  <c:v>861.22210700000005</c:v>
                </c:pt>
                <c:pt idx="161">
                  <c:v>888.04894999999999</c:v>
                </c:pt>
                <c:pt idx="162">
                  <c:v>880.92962599999998</c:v>
                </c:pt>
                <c:pt idx="163">
                  <c:v>826.95343000000003</c:v>
                </c:pt>
                <c:pt idx="164">
                  <c:v>803.98608400000001</c:v>
                </c:pt>
                <c:pt idx="165">
                  <c:v>721.91094999999996</c:v>
                </c:pt>
                <c:pt idx="166">
                  <c:v>624.78326400000003</c:v>
                </c:pt>
                <c:pt idx="167">
                  <c:v>825.76525900000001</c:v>
                </c:pt>
                <c:pt idx="168">
                  <c:v>620.22302200000001</c:v>
                </c:pt>
                <c:pt idx="169">
                  <c:v>638.29278599999998</c:v>
                </c:pt>
                <c:pt idx="170">
                  <c:v>972.09509300000002</c:v>
                </c:pt>
                <c:pt idx="171">
                  <c:v>713.80035399999997</c:v>
                </c:pt>
                <c:pt idx="172">
                  <c:v>830.19500700000003</c:v>
                </c:pt>
                <c:pt idx="173">
                  <c:v>664.526611</c:v>
                </c:pt>
                <c:pt idx="174">
                  <c:v>536.23889199999996</c:v>
                </c:pt>
                <c:pt idx="175">
                  <c:v>632.72296100000005</c:v>
                </c:pt>
                <c:pt idx="176">
                  <c:v>469.01263399999999</c:v>
                </c:pt>
                <c:pt idx="177">
                  <c:v>617.40307600000006</c:v>
                </c:pt>
                <c:pt idx="178">
                  <c:v>441.39227299999999</c:v>
                </c:pt>
                <c:pt idx="179">
                  <c:v>445.23584</c:v>
                </c:pt>
                <c:pt idx="180">
                  <c:v>401.20047</c:v>
                </c:pt>
                <c:pt idx="181">
                  <c:v>486.25701900000001</c:v>
                </c:pt>
                <c:pt idx="182">
                  <c:v>219.73799099999999</c:v>
                </c:pt>
                <c:pt idx="183">
                  <c:v>328.26843300000002</c:v>
                </c:pt>
                <c:pt idx="184">
                  <c:v>573.01324499999998</c:v>
                </c:pt>
                <c:pt idx="185">
                  <c:v>305.610229</c:v>
                </c:pt>
                <c:pt idx="186">
                  <c:v>495.73455799999999</c:v>
                </c:pt>
                <c:pt idx="187">
                  <c:v>322.95309400000002</c:v>
                </c:pt>
                <c:pt idx="188">
                  <c:v>239.082886</c:v>
                </c:pt>
                <c:pt idx="189">
                  <c:v>732.98516800000004</c:v>
                </c:pt>
                <c:pt idx="190">
                  <c:v>614.12530500000003</c:v>
                </c:pt>
                <c:pt idx="191">
                  <c:v>494.41189600000001</c:v>
                </c:pt>
                <c:pt idx="192">
                  <c:v>352.09283399999998</c:v>
                </c:pt>
                <c:pt idx="193">
                  <c:v>551.18133499999999</c:v>
                </c:pt>
                <c:pt idx="194">
                  <c:v>518.33990500000004</c:v>
                </c:pt>
                <c:pt idx="195">
                  <c:v>147.05754099999999</c:v>
                </c:pt>
                <c:pt idx="196">
                  <c:v>242.68135100000001</c:v>
                </c:pt>
                <c:pt idx="197">
                  <c:v>403.77615400000002</c:v>
                </c:pt>
                <c:pt idx="198">
                  <c:v>63.7531891</c:v>
                </c:pt>
                <c:pt idx="199">
                  <c:v>361.32577500000002</c:v>
                </c:pt>
                <c:pt idx="200">
                  <c:v>271.531342</c:v>
                </c:pt>
                <c:pt idx="201">
                  <c:v>418.165527</c:v>
                </c:pt>
                <c:pt idx="202">
                  <c:v>355.40484600000002</c:v>
                </c:pt>
                <c:pt idx="203">
                  <c:v>220.089279</c:v>
                </c:pt>
                <c:pt idx="204">
                  <c:v>338.89746100000002</c:v>
                </c:pt>
                <c:pt idx="205">
                  <c:v>267.82553100000001</c:v>
                </c:pt>
                <c:pt idx="206">
                  <c:v>275.296875</c:v>
                </c:pt>
                <c:pt idx="207">
                  <c:v>241.329193</c:v>
                </c:pt>
                <c:pt idx="208">
                  <c:v>245.666245</c:v>
                </c:pt>
                <c:pt idx="209">
                  <c:v>209.35015899999999</c:v>
                </c:pt>
                <c:pt idx="210">
                  <c:v>380.787598</c:v>
                </c:pt>
                <c:pt idx="211">
                  <c:v>305.58416699999998</c:v>
                </c:pt>
                <c:pt idx="212">
                  <c:v>398.99972500000001</c:v>
                </c:pt>
                <c:pt idx="213">
                  <c:v>312.55139200000002</c:v>
                </c:pt>
                <c:pt idx="214">
                  <c:v>272.584137</c:v>
                </c:pt>
                <c:pt idx="215">
                  <c:v>139.409561</c:v>
                </c:pt>
                <c:pt idx="216">
                  <c:v>568.62701400000003</c:v>
                </c:pt>
                <c:pt idx="217">
                  <c:v>47.825332600000003</c:v>
                </c:pt>
                <c:pt idx="218">
                  <c:v>633.23327600000005</c:v>
                </c:pt>
                <c:pt idx="219">
                  <c:v>401.57879600000001</c:v>
                </c:pt>
                <c:pt idx="220">
                  <c:v>201.44158899999999</c:v>
                </c:pt>
                <c:pt idx="221">
                  <c:v>0</c:v>
                </c:pt>
                <c:pt idx="222">
                  <c:v>731.44909700000005</c:v>
                </c:pt>
                <c:pt idx="223">
                  <c:v>-108.680183</c:v>
                </c:pt>
                <c:pt idx="224">
                  <c:v>55.120593999999997</c:v>
                </c:pt>
                <c:pt idx="225">
                  <c:v>56.968616500000003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63-4652-BBD9-9A94239D0B3F}"/>
            </c:ext>
          </c:extLst>
        </c:ser>
        <c:ser>
          <c:idx val="2"/>
          <c:order val="2"/>
          <c:tx>
            <c:strRef>
              <c:f>'1909_ZFFL55_AAN155_1E-5_ACN_exc'!$D$24</c:f>
              <c:strCache>
                <c:ptCount val="1"/>
                <c:pt idx="0">
                  <c:v>Ba O2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'1909_ZFFL55_AAN155_1E-5_ACN_exc'!$A$25:$A$250</c:f>
              <c:numCache>
                <c:formatCode>General</c:formatCode>
                <c:ptCount val="226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  <c:pt idx="151">
                  <c:v>702</c:v>
                </c:pt>
                <c:pt idx="152">
                  <c:v>704</c:v>
                </c:pt>
                <c:pt idx="153">
                  <c:v>706</c:v>
                </c:pt>
                <c:pt idx="154">
                  <c:v>708</c:v>
                </c:pt>
                <c:pt idx="155">
                  <c:v>710</c:v>
                </c:pt>
                <c:pt idx="156">
                  <c:v>712</c:v>
                </c:pt>
                <c:pt idx="157">
                  <c:v>714</c:v>
                </c:pt>
                <c:pt idx="158">
                  <c:v>716</c:v>
                </c:pt>
                <c:pt idx="159">
                  <c:v>718</c:v>
                </c:pt>
                <c:pt idx="160">
                  <c:v>720</c:v>
                </c:pt>
                <c:pt idx="161">
                  <c:v>722</c:v>
                </c:pt>
                <c:pt idx="162">
                  <c:v>724</c:v>
                </c:pt>
                <c:pt idx="163">
                  <c:v>726</c:v>
                </c:pt>
                <c:pt idx="164">
                  <c:v>728</c:v>
                </c:pt>
                <c:pt idx="165">
                  <c:v>730</c:v>
                </c:pt>
                <c:pt idx="166">
                  <c:v>732</c:v>
                </c:pt>
                <c:pt idx="167">
                  <c:v>734</c:v>
                </c:pt>
                <c:pt idx="168">
                  <c:v>736</c:v>
                </c:pt>
                <c:pt idx="169">
                  <c:v>738</c:v>
                </c:pt>
                <c:pt idx="170">
                  <c:v>740</c:v>
                </c:pt>
                <c:pt idx="171">
                  <c:v>742</c:v>
                </c:pt>
                <c:pt idx="172">
                  <c:v>744</c:v>
                </c:pt>
                <c:pt idx="173">
                  <c:v>746</c:v>
                </c:pt>
                <c:pt idx="174">
                  <c:v>748</c:v>
                </c:pt>
                <c:pt idx="175">
                  <c:v>750</c:v>
                </c:pt>
                <c:pt idx="176">
                  <c:v>752</c:v>
                </c:pt>
                <c:pt idx="177">
                  <c:v>754</c:v>
                </c:pt>
                <c:pt idx="178">
                  <c:v>756</c:v>
                </c:pt>
                <c:pt idx="179">
                  <c:v>758</c:v>
                </c:pt>
                <c:pt idx="180">
                  <c:v>760</c:v>
                </c:pt>
                <c:pt idx="181">
                  <c:v>762</c:v>
                </c:pt>
                <c:pt idx="182">
                  <c:v>764</c:v>
                </c:pt>
                <c:pt idx="183">
                  <c:v>766</c:v>
                </c:pt>
                <c:pt idx="184">
                  <c:v>768</c:v>
                </c:pt>
                <c:pt idx="185">
                  <c:v>770</c:v>
                </c:pt>
                <c:pt idx="186">
                  <c:v>772</c:v>
                </c:pt>
                <c:pt idx="187">
                  <c:v>774</c:v>
                </c:pt>
                <c:pt idx="188">
                  <c:v>776</c:v>
                </c:pt>
                <c:pt idx="189">
                  <c:v>778</c:v>
                </c:pt>
                <c:pt idx="190">
                  <c:v>780</c:v>
                </c:pt>
                <c:pt idx="191">
                  <c:v>782</c:v>
                </c:pt>
                <c:pt idx="192">
                  <c:v>784</c:v>
                </c:pt>
                <c:pt idx="193">
                  <c:v>786</c:v>
                </c:pt>
                <c:pt idx="194">
                  <c:v>788</c:v>
                </c:pt>
                <c:pt idx="195">
                  <c:v>790</c:v>
                </c:pt>
                <c:pt idx="196">
                  <c:v>792</c:v>
                </c:pt>
                <c:pt idx="197">
                  <c:v>794</c:v>
                </c:pt>
                <c:pt idx="198">
                  <c:v>796</c:v>
                </c:pt>
                <c:pt idx="199">
                  <c:v>798</c:v>
                </c:pt>
                <c:pt idx="200">
                  <c:v>800</c:v>
                </c:pt>
                <c:pt idx="201">
                  <c:v>802</c:v>
                </c:pt>
                <c:pt idx="202">
                  <c:v>804</c:v>
                </c:pt>
                <c:pt idx="203">
                  <c:v>806</c:v>
                </c:pt>
                <c:pt idx="204">
                  <c:v>808</c:v>
                </c:pt>
                <c:pt idx="205">
                  <c:v>810</c:v>
                </c:pt>
                <c:pt idx="206">
                  <c:v>812</c:v>
                </c:pt>
                <c:pt idx="207">
                  <c:v>814</c:v>
                </c:pt>
                <c:pt idx="208">
                  <c:v>816</c:v>
                </c:pt>
                <c:pt idx="209">
                  <c:v>818</c:v>
                </c:pt>
                <c:pt idx="210">
                  <c:v>820</c:v>
                </c:pt>
                <c:pt idx="211">
                  <c:v>822</c:v>
                </c:pt>
                <c:pt idx="212">
                  <c:v>824</c:v>
                </c:pt>
                <c:pt idx="213">
                  <c:v>826</c:v>
                </c:pt>
                <c:pt idx="214">
                  <c:v>828</c:v>
                </c:pt>
                <c:pt idx="215">
                  <c:v>830</c:v>
                </c:pt>
                <c:pt idx="216">
                  <c:v>832</c:v>
                </c:pt>
                <c:pt idx="217">
                  <c:v>834</c:v>
                </c:pt>
                <c:pt idx="218">
                  <c:v>836</c:v>
                </c:pt>
                <c:pt idx="219">
                  <c:v>838</c:v>
                </c:pt>
                <c:pt idx="220">
                  <c:v>840</c:v>
                </c:pt>
                <c:pt idx="221">
                  <c:v>842</c:v>
                </c:pt>
                <c:pt idx="222">
                  <c:v>844</c:v>
                </c:pt>
                <c:pt idx="223">
                  <c:v>846</c:v>
                </c:pt>
                <c:pt idx="224">
                  <c:v>848</c:v>
                </c:pt>
                <c:pt idx="225">
                  <c:v>850</c:v>
                </c:pt>
              </c:numCache>
            </c:numRef>
          </c:xVal>
          <c:yVal>
            <c:numRef>
              <c:f>'1909_ZFFL55_AAN155_1E-5_ACN_exc'!$D$25:$D$250</c:f>
              <c:numCache>
                <c:formatCode>0.00E+00</c:formatCode>
                <c:ptCount val="226"/>
                <c:pt idx="0">
                  <c:v>296.01361100000003</c:v>
                </c:pt>
                <c:pt idx="1">
                  <c:v>257.511841</c:v>
                </c:pt>
                <c:pt idx="2">
                  <c:v>198.72468599999999</c:v>
                </c:pt>
                <c:pt idx="3">
                  <c:v>299.69726600000001</c:v>
                </c:pt>
                <c:pt idx="4">
                  <c:v>1664.5885000000001</c:v>
                </c:pt>
                <c:pt idx="5">
                  <c:v>3111.6398899999999</c:v>
                </c:pt>
                <c:pt idx="6">
                  <c:v>1130.7591600000001</c:v>
                </c:pt>
                <c:pt idx="7">
                  <c:v>276.74288899999999</c:v>
                </c:pt>
                <c:pt idx="8">
                  <c:v>301.066711</c:v>
                </c:pt>
                <c:pt idx="9">
                  <c:v>909.81445299999996</c:v>
                </c:pt>
                <c:pt idx="10">
                  <c:v>4100.2045900000003</c:v>
                </c:pt>
                <c:pt idx="11">
                  <c:v>7360.3608400000003</c:v>
                </c:pt>
                <c:pt idx="12">
                  <c:v>3779.89795</c:v>
                </c:pt>
                <c:pt idx="13">
                  <c:v>1057.38257</c:v>
                </c:pt>
                <c:pt idx="14">
                  <c:v>465.29711900000001</c:v>
                </c:pt>
                <c:pt idx="15">
                  <c:v>323.55270400000001</c:v>
                </c:pt>
                <c:pt idx="16">
                  <c:v>324.87481700000001</c:v>
                </c:pt>
                <c:pt idx="17">
                  <c:v>313.154968</c:v>
                </c:pt>
                <c:pt idx="18">
                  <c:v>323.70504799999998</c:v>
                </c:pt>
                <c:pt idx="19">
                  <c:v>282.21636999999998</c:v>
                </c:pt>
                <c:pt idx="20">
                  <c:v>314.15689099999997</c:v>
                </c:pt>
                <c:pt idx="21">
                  <c:v>331.99719199999998</c:v>
                </c:pt>
                <c:pt idx="22">
                  <c:v>310.87521400000003</c:v>
                </c:pt>
                <c:pt idx="23">
                  <c:v>277.30721999999997</c:v>
                </c:pt>
                <c:pt idx="24">
                  <c:v>313.92251599999997</c:v>
                </c:pt>
                <c:pt idx="25">
                  <c:v>284.55593900000002</c:v>
                </c:pt>
                <c:pt idx="26">
                  <c:v>303.01299999999998</c:v>
                </c:pt>
                <c:pt idx="27">
                  <c:v>257.50640900000002</c:v>
                </c:pt>
                <c:pt idx="28">
                  <c:v>300.60824600000001</c:v>
                </c:pt>
                <c:pt idx="29">
                  <c:v>265.92578099999997</c:v>
                </c:pt>
                <c:pt idx="30">
                  <c:v>275.16168199999998</c:v>
                </c:pt>
                <c:pt idx="31">
                  <c:v>272.18927000000002</c:v>
                </c:pt>
                <c:pt idx="32">
                  <c:v>226.946426</c:v>
                </c:pt>
                <c:pt idx="33">
                  <c:v>302.82427999999999</c:v>
                </c:pt>
                <c:pt idx="34">
                  <c:v>240.12084999999999</c:v>
                </c:pt>
                <c:pt idx="35">
                  <c:v>274.09146099999998</c:v>
                </c:pt>
                <c:pt idx="36">
                  <c:v>230.845505</c:v>
                </c:pt>
                <c:pt idx="37">
                  <c:v>222.86158800000001</c:v>
                </c:pt>
                <c:pt idx="38">
                  <c:v>239.23809800000001</c:v>
                </c:pt>
                <c:pt idx="39">
                  <c:v>209.980637</c:v>
                </c:pt>
                <c:pt idx="40">
                  <c:v>189.83865399999999</c:v>
                </c:pt>
                <c:pt idx="41">
                  <c:v>226.17242400000001</c:v>
                </c:pt>
                <c:pt idx="42">
                  <c:v>219.79731799999999</c:v>
                </c:pt>
                <c:pt idx="43">
                  <c:v>215.75903299999999</c:v>
                </c:pt>
                <c:pt idx="44">
                  <c:v>217.344391</c:v>
                </c:pt>
                <c:pt idx="45">
                  <c:v>194.98126199999999</c:v>
                </c:pt>
                <c:pt idx="46">
                  <c:v>181.173553</c:v>
                </c:pt>
                <c:pt idx="47">
                  <c:v>229.066025</c:v>
                </c:pt>
                <c:pt idx="48">
                  <c:v>160.67695599999999</c:v>
                </c:pt>
                <c:pt idx="49">
                  <c:v>189.76412999999999</c:v>
                </c:pt>
                <c:pt idx="50">
                  <c:v>206.110016</c:v>
                </c:pt>
                <c:pt idx="51">
                  <c:v>163.29208399999999</c:v>
                </c:pt>
                <c:pt idx="52">
                  <c:v>179.09584000000001</c:v>
                </c:pt>
                <c:pt idx="53">
                  <c:v>187.02853400000001</c:v>
                </c:pt>
                <c:pt idx="54">
                  <c:v>188.727081</c:v>
                </c:pt>
                <c:pt idx="55">
                  <c:v>224.24134799999999</c:v>
                </c:pt>
                <c:pt idx="56">
                  <c:v>165.59506200000001</c:v>
                </c:pt>
                <c:pt idx="57">
                  <c:v>171.08384699999999</c:v>
                </c:pt>
                <c:pt idx="58">
                  <c:v>217.604736</c:v>
                </c:pt>
                <c:pt idx="59">
                  <c:v>157.30371099999999</c:v>
                </c:pt>
                <c:pt idx="60">
                  <c:v>166.361008</c:v>
                </c:pt>
                <c:pt idx="61">
                  <c:v>182.51667800000001</c:v>
                </c:pt>
                <c:pt idx="62">
                  <c:v>187.15469400000001</c:v>
                </c:pt>
                <c:pt idx="63">
                  <c:v>199.41899100000001</c:v>
                </c:pt>
                <c:pt idx="64">
                  <c:v>238.198059</c:v>
                </c:pt>
                <c:pt idx="65">
                  <c:v>221.859329</c:v>
                </c:pt>
                <c:pt idx="66">
                  <c:v>216.47558599999999</c:v>
                </c:pt>
                <c:pt idx="67">
                  <c:v>210.63214099999999</c:v>
                </c:pt>
                <c:pt idx="68">
                  <c:v>245.498108</c:v>
                </c:pt>
                <c:pt idx="69">
                  <c:v>192.56248500000001</c:v>
                </c:pt>
                <c:pt idx="70">
                  <c:v>236.425613</c:v>
                </c:pt>
                <c:pt idx="71">
                  <c:v>267.26989700000001</c:v>
                </c:pt>
                <c:pt idx="72">
                  <c:v>347.75531000000001</c:v>
                </c:pt>
                <c:pt idx="73">
                  <c:v>310.58624300000002</c:v>
                </c:pt>
                <c:pt idx="74">
                  <c:v>301.10357699999997</c:v>
                </c:pt>
                <c:pt idx="75">
                  <c:v>278.59411599999999</c:v>
                </c:pt>
                <c:pt idx="76">
                  <c:v>310.11416600000001</c:v>
                </c:pt>
                <c:pt idx="77">
                  <c:v>312.90154999999999</c:v>
                </c:pt>
                <c:pt idx="78">
                  <c:v>329.49972500000001</c:v>
                </c:pt>
                <c:pt idx="79">
                  <c:v>297.83581500000003</c:v>
                </c:pt>
                <c:pt idx="80">
                  <c:v>359.78472900000003</c:v>
                </c:pt>
                <c:pt idx="81">
                  <c:v>403.08331299999998</c:v>
                </c:pt>
                <c:pt idx="82">
                  <c:v>374.04373199999998</c:v>
                </c:pt>
                <c:pt idx="83">
                  <c:v>319.16082799999998</c:v>
                </c:pt>
                <c:pt idx="84">
                  <c:v>416.31692500000003</c:v>
                </c:pt>
                <c:pt idx="85">
                  <c:v>445.73761000000002</c:v>
                </c:pt>
                <c:pt idx="86">
                  <c:v>445.37292500000001</c:v>
                </c:pt>
                <c:pt idx="87">
                  <c:v>469.22769199999999</c:v>
                </c:pt>
                <c:pt idx="88">
                  <c:v>423.07568400000002</c:v>
                </c:pt>
                <c:pt idx="89">
                  <c:v>561.92590299999995</c:v>
                </c:pt>
                <c:pt idx="90">
                  <c:v>529.06970200000001</c:v>
                </c:pt>
                <c:pt idx="91">
                  <c:v>507.94363399999997</c:v>
                </c:pt>
                <c:pt idx="92">
                  <c:v>606.20440699999995</c:v>
                </c:pt>
                <c:pt idx="93">
                  <c:v>497.39736900000003</c:v>
                </c:pt>
                <c:pt idx="94">
                  <c:v>647.73999000000003</c:v>
                </c:pt>
                <c:pt idx="95">
                  <c:v>627.55908199999999</c:v>
                </c:pt>
                <c:pt idx="96">
                  <c:v>535.40612799999997</c:v>
                </c:pt>
                <c:pt idx="97">
                  <c:v>618.09210199999995</c:v>
                </c:pt>
                <c:pt idx="98">
                  <c:v>624.96460000000002</c:v>
                </c:pt>
                <c:pt idx="99">
                  <c:v>603.03710899999999</c:v>
                </c:pt>
                <c:pt idx="100">
                  <c:v>613.40270999999996</c:v>
                </c:pt>
                <c:pt idx="101">
                  <c:v>569.05981399999996</c:v>
                </c:pt>
                <c:pt idx="102">
                  <c:v>589.26892099999998</c:v>
                </c:pt>
                <c:pt idx="103">
                  <c:v>615.34661900000003</c:v>
                </c:pt>
                <c:pt idx="104">
                  <c:v>653.42541500000004</c:v>
                </c:pt>
                <c:pt idx="105">
                  <c:v>684.35168499999997</c:v>
                </c:pt>
                <c:pt idx="106">
                  <c:v>692.76660200000003</c:v>
                </c:pt>
                <c:pt idx="107">
                  <c:v>562.09619099999998</c:v>
                </c:pt>
                <c:pt idx="108">
                  <c:v>577.54907200000002</c:v>
                </c:pt>
                <c:pt idx="109">
                  <c:v>659.40307600000006</c:v>
                </c:pt>
                <c:pt idx="110">
                  <c:v>607.51483199999996</c:v>
                </c:pt>
                <c:pt idx="111">
                  <c:v>612.247253</c:v>
                </c:pt>
                <c:pt idx="112">
                  <c:v>605.85601799999995</c:v>
                </c:pt>
                <c:pt idx="113">
                  <c:v>688.25128199999995</c:v>
                </c:pt>
                <c:pt idx="114">
                  <c:v>646.046021</c:v>
                </c:pt>
                <c:pt idx="115">
                  <c:v>592.026794</c:v>
                </c:pt>
                <c:pt idx="116">
                  <c:v>782.65454099999999</c:v>
                </c:pt>
                <c:pt idx="117">
                  <c:v>593.12487799999997</c:v>
                </c:pt>
                <c:pt idx="118">
                  <c:v>495.93609600000002</c:v>
                </c:pt>
                <c:pt idx="119">
                  <c:v>636.30358899999999</c:v>
                </c:pt>
                <c:pt idx="120">
                  <c:v>611.37646500000005</c:v>
                </c:pt>
                <c:pt idx="121">
                  <c:v>718.12506099999996</c:v>
                </c:pt>
                <c:pt idx="122">
                  <c:v>624.61309800000004</c:v>
                </c:pt>
                <c:pt idx="123">
                  <c:v>512.21008300000005</c:v>
                </c:pt>
                <c:pt idx="124">
                  <c:v>556.50573699999995</c:v>
                </c:pt>
                <c:pt idx="125">
                  <c:v>546.43432600000006</c:v>
                </c:pt>
                <c:pt idx="126">
                  <c:v>535.32788100000005</c:v>
                </c:pt>
                <c:pt idx="127">
                  <c:v>605.30590800000004</c:v>
                </c:pt>
                <c:pt idx="128">
                  <c:v>554.25396699999999</c:v>
                </c:pt>
                <c:pt idx="129">
                  <c:v>428.22213699999998</c:v>
                </c:pt>
                <c:pt idx="130">
                  <c:v>602.13568099999998</c:v>
                </c:pt>
                <c:pt idx="131">
                  <c:v>549.04046600000004</c:v>
                </c:pt>
                <c:pt idx="132">
                  <c:v>539.82360800000004</c:v>
                </c:pt>
                <c:pt idx="133">
                  <c:v>489.071167</c:v>
                </c:pt>
                <c:pt idx="134">
                  <c:v>524.65600600000005</c:v>
                </c:pt>
                <c:pt idx="135">
                  <c:v>314.82388300000002</c:v>
                </c:pt>
                <c:pt idx="136">
                  <c:v>583.51886000000002</c:v>
                </c:pt>
                <c:pt idx="137">
                  <c:v>429.504211</c:v>
                </c:pt>
                <c:pt idx="138">
                  <c:v>378.05075099999999</c:v>
                </c:pt>
                <c:pt idx="139">
                  <c:v>535.61334199999999</c:v>
                </c:pt>
                <c:pt idx="140">
                  <c:v>270.71426400000001</c:v>
                </c:pt>
                <c:pt idx="141">
                  <c:v>484.82226600000001</c:v>
                </c:pt>
                <c:pt idx="142">
                  <c:v>416.98556500000001</c:v>
                </c:pt>
                <c:pt idx="143">
                  <c:v>346.56152300000002</c:v>
                </c:pt>
                <c:pt idx="144">
                  <c:v>313.501892</c:v>
                </c:pt>
                <c:pt idx="145">
                  <c:v>455.89453099999997</c:v>
                </c:pt>
                <c:pt idx="146">
                  <c:v>260.19851699999998</c:v>
                </c:pt>
                <c:pt idx="147">
                  <c:v>388.749573</c:v>
                </c:pt>
                <c:pt idx="148">
                  <c:v>353.47882099999998</c:v>
                </c:pt>
                <c:pt idx="149">
                  <c:v>310.099335</c:v>
                </c:pt>
                <c:pt idx="150">
                  <c:v>392.44317599999999</c:v>
                </c:pt>
                <c:pt idx="151">
                  <c:v>418.25714099999999</c:v>
                </c:pt>
                <c:pt idx="152">
                  <c:v>212.41892999999999</c:v>
                </c:pt>
                <c:pt idx="153">
                  <c:v>323.87344400000001</c:v>
                </c:pt>
                <c:pt idx="154">
                  <c:v>260.018799</c:v>
                </c:pt>
                <c:pt idx="155">
                  <c:v>452.66836499999999</c:v>
                </c:pt>
                <c:pt idx="156">
                  <c:v>319.95590199999998</c:v>
                </c:pt>
                <c:pt idx="157">
                  <c:v>347.00943000000001</c:v>
                </c:pt>
                <c:pt idx="158">
                  <c:v>303.914581</c:v>
                </c:pt>
                <c:pt idx="159">
                  <c:v>352.00747699999999</c:v>
                </c:pt>
                <c:pt idx="160">
                  <c:v>198.25697299999999</c:v>
                </c:pt>
                <c:pt idx="161">
                  <c:v>294.63250699999998</c:v>
                </c:pt>
                <c:pt idx="162">
                  <c:v>253.809753</c:v>
                </c:pt>
                <c:pt idx="163">
                  <c:v>225.595901</c:v>
                </c:pt>
                <c:pt idx="164">
                  <c:v>340.264252</c:v>
                </c:pt>
                <c:pt idx="165">
                  <c:v>271.388214</c:v>
                </c:pt>
                <c:pt idx="166">
                  <c:v>151.86599699999999</c:v>
                </c:pt>
                <c:pt idx="167">
                  <c:v>182.52467300000001</c:v>
                </c:pt>
                <c:pt idx="168">
                  <c:v>282.29342700000001</c:v>
                </c:pt>
                <c:pt idx="169">
                  <c:v>291.14328</c:v>
                </c:pt>
                <c:pt idx="170">
                  <c:v>285.76980600000002</c:v>
                </c:pt>
                <c:pt idx="171">
                  <c:v>307.20953400000002</c:v>
                </c:pt>
                <c:pt idx="172">
                  <c:v>165.49513200000001</c:v>
                </c:pt>
                <c:pt idx="173">
                  <c:v>246.13256799999999</c:v>
                </c:pt>
                <c:pt idx="174">
                  <c:v>220.516953</c:v>
                </c:pt>
                <c:pt idx="175">
                  <c:v>114.099937</c:v>
                </c:pt>
                <c:pt idx="176">
                  <c:v>233.648819</c:v>
                </c:pt>
                <c:pt idx="177">
                  <c:v>137.38488799999999</c:v>
                </c:pt>
                <c:pt idx="178">
                  <c:v>409.573914</c:v>
                </c:pt>
                <c:pt idx="179">
                  <c:v>367.06433099999998</c:v>
                </c:pt>
                <c:pt idx="180">
                  <c:v>244.887451</c:v>
                </c:pt>
                <c:pt idx="181">
                  <c:v>156.19757100000001</c:v>
                </c:pt>
                <c:pt idx="182">
                  <c:v>339.59509300000002</c:v>
                </c:pt>
                <c:pt idx="183">
                  <c:v>143.09359699999999</c:v>
                </c:pt>
                <c:pt idx="184">
                  <c:v>233.73831200000001</c:v>
                </c:pt>
                <c:pt idx="185">
                  <c:v>262.57781999999997</c:v>
                </c:pt>
                <c:pt idx="186">
                  <c:v>157.76153600000001</c:v>
                </c:pt>
                <c:pt idx="187">
                  <c:v>254.397919</c:v>
                </c:pt>
                <c:pt idx="188">
                  <c:v>0</c:v>
                </c:pt>
                <c:pt idx="189">
                  <c:v>173.14975000000001</c:v>
                </c:pt>
                <c:pt idx="190">
                  <c:v>101.090492</c:v>
                </c:pt>
                <c:pt idx="191">
                  <c:v>155.92657500000001</c:v>
                </c:pt>
                <c:pt idx="192">
                  <c:v>54.3444328</c:v>
                </c:pt>
                <c:pt idx="193">
                  <c:v>-55.1641884</c:v>
                </c:pt>
                <c:pt idx="194">
                  <c:v>400.00906400000002</c:v>
                </c:pt>
                <c:pt idx="195">
                  <c:v>234.40685999999999</c:v>
                </c:pt>
                <c:pt idx="196">
                  <c:v>151.04463200000001</c:v>
                </c:pt>
                <c:pt idx="197">
                  <c:v>0</c:v>
                </c:pt>
                <c:pt idx="198">
                  <c:v>31.9488354</c:v>
                </c:pt>
                <c:pt idx="199">
                  <c:v>164.02745100000001</c:v>
                </c:pt>
                <c:pt idx="200">
                  <c:v>101.313492</c:v>
                </c:pt>
                <c:pt idx="201">
                  <c:v>277.152466</c:v>
                </c:pt>
                <c:pt idx="202">
                  <c:v>107.51953899999999</c:v>
                </c:pt>
                <c:pt idx="203">
                  <c:v>182.52865600000001</c:v>
                </c:pt>
                <c:pt idx="204">
                  <c:v>37.493877400000002</c:v>
                </c:pt>
                <c:pt idx="205">
                  <c:v>383.95382699999999</c:v>
                </c:pt>
                <c:pt idx="206">
                  <c:v>274.73843399999998</c:v>
                </c:pt>
                <c:pt idx="207">
                  <c:v>-80.347160299999999</c:v>
                </c:pt>
                <c:pt idx="208">
                  <c:v>0</c:v>
                </c:pt>
                <c:pt idx="209">
                  <c:v>124.644188</c:v>
                </c:pt>
                <c:pt idx="210">
                  <c:v>212.62785299999999</c:v>
                </c:pt>
                <c:pt idx="211">
                  <c:v>173.20356799999999</c:v>
                </c:pt>
                <c:pt idx="212">
                  <c:v>44.259529100000002</c:v>
                </c:pt>
                <c:pt idx="213">
                  <c:v>89.510574300000002</c:v>
                </c:pt>
                <c:pt idx="214">
                  <c:v>411.535797</c:v>
                </c:pt>
                <c:pt idx="215">
                  <c:v>184.53675799999999</c:v>
                </c:pt>
                <c:pt idx="216">
                  <c:v>237.379684</c:v>
                </c:pt>
                <c:pt idx="217">
                  <c:v>-95.388565099999994</c:v>
                </c:pt>
                <c:pt idx="218">
                  <c:v>197.529663</c:v>
                </c:pt>
                <c:pt idx="219">
                  <c:v>346.580536</c:v>
                </c:pt>
                <c:pt idx="220">
                  <c:v>100.931702</c:v>
                </c:pt>
                <c:pt idx="221">
                  <c:v>0</c:v>
                </c:pt>
                <c:pt idx="222">
                  <c:v>-51.827590899999997</c:v>
                </c:pt>
                <c:pt idx="223">
                  <c:v>213.77084400000001</c:v>
                </c:pt>
                <c:pt idx="224">
                  <c:v>0</c:v>
                </c:pt>
                <c:pt idx="225">
                  <c:v>342.669464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63-4652-BBD9-9A94239D0B3F}"/>
            </c:ext>
          </c:extLst>
        </c:ser>
        <c:ser>
          <c:idx val="3"/>
          <c:order val="3"/>
          <c:tx>
            <c:strRef>
              <c:f>'1909_ZFFL55_AAN155_1E-5_ACN_exc'!$E$24</c:f>
              <c:strCache>
                <c:ptCount val="1"/>
                <c:pt idx="0">
                  <c:v>Ba Argon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'1909_ZFFL55_AAN155_1E-5_ACN_exc'!$A$25:$A$250</c:f>
              <c:numCache>
                <c:formatCode>General</c:formatCode>
                <c:ptCount val="226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  <c:pt idx="151">
                  <c:v>702</c:v>
                </c:pt>
                <c:pt idx="152">
                  <c:v>704</c:v>
                </c:pt>
                <c:pt idx="153">
                  <c:v>706</c:v>
                </c:pt>
                <c:pt idx="154">
                  <c:v>708</c:v>
                </c:pt>
                <c:pt idx="155">
                  <c:v>710</c:v>
                </c:pt>
                <c:pt idx="156">
                  <c:v>712</c:v>
                </c:pt>
                <c:pt idx="157">
                  <c:v>714</c:v>
                </c:pt>
                <c:pt idx="158">
                  <c:v>716</c:v>
                </c:pt>
                <c:pt idx="159">
                  <c:v>718</c:v>
                </c:pt>
                <c:pt idx="160">
                  <c:v>720</c:v>
                </c:pt>
                <c:pt idx="161">
                  <c:v>722</c:v>
                </c:pt>
                <c:pt idx="162">
                  <c:v>724</c:v>
                </c:pt>
                <c:pt idx="163">
                  <c:v>726</c:v>
                </c:pt>
                <c:pt idx="164">
                  <c:v>728</c:v>
                </c:pt>
                <c:pt idx="165">
                  <c:v>730</c:v>
                </c:pt>
                <c:pt idx="166">
                  <c:v>732</c:v>
                </c:pt>
                <c:pt idx="167">
                  <c:v>734</c:v>
                </c:pt>
                <c:pt idx="168">
                  <c:v>736</c:v>
                </c:pt>
                <c:pt idx="169">
                  <c:v>738</c:v>
                </c:pt>
                <c:pt idx="170">
                  <c:v>740</c:v>
                </c:pt>
                <c:pt idx="171">
                  <c:v>742</c:v>
                </c:pt>
                <c:pt idx="172">
                  <c:v>744</c:v>
                </c:pt>
                <c:pt idx="173">
                  <c:v>746</c:v>
                </c:pt>
                <c:pt idx="174">
                  <c:v>748</c:v>
                </c:pt>
                <c:pt idx="175">
                  <c:v>750</c:v>
                </c:pt>
                <c:pt idx="176">
                  <c:v>752</c:v>
                </c:pt>
                <c:pt idx="177">
                  <c:v>754</c:v>
                </c:pt>
                <c:pt idx="178">
                  <c:v>756</c:v>
                </c:pt>
                <c:pt idx="179">
                  <c:v>758</c:v>
                </c:pt>
                <c:pt idx="180">
                  <c:v>760</c:v>
                </c:pt>
                <c:pt idx="181">
                  <c:v>762</c:v>
                </c:pt>
                <c:pt idx="182">
                  <c:v>764</c:v>
                </c:pt>
                <c:pt idx="183">
                  <c:v>766</c:v>
                </c:pt>
                <c:pt idx="184">
                  <c:v>768</c:v>
                </c:pt>
                <c:pt idx="185">
                  <c:v>770</c:v>
                </c:pt>
                <c:pt idx="186">
                  <c:v>772</c:v>
                </c:pt>
                <c:pt idx="187">
                  <c:v>774</c:v>
                </c:pt>
                <c:pt idx="188">
                  <c:v>776</c:v>
                </c:pt>
                <c:pt idx="189">
                  <c:v>778</c:v>
                </c:pt>
                <c:pt idx="190">
                  <c:v>780</c:v>
                </c:pt>
                <c:pt idx="191">
                  <c:v>782</c:v>
                </c:pt>
                <c:pt idx="192">
                  <c:v>784</c:v>
                </c:pt>
                <c:pt idx="193">
                  <c:v>786</c:v>
                </c:pt>
                <c:pt idx="194">
                  <c:v>788</c:v>
                </c:pt>
                <c:pt idx="195">
                  <c:v>790</c:v>
                </c:pt>
                <c:pt idx="196">
                  <c:v>792</c:v>
                </c:pt>
                <c:pt idx="197">
                  <c:v>794</c:v>
                </c:pt>
                <c:pt idx="198">
                  <c:v>796</c:v>
                </c:pt>
                <c:pt idx="199">
                  <c:v>798</c:v>
                </c:pt>
                <c:pt idx="200">
                  <c:v>800</c:v>
                </c:pt>
                <c:pt idx="201">
                  <c:v>802</c:v>
                </c:pt>
                <c:pt idx="202">
                  <c:v>804</c:v>
                </c:pt>
                <c:pt idx="203">
                  <c:v>806</c:v>
                </c:pt>
                <c:pt idx="204">
                  <c:v>808</c:v>
                </c:pt>
                <c:pt idx="205">
                  <c:v>810</c:v>
                </c:pt>
                <c:pt idx="206">
                  <c:v>812</c:v>
                </c:pt>
                <c:pt idx="207">
                  <c:v>814</c:v>
                </c:pt>
                <c:pt idx="208">
                  <c:v>816</c:v>
                </c:pt>
                <c:pt idx="209">
                  <c:v>818</c:v>
                </c:pt>
                <c:pt idx="210">
                  <c:v>820</c:v>
                </c:pt>
                <c:pt idx="211">
                  <c:v>822</c:v>
                </c:pt>
                <c:pt idx="212">
                  <c:v>824</c:v>
                </c:pt>
                <c:pt idx="213">
                  <c:v>826</c:v>
                </c:pt>
                <c:pt idx="214">
                  <c:v>828</c:v>
                </c:pt>
                <c:pt idx="215">
                  <c:v>830</c:v>
                </c:pt>
                <c:pt idx="216">
                  <c:v>832</c:v>
                </c:pt>
                <c:pt idx="217">
                  <c:v>834</c:v>
                </c:pt>
                <c:pt idx="218">
                  <c:v>836</c:v>
                </c:pt>
                <c:pt idx="219">
                  <c:v>838</c:v>
                </c:pt>
                <c:pt idx="220">
                  <c:v>840</c:v>
                </c:pt>
                <c:pt idx="221">
                  <c:v>842</c:v>
                </c:pt>
                <c:pt idx="222">
                  <c:v>844</c:v>
                </c:pt>
                <c:pt idx="223">
                  <c:v>846</c:v>
                </c:pt>
                <c:pt idx="224">
                  <c:v>848</c:v>
                </c:pt>
                <c:pt idx="225">
                  <c:v>850</c:v>
                </c:pt>
              </c:numCache>
            </c:numRef>
          </c:xVal>
          <c:yVal>
            <c:numRef>
              <c:f>'1909_ZFFL55_AAN155_1E-5_ACN_exc'!$E$25:$E$250</c:f>
              <c:numCache>
                <c:formatCode>0.00E+00</c:formatCode>
                <c:ptCount val="226"/>
                <c:pt idx="0">
                  <c:v>348.21148699999998</c:v>
                </c:pt>
                <c:pt idx="1">
                  <c:v>349.97357199999999</c:v>
                </c:pt>
                <c:pt idx="2">
                  <c:v>301.41006499999997</c:v>
                </c:pt>
                <c:pt idx="3">
                  <c:v>323.58758499999999</c:v>
                </c:pt>
                <c:pt idx="4">
                  <c:v>1761.0158699999999</c:v>
                </c:pt>
                <c:pt idx="5">
                  <c:v>3231.6787100000001</c:v>
                </c:pt>
                <c:pt idx="6">
                  <c:v>1267.60474</c:v>
                </c:pt>
                <c:pt idx="7">
                  <c:v>375.301514</c:v>
                </c:pt>
                <c:pt idx="8">
                  <c:v>429.73846400000002</c:v>
                </c:pt>
                <c:pt idx="9">
                  <c:v>864.40850799999998</c:v>
                </c:pt>
                <c:pt idx="10">
                  <c:v>4055.4006300000001</c:v>
                </c:pt>
                <c:pt idx="11">
                  <c:v>7438.0532199999998</c:v>
                </c:pt>
                <c:pt idx="12">
                  <c:v>3777.9765600000001</c:v>
                </c:pt>
                <c:pt idx="13">
                  <c:v>1177.54871</c:v>
                </c:pt>
                <c:pt idx="14">
                  <c:v>518.80718999999999</c:v>
                </c:pt>
                <c:pt idx="15">
                  <c:v>421.015717</c:v>
                </c:pt>
                <c:pt idx="16">
                  <c:v>467.96319599999998</c:v>
                </c:pt>
                <c:pt idx="17">
                  <c:v>442.04617300000001</c:v>
                </c:pt>
                <c:pt idx="18">
                  <c:v>390.02441399999998</c:v>
                </c:pt>
                <c:pt idx="19">
                  <c:v>381.35137900000001</c:v>
                </c:pt>
                <c:pt idx="20">
                  <c:v>388.08862299999998</c:v>
                </c:pt>
                <c:pt idx="21">
                  <c:v>446.35870399999999</c:v>
                </c:pt>
                <c:pt idx="22">
                  <c:v>408.27368200000001</c:v>
                </c:pt>
                <c:pt idx="23">
                  <c:v>406.88198899999998</c:v>
                </c:pt>
                <c:pt idx="24">
                  <c:v>463.16635100000002</c:v>
                </c:pt>
                <c:pt idx="25">
                  <c:v>396.74047899999999</c:v>
                </c:pt>
                <c:pt idx="26">
                  <c:v>381.702606</c:v>
                </c:pt>
                <c:pt idx="27">
                  <c:v>398.44238300000001</c:v>
                </c:pt>
                <c:pt idx="28">
                  <c:v>341.239441</c:v>
                </c:pt>
                <c:pt idx="29">
                  <c:v>274.64755200000002</c:v>
                </c:pt>
                <c:pt idx="30">
                  <c:v>306.58169600000002</c:v>
                </c:pt>
                <c:pt idx="31">
                  <c:v>305.59982300000001</c:v>
                </c:pt>
                <c:pt idx="32">
                  <c:v>302.66436800000002</c:v>
                </c:pt>
                <c:pt idx="33">
                  <c:v>316.08346599999999</c:v>
                </c:pt>
                <c:pt idx="34">
                  <c:v>300.75119000000001</c:v>
                </c:pt>
                <c:pt idx="35">
                  <c:v>285.63757299999997</c:v>
                </c:pt>
                <c:pt idx="36">
                  <c:v>289.89471400000002</c:v>
                </c:pt>
                <c:pt idx="37">
                  <c:v>329.57748400000003</c:v>
                </c:pt>
                <c:pt idx="38">
                  <c:v>265.01821899999999</c:v>
                </c:pt>
                <c:pt idx="39">
                  <c:v>294.88061499999998</c:v>
                </c:pt>
                <c:pt idx="40">
                  <c:v>237.47271699999999</c:v>
                </c:pt>
                <c:pt idx="41">
                  <c:v>265.55426</c:v>
                </c:pt>
                <c:pt idx="42">
                  <c:v>255.991196</c:v>
                </c:pt>
                <c:pt idx="43">
                  <c:v>261.49883999999997</c:v>
                </c:pt>
                <c:pt idx="44">
                  <c:v>254.49121099999999</c:v>
                </c:pt>
                <c:pt idx="45">
                  <c:v>285.99676499999998</c:v>
                </c:pt>
                <c:pt idx="46">
                  <c:v>269.36181599999998</c:v>
                </c:pt>
                <c:pt idx="47">
                  <c:v>253.34208699999999</c:v>
                </c:pt>
                <c:pt idx="48">
                  <c:v>255.411057</c:v>
                </c:pt>
                <c:pt idx="49">
                  <c:v>251.934113</c:v>
                </c:pt>
                <c:pt idx="50">
                  <c:v>292.23312399999998</c:v>
                </c:pt>
                <c:pt idx="51">
                  <c:v>231.80100999999999</c:v>
                </c:pt>
                <c:pt idx="52">
                  <c:v>229.24279799999999</c:v>
                </c:pt>
                <c:pt idx="53">
                  <c:v>208.03552199999999</c:v>
                </c:pt>
                <c:pt idx="54">
                  <c:v>234.549149</c:v>
                </c:pt>
                <c:pt idx="55">
                  <c:v>299.76763899999997</c:v>
                </c:pt>
                <c:pt idx="56">
                  <c:v>234.162598</c:v>
                </c:pt>
                <c:pt idx="57">
                  <c:v>291.75891100000001</c:v>
                </c:pt>
                <c:pt idx="58">
                  <c:v>305.749664</c:v>
                </c:pt>
                <c:pt idx="59">
                  <c:v>308.10498000000001</c:v>
                </c:pt>
                <c:pt idx="60">
                  <c:v>433.41223100000002</c:v>
                </c:pt>
                <c:pt idx="61">
                  <c:v>440.56100500000002</c:v>
                </c:pt>
                <c:pt idx="62">
                  <c:v>450.83340500000003</c:v>
                </c:pt>
                <c:pt idx="63">
                  <c:v>539.79760699999997</c:v>
                </c:pt>
                <c:pt idx="64">
                  <c:v>518.42144800000005</c:v>
                </c:pt>
                <c:pt idx="65">
                  <c:v>630.65655500000003</c:v>
                </c:pt>
                <c:pt idx="66">
                  <c:v>706.880493</c:v>
                </c:pt>
                <c:pt idx="67">
                  <c:v>837.45446800000002</c:v>
                </c:pt>
                <c:pt idx="68">
                  <c:v>836.46276899999998</c:v>
                </c:pt>
                <c:pt idx="69">
                  <c:v>1108.5843500000001</c:v>
                </c:pt>
                <c:pt idx="70">
                  <c:v>1116.5527300000001</c:v>
                </c:pt>
                <c:pt idx="71">
                  <c:v>1293.82935</c:v>
                </c:pt>
                <c:pt idx="72">
                  <c:v>1369.2786900000001</c:v>
                </c:pt>
                <c:pt idx="73">
                  <c:v>1499.2824700000001</c:v>
                </c:pt>
                <c:pt idx="74">
                  <c:v>1707.05115</c:v>
                </c:pt>
                <c:pt idx="75">
                  <c:v>1756.0169699999999</c:v>
                </c:pt>
                <c:pt idx="76">
                  <c:v>1868.2330300000001</c:v>
                </c:pt>
                <c:pt idx="77">
                  <c:v>1969.41992</c:v>
                </c:pt>
                <c:pt idx="78">
                  <c:v>2020.11609</c:v>
                </c:pt>
                <c:pt idx="79">
                  <c:v>2259.6460000000002</c:v>
                </c:pt>
                <c:pt idx="80">
                  <c:v>2534.1379400000001</c:v>
                </c:pt>
                <c:pt idx="81">
                  <c:v>2656.4641099999999</c:v>
                </c:pt>
                <c:pt idx="82">
                  <c:v>2660.4663099999998</c:v>
                </c:pt>
                <c:pt idx="83">
                  <c:v>3001.2211900000002</c:v>
                </c:pt>
                <c:pt idx="84">
                  <c:v>3127.06592</c:v>
                </c:pt>
                <c:pt idx="85">
                  <c:v>3467.7622099999999</c:v>
                </c:pt>
                <c:pt idx="86">
                  <c:v>3609.8676799999998</c:v>
                </c:pt>
                <c:pt idx="87">
                  <c:v>3615.7109399999999</c:v>
                </c:pt>
                <c:pt idx="88">
                  <c:v>3919.6398899999999</c:v>
                </c:pt>
                <c:pt idx="89">
                  <c:v>4061.1584499999999</c:v>
                </c:pt>
                <c:pt idx="90">
                  <c:v>4212.4067400000004</c:v>
                </c:pt>
                <c:pt idx="91">
                  <c:v>4286.7934599999999</c:v>
                </c:pt>
                <c:pt idx="92">
                  <c:v>4177.6982399999997</c:v>
                </c:pt>
                <c:pt idx="93">
                  <c:v>4386.6088900000004</c:v>
                </c:pt>
                <c:pt idx="94">
                  <c:v>4799.1884799999998</c:v>
                </c:pt>
                <c:pt idx="95">
                  <c:v>4925.9169899999997</c:v>
                </c:pt>
                <c:pt idx="96">
                  <c:v>5019.1518599999999</c:v>
                </c:pt>
                <c:pt idx="97">
                  <c:v>5232.2250999999997</c:v>
                </c:pt>
                <c:pt idx="98">
                  <c:v>5334.0229499999996</c:v>
                </c:pt>
                <c:pt idx="99">
                  <c:v>5058.1347699999997</c:v>
                </c:pt>
                <c:pt idx="100">
                  <c:v>5458.5932599999996</c:v>
                </c:pt>
                <c:pt idx="101">
                  <c:v>5484.4223599999996</c:v>
                </c:pt>
                <c:pt idx="102">
                  <c:v>5114.6635699999997</c:v>
                </c:pt>
                <c:pt idx="103">
                  <c:v>5818.5834999999997</c:v>
                </c:pt>
                <c:pt idx="104">
                  <c:v>5569.5063499999997</c:v>
                </c:pt>
                <c:pt idx="105">
                  <c:v>5682.0781299999999</c:v>
                </c:pt>
                <c:pt idx="106">
                  <c:v>5876.4834000000001</c:v>
                </c:pt>
                <c:pt idx="107">
                  <c:v>5762.3989300000003</c:v>
                </c:pt>
                <c:pt idx="108">
                  <c:v>5778.6923800000004</c:v>
                </c:pt>
                <c:pt idx="109">
                  <c:v>5834.30566</c:v>
                </c:pt>
                <c:pt idx="110">
                  <c:v>5727.89941</c:v>
                </c:pt>
                <c:pt idx="111">
                  <c:v>5556.7705100000003</c:v>
                </c:pt>
                <c:pt idx="112">
                  <c:v>5706.90625</c:v>
                </c:pt>
                <c:pt idx="113">
                  <c:v>5465.2202100000004</c:v>
                </c:pt>
                <c:pt idx="114">
                  <c:v>5584.4033200000003</c:v>
                </c:pt>
                <c:pt idx="115">
                  <c:v>5864.28467</c:v>
                </c:pt>
                <c:pt idx="116">
                  <c:v>5444.1367200000004</c:v>
                </c:pt>
                <c:pt idx="117">
                  <c:v>5996.6958000000004</c:v>
                </c:pt>
                <c:pt idx="118">
                  <c:v>5818.6303699999999</c:v>
                </c:pt>
                <c:pt idx="119">
                  <c:v>5489.8085899999996</c:v>
                </c:pt>
                <c:pt idx="120">
                  <c:v>5474.3144499999999</c:v>
                </c:pt>
                <c:pt idx="121">
                  <c:v>5267.7002000000002</c:v>
                </c:pt>
                <c:pt idx="122">
                  <c:v>5623.8418000000001</c:v>
                </c:pt>
                <c:pt idx="123">
                  <c:v>5033.71875</c:v>
                </c:pt>
                <c:pt idx="124">
                  <c:v>5352.9804700000004</c:v>
                </c:pt>
                <c:pt idx="125">
                  <c:v>5257.6137699999999</c:v>
                </c:pt>
                <c:pt idx="126">
                  <c:v>5343.5908200000003</c:v>
                </c:pt>
                <c:pt idx="127">
                  <c:v>5030.8544899999997</c:v>
                </c:pt>
                <c:pt idx="128">
                  <c:v>5002.3261700000003</c:v>
                </c:pt>
                <c:pt idx="129">
                  <c:v>5151.5454099999997</c:v>
                </c:pt>
                <c:pt idx="130">
                  <c:v>5186.4243200000001</c:v>
                </c:pt>
                <c:pt idx="131">
                  <c:v>4693.1088900000004</c:v>
                </c:pt>
                <c:pt idx="132">
                  <c:v>4938.4511700000003</c:v>
                </c:pt>
                <c:pt idx="133">
                  <c:v>4794.5097699999997</c:v>
                </c:pt>
                <c:pt idx="134">
                  <c:v>4301.2773399999996</c:v>
                </c:pt>
                <c:pt idx="135">
                  <c:v>4442.9238299999997</c:v>
                </c:pt>
                <c:pt idx="136">
                  <c:v>4306.2827100000004</c:v>
                </c:pt>
                <c:pt idx="137">
                  <c:v>4364.8735399999996</c:v>
                </c:pt>
                <c:pt idx="138">
                  <c:v>4348.8261700000003</c:v>
                </c:pt>
                <c:pt idx="139">
                  <c:v>4357.44434</c:v>
                </c:pt>
                <c:pt idx="140">
                  <c:v>3917.6084000000001</c:v>
                </c:pt>
                <c:pt idx="141">
                  <c:v>4156.5747099999999</c:v>
                </c:pt>
                <c:pt idx="142">
                  <c:v>4057.3479000000002</c:v>
                </c:pt>
                <c:pt idx="143">
                  <c:v>3955.97876</c:v>
                </c:pt>
                <c:pt idx="144">
                  <c:v>3814.23486</c:v>
                </c:pt>
                <c:pt idx="145">
                  <c:v>3946.7189899999998</c:v>
                </c:pt>
                <c:pt idx="146">
                  <c:v>3743.2888200000002</c:v>
                </c:pt>
                <c:pt idx="147">
                  <c:v>3351.3134799999998</c:v>
                </c:pt>
                <c:pt idx="148">
                  <c:v>3441.6914099999999</c:v>
                </c:pt>
                <c:pt idx="149">
                  <c:v>3251.9797400000002</c:v>
                </c:pt>
                <c:pt idx="150">
                  <c:v>3339.5102499999998</c:v>
                </c:pt>
                <c:pt idx="151">
                  <c:v>3071.3364299999998</c:v>
                </c:pt>
                <c:pt idx="152">
                  <c:v>2880.2939500000002</c:v>
                </c:pt>
                <c:pt idx="153">
                  <c:v>3104.5632300000002</c:v>
                </c:pt>
                <c:pt idx="154">
                  <c:v>2773.2939500000002</c:v>
                </c:pt>
                <c:pt idx="155">
                  <c:v>3134.69409</c:v>
                </c:pt>
                <c:pt idx="156">
                  <c:v>2936.7243699999999</c:v>
                </c:pt>
                <c:pt idx="157">
                  <c:v>2624.7082500000001</c:v>
                </c:pt>
                <c:pt idx="158">
                  <c:v>2555.5581099999999</c:v>
                </c:pt>
                <c:pt idx="159">
                  <c:v>2426.2858900000001</c:v>
                </c:pt>
                <c:pt idx="160">
                  <c:v>2715.53125</c:v>
                </c:pt>
                <c:pt idx="161">
                  <c:v>2498.8950199999999</c:v>
                </c:pt>
                <c:pt idx="162">
                  <c:v>2423.1274400000002</c:v>
                </c:pt>
                <c:pt idx="163">
                  <c:v>2807.2099600000001</c:v>
                </c:pt>
                <c:pt idx="164">
                  <c:v>2315.9133299999999</c:v>
                </c:pt>
                <c:pt idx="165">
                  <c:v>2415.8288600000001</c:v>
                </c:pt>
                <c:pt idx="166">
                  <c:v>2445.54639</c:v>
                </c:pt>
                <c:pt idx="167">
                  <c:v>2032.1453899999999</c:v>
                </c:pt>
                <c:pt idx="168">
                  <c:v>2157.5935100000002</c:v>
                </c:pt>
                <c:pt idx="169">
                  <c:v>2078.14624</c:v>
                </c:pt>
                <c:pt idx="170">
                  <c:v>1882.9695999999999</c:v>
                </c:pt>
                <c:pt idx="171">
                  <c:v>2108.89453</c:v>
                </c:pt>
                <c:pt idx="172">
                  <c:v>1947.75317</c:v>
                </c:pt>
                <c:pt idx="173">
                  <c:v>2187.11328</c:v>
                </c:pt>
                <c:pt idx="174">
                  <c:v>1702.0373500000001</c:v>
                </c:pt>
                <c:pt idx="175">
                  <c:v>1693.4801</c:v>
                </c:pt>
                <c:pt idx="176">
                  <c:v>1658.87744</c:v>
                </c:pt>
                <c:pt idx="177">
                  <c:v>1729.6275599999999</c:v>
                </c:pt>
                <c:pt idx="178">
                  <c:v>1358.99316</c:v>
                </c:pt>
                <c:pt idx="179">
                  <c:v>1698.7662399999999</c:v>
                </c:pt>
                <c:pt idx="180">
                  <c:v>1344.8417999999999</c:v>
                </c:pt>
                <c:pt idx="181">
                  <c:v>1582.8881799999999</c:v>
                </c:pt>
                <c:pt idx="182">
                  <c:v>1485.25134</c:v>
                </c:pt>
                <c:pt idx="183">
                  <c:v>1378.46252</c:v>
                </c:pt>
                <c:pt idx="184">
                  <c:v>1737.75757</c:v>
                </c:pt>
                <c:pt idx="185">
                  <c:v>1114.33997</c:v>
                </c:pt>
                <c:pt idx="186">
                  <c:v>1416.77234</c:v>
                </c:pt>
                <c:pt idx="187">
                  <c:v>1336.8811000000001</c:v>
                </c:pt>
                <c:pt idx="188">
                  <c:v>1003.97119</c:v>
                </c:pt>
                <c:pt idx="189">
                  <c:v>883.58306900000002</c:v>
                </c:pt>
                <c:pt idx="190">
                  <c:v>1563.39563</c:v>
                </c:pt>
                <c:pt idx="191">
                  <c:v>1125.09131</c:v>
                </c:pt>
                <c:pt idx="192">
                  <c:v>1189.8504600000001</c:v>
                </c:pt>
                <c:pt idx="193">
                  <c:v>660.43017599999996</c:v>
                </c:pt>
                <c:pt idx="194">
                  <c:v>682.15631099999996</c:v>
                </c:pt>
                <c:pt idx="195">
                  <c:v>1296.7961399999999</c:v>
                </c:pt>
                <c:pt idx="196">
                  <c:v>930.62170400000002</c:v>
                </c:pt>
                <c:pt idx="197">
                  <c:v>1014.54944</c:v>
                </c:pt>
                <c:pt idx="198">
                  <c:v>735.58489999999995</c:v>
                </c:pt>
                <c:pt idx="199">
                  <c:v>786.97845500000005</c:v>
                </c:pt>
                <c:pt idx="200">
                  <c:v>866.51605199999995</c:v>
                </c:pt>
                <c:pt idx="201">
                  <c:v>942.57238800000005</c:v>
                </c:pt>
                <c:pt idx="202">
                  <c:v>678.10119599999996</c:v>
                </c:pt>
                <c:pt idx="203">
                  <c:v>730.48614499999996</c:v>
                </c:pt>
                <c:pt idx="204">
                  <c:v>781.69561799999997</c:v>
                </c:pt>
                <c:pt idx="205">
                  <c:v>1122.0843500000001</c:v>
                </c:pt>
                <c:pt idx="206">
                  <c:v>778.55865500000004</c:v>
                </c:pt>
                <c:pt idx="207">
                  <c:v>683.23126200000002</c:v>
                </c:pt>
                <c:pt idx="208">
                  <c:v>488.81243899999998</c:v>
                </c:pt>
                <c:pt idx="209">
                  <c:v>753.82281499999999</c:v>
                </c:pt>
                <c:pt idx="210">
                  <c:v>428.66952500000002</c:v>
                </c:pt>
                <c:pt idx="211">
                  <c:v>606.55535899999995</c:v>
                </c:pt>
                <c:pt idx="212">
                  <c:v>398.96063199999998</c:v>
                </c:pt>
                <c:pt idx="213">
                  <c:v>180.03315699999999</c:v>
                </c:pt>
                <c:pt idx="214">
                  <c:v>826.33203100000003</c:v>
                </c:pt>
                <c:pt idx="215">
                  <c:v>276.43481400000002</c:v>
                </c:pt>
                <c:pt idx="216">
                  <c:v>283.290863</c:v>
                </c:pt>
                <c:pt idx="217">
                  <c:v>715.87335199999995</c:v>
                </c:pt>
                <c:pt idx="218">
                  <c:v>536.74566700000003</c:v>
                </c:pt>
                <c:pt idx="219">
                  <c:v>645.93151899999998</c:v>
                </c:pt>
                <c:pt idx="220">
                  <c:v>355.33316000000002</c:v>
                </c:pt>
                <c:pt idx="221">
                  <c:v>254.30145300000001</c:v>
                </c:pt>
                <c:pt idx="222">
                  <c:v>315.25207499999999</c:v>
                </c:pt>
                <c:pt idx="223">
                  <c:v>647.56536900000003</c:v>
                </c:pt>
                <c:pt idx="224">
                  <c:v>332.696686</c:v>
                </c:pt>
                <c:pt idx="225">
                  <c:v>283.48486300000002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63-4652-BBD9-9A94239D0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012928"/>
        <c:axId val="647013256"/>
      </c:scatterChart>
      <c:valAx>
        <c:axId val="647012928"/>
        <c:scaling>
          <c:orientation val="minMax"/>
          <c:max val="8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Symbol" panose="05050102010706020507" pitchFamily="18" charset="2"/>
                  </a:rPr>
                  <a:t>l </a:t>
                </a:r>
                <a:r>
                  <a:rPr lang="en-US">
                    <a:solidFill>
                      <a:sysClr val="windowText" lastClr="000000"/>
                    </a:solidFill>
                  </a:rPr>
                  <a:t>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7013256"/>
        <c:crosses val="autoZero"/>
        <c:crossBetween val="midCat"/>
      </c:valAx>
      <c:valAx>
        <c:axId val="647013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ysClr val="windowText" lastClr="000000"/>
                    </a:solidFill>
                  </a:rPr>
                  <a:t>Emission (a.u.)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7012928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065976847834651"/>
          <c:y val="0.76190402561988635"/>
          <c:w val="0.81257136397700191"/>
          <c:h val="0.11213462562520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490537</xdr:colOff>
      <xdr:row>2</xdr:row>
      <xdr:rowOff>80962</xdr:rowOff>
    </xdr:from>
    <xdr:to>
      <xdr:col>20</xdr:col>
      <xdr:colOff>95250</xdr:colOff>
      <xdr:row>19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abSelected="1" topLeftCell="F1" workbookViewId="0">
      <selection sqref="A1:E1048576"/>
    </sheetView>
  </sheetViews>
  <sheetFormatPr baseColWidth="10" defaultRowHeight="15" x14ac:dyDescent="0.25"/>
  <sheetData>
    <row r="1" spans="1:5" x14ac:dyDescent="0.25">
      <c r="A1" t="s">
        <v>29</v>
      </c>
    </row>
    <row r="3" spans="1:5" x14ac:dyDescent="0.25">
      <c r="A3" t="s">
        <v>0</v>
      </c>
      <c r="B3" t="s">
        <v>30</v>
      </c>
      <c r="C3" t="s">
        <v>31</v>
      </c>
      <c r="D3" t="s">
        <v>32</v>
      </c>
      <c r="E3" t="s">
        <v>33</v>
      </c>
    </row>
    <row r="4" spans="1:5" x14ac:dyDescent="0.25">
      <c r="A4" t="s">
        <v>1</v>
      </c>
      <c r="B4" t="s">
        <v>2</v>
      </c>
      <c r="C4" t="s">
        <v>2</v>
      </c>
      <c r="D4" t="s">
        <v>2</v>
      </c>
      <c r="E4" t="s">
        <v>2</v>
      </c>
    </row>
    <row r="5" spans="1:5" x14ac:dyDescent="0.25">
      <c r="A5" t="s">
        <v>3</v>
      </c>
    </row>
    <row r="6" spans="1:5" x14ac:dyDescent="0.25">
      <c r="A6" t="s">
        <v>4</v>
      </c>
      <c r="B6">
        <v>400</v>
      </c>
      <c r="C6">
        <v>400</v>
      </c>
      <c r="D6">
        <v>400</v>
      </c>
      <c r="E6">
        <v>400</v>
      </c>
    </row>
    <row r="7" spans="1:5" x14ac:dyDescent="0.25">
      <c r="A7" t="s">
        <v>5</v>
      </c>
      <c r="B7">
        <v>850</v>
      </c>
      <c r="C7">
        <v>850</v>
      </c>
      <c r="D7">
        <v>850</v>
      </c>
      <c r="E7">
        <v>850</v>
      </c>
    </row>
    <row r="8" spans="1:5" x14ac:dyDescent="0.25">
      <c r="A8" t="s">
        <v>6</v>
      </c>
      <c r="B8">
        <v>2</v>
      </c>
      <c r="C8">
        <v>2</v>
      </c>
      <c r="D8">
        <v>2</v>
      </c>
      <c r="E8">
        <v>2</v>
      </c>
    </row>
    <row r="9" spans="1:5" x14ac:dyDescent="0.25">
      <c r="A9" t="s">
        <v>7</v>
      </c>
      <c r="B9">
        <v>375</v>
      </c>
      <c r="C9">
        <v>375</v>
      </c>
      <c r="D9">
        <v>375</v>
      </c>
      <c r="E9">
        <v>375</v>
      </c>
    </row>
    <row r="10" spans="1:5" x14ac:dyDescent="0.25">
      <c r="A10" t="s">
        <v>8</v>
      </c>
      <c r="B10" t="s">
        <v>9</v>
      </c>
      <c r="C10" t="s">
        <v>9</v>
      </c>
      <c r="D10" t="s">
        <v>9</v>
      </c>
      <c r="E10" t="s">
        <v>9</v>
      </c>
    </row>
    <row r="11" spans="1:5" x14ac:dyDescent="0.25">
      <c r="A11" t="s">
        <v>10</v>
      </c>
      <c r="B11" t="s">
        <v>11</v>
      </c>
      <c r="C11" t="s">
        <v>11</v>
      </c>
      <c r="D11" t="s">
        <v>11</v>
      </c>
      <c r="E11" t="s">
        <v>11</v>
      </c>
    </row>
    <row r="12" spans="1:5" x14ac:dyDescent="0.25">
      <c r="A12" t="s">
        <v>12</v>
      </c>
      <c r="B12" t="s">
        <v>13</v>
      </c>
      <c r="C12" t="s">
        <v>13</v>
      </c>
      <c r="D12" t="s">
        <v>13</v>
      </c>
      <c r="E12" t="s">
        <v>13</v>
      </c>
    </row>
    <row r="13" spans="1:5" x14ac:dyDescent="0.25">
      <c r="A13" t="s">
        <v>14</v>
      </c>
      <c r="B13" t="s">
        <v>13</v>
      </c>
      <c r="C13" t="s">
        <v>13</v>
      </c>
      <c r="D13" t="s">
        <v>13</v>
      </c>
      <c r="E13" t="s">
        <v>13</v>
      </c>
    </row>
    <row r="14" spans="1:5" x14ac:dyDescent="0.25">
      <c r="A14" t="s">
        <v>15</v>
      </c>
      <c r="B14" t="s">
        <v>16</v>
      </c>
      <c r="C14" t="s">
        <v>16</v>
      </c>
      <c r="D14" t="s">
        <v>16</v>
      </c>
      <c r="E14" t="s">
        <v>16</v>
      </c>
    </row>
    <row r="15" spans="1:5" x14ac:dyDescent="0.25">
      <c r="A15" t="s">
        <v>17</v>
      </c>
      <c r="B15">
        <v>1</v>
      </c>
      <c r="C15">
        <v>1</v>
      </c>
      <c r="D15">
        <v>1</v>
      </c>
      <c r="E15">
        <v>1</v>
      </c>
    </row>
    <row r="16" spans="1:5" x14ac:dyDescent="0.25">
      <c r="A16" t="s">
        <v>18</v>
      </c>
      <c r="B16">
        <v>0.5</v>
      </c>
      <c r="C16">
        <v>0.5</v>
      </c>
      <c r="D16">
        <v>0.5</v>
      </c>
      <c r="E16">
        <v>0.5</v>
      </c>
    </row>
    <row r="17" spans="1:7" x14ac:dyDescent="0.25">
      <c r="A17" t="s">
        <v>19</v>
      </c>
      <c r="B17" t="s">
        <v>20</v>
      </c>
      <c r="C17" t="s">
        <v>20</v>
      </c>
      <c r="D17" t="s">
        <v>20</v>
      </c>
      <c r="E17" t="s">
        <v>20</v>
      </c>
    </row>
    <row r="18" spans="1:7" x14ac:dyDescent="0.25">
      <c r="A18" t="s">
        <v>21</v>
      </c>
      <c r="B18">
        <v>0</v>
      </c>
      <c r="C18">
        <v>0</v>
      </c>
      <c r="D18">
        <v>0</v>
      </c>
      <c r="E18">
        <v>0</v>
      </c>
    </row>
    <row r="19" spans="1:7" x14ac:dyDescent="0.25">
      <c r="A19" t="s">
        <v>22</v>
      </c>
      <c r="B19" t="s">
        <v>23</v>
      </c>
      <c r="C19" t="s">
        <v>23</v>
      </c>
      <c r="D19" t="s">
        <v>23</v>
      </c>
      <c r="E19" t="s">
        <v>23</v>
      </c>
    </row>
    <row r="20" spans="1:7" x14ac:dyDescent="0.25">
      <c r="A20" t="s">
        <v>24</v>
      </c>
      <c r="B20">
        <v>2</v>
      </c>
      <c r="C20">
        <v>2</v>
      </c>
      <c r="D20">
        <v>2</v>
      </c>
      <c r="E20">
        <v>2</v>
      </c>
    </row>
    <row r="21" spans="1:7" x14ac:dyDescent="0.25">
      <c r="A21" t="s">
        <v>25</v>
      </c>
      <c r="B21" t="s">
        <v>23</v>
      </c>
      <c r="C21" t="s">
        <v>23</v>
      </c>
      <c r="D21" t="s">
        <v>23</v>
      </c>
      <c r="E21" t="s">
        <v>23</v>
      </c>
    </row>
    <row r="22" spans="1:7" x14ac:dyDescent="0.25">
      <c r="A22" t="s">
        <v>26</v>
      </c>
      <c r="B22">
        <v>2</v>
      </c>
      <c r="C22">
        <v>2</v>
      </c>
      <c r="D22">
        <v>2</v>
      </c>
      <c r="E22">
        <v>2</v>
      </c>
    </row>
    <row r="23" spans="1:7" x14ac:dyDescent="0.25">
      <c r="A23" t="s">
        <v>27</v>
      </c>
      <c r="B23" t="s">
        <v>28</v>
      </c>
      <c r="C23" t="s">
        <v>28</v>
      </c>
      <c r="D23" t="s">
        <v>28</v>
      </c>
      <c r="E23" t="s">
        <v>28</v>
      </c>
    </row>
    <row r="24" spans="1:7" x14ac:dyDescent="0.25">
      <c r="B24" t="s">
        <v>34</v>
      </c>
      <c r="C24" t="s">
        <v>35</v>
      </c>
      <c r="D24" t="s">
        <v>36</v>
      </c>
      <c r="E24" t="s">
        <v>37</v>
      </c>
    </row>
    <row r="25" spans="1:7" x14ac:dyDescent="0.25">
      <c r="A25">
        <v>400</v>
      </c>
      <c r="B25" s="1">
        <v>155.831818</v>
      </c>
      <c r="C25" s="1">
        <v>203.801041</v>
      </c>
      <c r="D25" s="1">
        <v>296.01361100000003</v>
      </c>
      <c r="E25" s="1">
        <v>348.21148699999998</v>
      </c>
      <c r="F25" s="1"/>
      <c r="G25" s="1"/>
    </row>
    <row r="26" spans="1:7" x14ac:dyDescent="0.25">
      <c r="A26">
        <v>402</v>
      </c>
      <c r="B26" s="1">
        <v>111.74906900000001</v>
      </c>
      <c r="C26" s="1">
        <v>118.678223</v>
      </c>
      <c r="D26" s="1">
        <v>257.511841</v>
      </c>
      <c r="E26" s="1">
        <v>349.97357199999999</v>
      </c>
      <c r="F26" s="1"/>
      <c r="G26" s="1"/>
    </row>
    <row r="27" spans="1:7" x14ac:dyDescent="0.25">
      <c r="A27">
        <v>404</v>
      </c>
      <c r="B27" s="1">
        <v>88.068359400000006</v>
      </c>
      <c r="C27" s="1">
        <v>119.37005600000001</v>
      </c>
      <c r="D27" s="1">
        <v>198.72468599999999</v>
      </c>
      <c r="E27" s="1">
        <v>301.41006499999997</v>
      </c>
      <c r="F27" s="1"/>
      <c r="G27" s="1"/>
    </row>
    <row r="28" spans="1:7" x14ac:dyDescent="0.25">
      <c r="A28">
        <v>406</v>
      </c>
      <c r="B28" s="1">
        <v>167.12666300000001</v>
      </c>
      <c r="C28" s="1">
        <v>179.70489499999999</v>
      </c>
      <c r="D28" s="1">
        <v>299.69726600000001</v>
      </c>
      <c r="E28" s="1">
        <v>323.58758499999999</v>
      </c>
      <c r="F28" s="1"/>
      <c r="G28" s="1"/>
    </row>
    <row r="29" spans="1:7" x14ac:dyDescent="0.25">
      <c r="A29">
        <v>408</v>
      </c>
      <c r="B29" s="1">
        <v>1585.6440399999999</v>
      </c>
      <c r="C29" s="1">
        <v>1641.0059799999999</v>
      </c>
      <c r="D29" s="1">
        <v>1664.5885000000001</v>
      </c>
      <c r="E29" s="1">
        <v>1761.0158699999999</v>
      </c>
      <c r="F29" s="1"/>
      <c r="G29" s="1"/>
    </row>
    <row r="30" spans="1:7" x14ac:dyDescent="0.25">
      <c r="A30">
        <v>410</v>
      </c>
      <c r="B30" s="1">
        <v>2949.4782700000001</v>
      </c>
      <c r="C30" s="1">
        <v>3061.6042499999999</v>
      </c>
      <c r="D30" s="1">
        <v>3111.6398899999999</v>
      </c>
      <c r="E30" s="1">
        <v>3231.6787100000001</v>
      </c>
      <c r="F30" s="1"/>
      <c r="G30" s="1"/>
    </row>
    <row r="31" spans="1:7" x14ac:dyDescent="0.25">
      <c r="A31">
        <v>412</v>
      </c>
      <c r="B31" s="1">
        <v>1011.85992</v>
      </c>
      <c r="C31" s="1">
        <v>1122.53918</v>
      </c>
      <c r="D31" s="1">
        <v>1130.7591600000001</v>
      </c>
      <c r="E31" s="1">
        <v>1267.60474</v>
      </c>
      <c r="F31" s="1"/>
      <c r="G31" s="1"/>
    </row>
    <row r="32" spans="1:7" x14ac:dyDescent="0.25">
      <c r="A32">
        <v>414</v>
      </c>
      <c r="B32" s="1">
        <v>200.122253</v>
      </c>
      <c r="C32" s="1">
        <v>295.18637100000001</v>
      </c>
      <c r="D32" s="1">
        <v>276.74288899999999</v>
      </c>
      <c r="E32" s="1">
        <v>375.301514</v>
      </c>
      <c r="F32" s="1"/>
      <c r="G32" s="1"/>
    </row>
    <row r="33" spans="1:7" x14ac:dyDescent="0.25">
      <c r="A33">
        <v>416</v>
      </c>
      <c r="B33" s="1">
        <v>267.07553100000001</v>
      </c>
      <c r="C33" s="1">
        <v>326.16168199999998</v>
      </c>
      <c r="D33" s="1">
        <v>301.066711</v>
      </c>
      <c r="E33" s="1">
        <v>429.73846400000002</v>
      </c>
      <c r="F33" s="1"/>
      <c r="G33" s="1"/>
    </row>
    <row r="34" spans="1:7" x14ac:dyDescent="0.25">
      <c r="A34">
        <v>418</v>
      </c>
      <c r="B34" s="1">
        <v>765.95361300000002</v>
      </c>
      <c r="C34" s="1">
        <v>865.39801</v>
      </c>
      <c r="D34" s="1">
        <v>909.81445299999996</v>
      </c>
      <c r="E34" s="1">
        <v>864.40850799999998</v>
      </c>
      <c r="F34" s="1"/>
      <c r="G34" s="1"/>
    </row>
    <row r="35" spans="1:7" x14ac:dyDescent="0.25">
      <c r="A35">
        <v>420</v>
      </c>
      <c r="B35" s="1">
        <v>4009.5170899999998</v>
      </c>
      <c r="C35" s="1">
        <v>4094.7277800000002</v>
      </c>
      <c r="D35" s="1">
        <v>4100.2045900000003</v>
      </c>
      <c r="E35" s="1">
        <v>4055.4006300000001</v>
      </c>
      <c r="F35" s="1"/>
      <c r="G35" s="1"/>
    </row>
    <row r="36" spans="1:7" x14ac:dyDescent="0.25">
      <c r="A36">
        <v>422</v>
      </c>
      <c r="B36" s="1">
        <v>7162.1850599999998</v>
      </c>
      <c r="C36" s="1">
        <v>7468.8891599999997</v>
      </c>
      <c r="D36" s="1">
        <v>7360.3608400000003</v>
      </c>
      <c r="E36" s="1">
        <v>7438.0532199999998</v>
      </c>
      <c r="F36" s="1"/>
      <c r="G36" s="1"/>
    </row>
    <row r="37" spans="1:7" x14ac:dyDescent="0.25">
      <c r="A37">
        <v>424</v>
      </c>
      <c r="B37" s="1">
        <v>3661.0112300000001</v>
      </c>
      <c r="C37" s="1">
        <v>3662.7885700000002</v>
      </c>
      <c r="D37" s="1">
        <v>3779.89795</v>
      </c>
      <c r="E37" s="1">
        <v>3777.9765600000001</v>
      </c>
      <c r="F37" s="1"/>
      <c r="G37" s="1"/>
    </row>
    <row r="38" spans="1:7" x14ac:dyDescent="0.25">
      <c r="A38">
        <v>426</v>
      </c>
      <c r="B38" s="1">
        <v>1121.54224</v>
      </c>
      <c r="C38" s="1">
        <v>1132.4432400000001</v>
      </c>
      <c r="D38" s="1">
        <v>1057.38257</v>
      </c>
      <c r="E38" s="1">
        <v>1177.54871</v>
      </c>
      <c r="F38" s="1"/>
      <c r="G38" s="1"/>
    </row>
    <row r="39" spans="1:7" x14ac:dyDescent="0.25">
      <c r="A39">
        <v>428</v>
      </c>
      <c r="B39" s="1">
        <v>531.14392099999998</v>
      </c>
      <c r="C39" s="1">
        <v>714.03820800000005</v>
      </c>
      <c r="D39" s="1">
        <v>465.29711900000001</v>
      </c>
      <c r="E39" s="1">
        <v>518.80718999999999</v>
      </c>
      <c r="F39" s="1"/>
      <c r="G39" s="1"/>
    </row>
    <row r="40" spans="1:7" x14ac:dyDescent="0.25">
      <c r="A40">
        <v>430</v>
      </c>
      <c r="B40" s="1">
        <v>482.95864899999998</v>
      </c>
      <c r="C40" s="1">
        <v>586.94970699999999</v>
      </c>
      <c r="D40" s="1">
        <v>323.55270400000001</v>
      </c>
      <c r="E40" s="1">
        <v>421.015717</v>
      </c>
      <c r="F40" s="1"/>
      <c r="G40" s="1"/>
    </row>
    <row r="41" spans="1:7" x14ac:dyDescent="0.25">
      <c r="A41">
        <v>432</v>
      </c>
      <c r="B41" s="1">
        <v>494.82788099999999</v>
      </c>
      <c r="C41" s="1">
        <v>709.31317100000001</v>
      </c>
      <c r="D41" s="1">
        <v>324.87481700000001</v>
      </c>
      <c r="E41" s="1">
        <v>467.96319599999998</v>
      </c>
      <c r="F41" s="1"/>
      <c r="G41" s="1"/>
    </row>
    <row r="42" spans="1:7" x14ac:dyDescent="0.25">
      <c r="A42">
        <v>434</v>
      </c>
      <c r="B42" s="1">
        <v>480.90451000000002</v>
      </c>
      <c r="C42" s="1">
        <v>817.96612500000003</v>
      </c>
      <c r="D42" s="1">
        <v>313.154968</v>
      </c>
      <c r="E42" s="1">
        <v>442.04617300000001</v>
      </c>
      <c r="F42" s="1"/>
      <c r="G42" s="1"/>
    </row>
    <row r="43" spans="1:7" x14ac:dyDescent="0.25">
      <c r="A43">
        <v>436</v>
      </c>
      <c r="B43" s="1">
        <v>554.88348399999995</v>
      </c>
      <c r="C43" s="1">
        <v>971.75543200000004</v>
      </c>
      <c r="D43" s="1">
        <v>323.70504799999998</v>
      </c>
      <c r="E43" s="1">
        <v>390.02441399999998</v>
      </c>
      <c r="F43" s="1"/>
      <c r="G43" s="1"/>
    </row>
    <row r="44" spans="1:7" x14ac:dyDescent="0.25">
      <c r="A44">
        <v>438</v>
      </c>
      <c r="B44" s="1">
        <v>573.261841</v>
      </c>
      <c r="C44" s="1">
        <v>1098.0750700000001</v>
      </c>
      <c r="D44" s="1">
        <v>282.21636999999998</v>
      </c>
      <c r="E44" s="1">
        <v>381.35137900000001</v>
      </c>
      <c r="F44" s="1"/>
      <c r="G44" s="1"/>
    </row>
    <row r="45" spans="1:7" x14ac:dyDescent="0.25">
      <c r="A45">
        <v>440</v>
      </c>
      <c r="B45" s="1">
        <v>709.90527299999997</v>
      </c>
      <c r="C45" s="1">
        <v>1181.1506300000001</v>
      </c>
      <c r="D45" s="1">
        <v>314.15689099999997</v>
      </c>
      <c r="E45" s="1">
        <v>388.08862299999998</v>
      </c>
      <c r="F45" s="1"/>
      <c r="G45" s="1"/>
    </row>
    <row r="46" spans="1:7" x14ac:dyDescent="0.25">
      <c r="A46">
        <v>442</v>
      </c>
      <c r="B46" s="1">
        <v>770.58837900000003</v>
      </c>
      <c r="C46" s="1">
        <v>1308.0943600000001</v>
      </c>
      <c r="D46" s="1">
        <v>331.99719199999998</v>
      </c>
      <c r="E46" s="1">
        <v>446.35870399999999</v>
      </c>
      <c r="F46" s="1"/>
      <c r="G46" s="1"/>
    </row>
    <row r="47" spans="1:7" x14ac:dyDescent="0.25">
      <c r="A47">
        <v>444</v>
      </c>
      <c r="B47" s="1">
        <v>828.60156300000006</v>
      </c>
      <c r="C47" s="1">
        <v>1638.4949999999999</v>
      </c>
      <c r="D47" s="1">
        <v>310.87521400000003</v>
      </c>
      <c r="E47" s="1">
        <v>408.27368200000001</v>
      </c>
      <c r="F47" s="1"/>
      <c r="G47" s="1"/>
    </row>
    <row r="48" spans="1:7" x14ac:dyDescent="0.25">
      <c r="A48">
        <v>446</v>
      </c>
      <c r="B48" s="1">
        <v>894.55523700000003</v>
      </c>
      <c r="C48" s="1">
        <v>1720.1154799999999</v>
      </c>
      <c r="D48" s="1">
        <v>277.30721999999997</v>
      </c>
      <c r="E48" s="1">
        <v>406.88198899999998</v>
      </c>
      <c r="F48" s="1"/>
      <c r="G48" s="1"/>
    </row>
    <row r="49" spans="1:7" x14ac:dyDescent="0.25">
      <c r="A49">
        <v>448</v>
      </c>
      <c r="B49" s="1">
        <v>1062.5483400000001</v>
      </c>
      <c r="C49" s="1">
        <v>1915.8874499999999</v>
      </c>
      <c r="D49" s="1">
        <v>313.92251599999997</v>
      </c>
      <c r="E49" s="1">
        <v>463.16635100000002</v>
      </c>
      <c r="F49" s="1"/>
      <c r="G49" s="1"/>
    </row>
    <row r="50" spans="1:7" x14ac:dyDescent="0.25">
      <c r="A50">
        <v>450</v>
      </c>
      <c r="B50" s="1">
        <v>1129.4794899999999</v>
      </c>
      <c r="C50" s="1">
        <v>2200.9143100000001</v>
      </c>
      <c r="D50" s="1">
        <v>284.55593900000002</v>
      </c>
      <c r="E50" s="1">
        <v>396.74047899999999</v>
      </c>
      <c r="F50" s="1"/>
      <c r="G50" s="1"/>
    </row>
    <row r="51" spans="1:7" x14ac:dyDescent="0.25">
      <c r="A51">
        <v>452</v>
      </c>
      <c r="B51" s="1">
        <v>1226.0290500000001</v>
      </c>
      <c r="C51" s="1">
        <v>2360.33545</v>
      </c>
      <c r="D51" s="1">
        <v>303.01299999999998</v>
      </c>
      <c r="E51" s="1">
        <v>381.702606</v>
      </c>
      <c r="F51" s="1"/>
      <c r="G51" s="1"/>
    </row>
    <row r="52" spans="1:7" x14ac:dyDescent="0.25">
      <c r="A52">
        <v>454</v>
      </c>
      <c r="B52" s="1">
        <v>1193.1563699999999</v>
      </c>
      <c r="C52" s="1">
        <v>2519.5873999999999</v>
      </c>
      <c r="D52" s="1">
        <v>257.50640900000002</v>
      </c>
      <c r="E52" s="1">
        <v>398.44238300000001</v>
      </c>
      <c r="F52" s="1"/>
      <c r="G52" s="1"/>
    </row>
    <row r="53" spans="1:7" x14ac:dyDescent="0.25">
      <c r="A53">
        <v>456</v>
      </c>
      <c r="B53" s="1">
        <v>1448.56079</v>
      </c>
      <c r="C53" s="1">
        <v>2675.7062999999998</v>
      </c>
      <c r="D53" s="1">
        <v>300.60824600000001</v>
      </c>
      <c r="E53" s="1">
        <v>341.239441</v>
      </c>
      <c r="F53" s="1"/>
      <c r="G53" s="1"/>
    </row>
    <row r="54" spans="1:7" x14ac:dyDescent="0.25">
      <c r="A54">
        <v>458</v>
      </c>
      <c r="B54" s="1">
        <v>1508.8998999999999</v>
      </c>
      <c r="C54" s="1">
        <v>2948.2214399999998</v>
      </c>
      <c r="D54" s="1">
        <v>265.92578099999997</v>
      </c>
      <c r="E54" s="1">
        <v>274.64755200000002</v>
      </c>
      <c r="F54" s="1"/>
      <c r="G54" s="1"/>
    </row>
    <row r="55" spans="1:7" x14ac:dyDescent="0.25">
      <c r="A55">
        <v>460</v>
      </c>
      <c r="B55" s="1">
        <v>1659.5170900000001</v>
      </c>
      <c r="C55" s="1">
        <v>3353.7019</v>
      </c>
      <c r="D55" s="1">
        <v>275.16168199999998</v>
      </c>
      <c r="E55" s="1">
        <v>306.58169600000002</v>
      </c>
      <c r="F55" s="1"/>
      <c r="G55" s="1"/>
    </row>
    <row r="56" spans="1:7" x14ac:dyDescent="0.25">
      <c r="A56">
        <v>462</v>
      </c>
      <c r="B56" s="1">
        <v>1806.2570800000001</v>
      </c>
      <c r="C56" s="1">
        <v>3517.9789999999998</v>
      </c>
      <c r="D56" s="1">
        <v>272.18927000000002</v>
      </c>
      <c r="E56" s="1">
        <v>305.59982300000001</v>
      </c>
      <c r="F56" s="1"/>
      <c r="G56" s="1"/>
    </row>
    <row r="57" spans="1:7" x14ac:dyDescent="0.25">
      <c r="A57">
        <v>464</v>
      </c>
      <c r="B57" s="1">
        <v>1832.6643099999999</v>
      </c>
      <c r="C57" s="1">
        <v>3746.92065</v>
      </c>
      <c r="D57" s="1">
        <v>226.946426</v>
      </c>
      <c r="E57" s="1">
        <v>302.66436800000002</v>
      </c>
      <c r="F57" s="1"/>
      <c r="G57" s="1"/>
    </row>
    <row r="58" spans="1:7" x14ac:dyDescent="0.25">
      <c r="A58">
        <v>466</v>
      </c>
      <c r="B58" s="1">
        <v>2038.9283399999999</v>
      </c>
      <c r="C58" s="1">
        <v>4075.1896999999999</v>
      </c>
      <c r="D58" s="1">
        <v>302.82427999999999</v>
      </c>
      <c r="E58" s="1">
        <v>316.08346599999999</v>
      </c>
      <c r="F58" s="1"/>
      <c r="G58" s="1"/>
    </row>
    <row r="59" spans="1:7" x14ac:dyDescent="0.25">
      <c r="A59">
        <v>468</v>
      </c>
      <c r="B59" s="1">
        <v>2088.9431199999999</v>
      </c>
      <c r="C59" s="1">
        <v>4242.6147499999997</v>
      </c>
      <c r="D59" s="1">
        <v>240.12084999999999</v>
      </c>
      <c r="E59" s="1">
        <v>300.75119000000001</v>
      </c>
      <c r="F59" s="1"/>
      <c r="G59" s="1"/>
    </row>
    <row r="60" spans="1:7" x14ac:dyDescent="0.25">
      <c r="A60">
        <v>470</v>
      </c>
      <c r="B60" s="1">
        <v>2342.9504400000001</v>
      </c>
      <c r="C60" s="1">
        <v>4465.4746100000002</v>
      </c>
      <c r="D60" s="1">
        <v>274.09146099999998</v>
      </c>
      <c r="E60" s="1">
        <v>285.63757299999997</v>
      </c>
      <c r="F60" s="1"/>
      <c r="G60" s="1"/>
    </row>
    <row r="61" spans="1:7" x14ac:dyDescent="0.25">
      <c r="A61">
        <v>472</v>
      </c>
      <c r="B61" s="1">
        <v>2332.8637699999999</v>
      </c>
      <c r="C61" s="1">
        <v>4848.5263699999996</v>
      </c>
      <c r="D61" s="1">
        <v>230.845505</v>
      </c>
      <c r="E61" s="1">
        <v>289.89471400000002</v>
      </c>
      <c r="F61" s="1"/>
      <c r="G61" s="1"/>
    </row>
    <row r="62" spans="1:7" x14ac:dyDescent="0.25">
      <c r="A62">
        <v>474</v>
      </c>
      <c r="B62" s="1">
        <v>2593.7248500000001</v>
      </c>
      <c r="C62" s="1">
        <v>5190.0908200000003</v>
      </c>
      <c r="D62" s="1">
        <v>222.86158800000001</v>
      </c>
      <c r="E62" s="1">
        <v>329.57748400000003</v>
      </c>
      <c r="F62" s="1"/>
      <c r="G62" s="1"/>
    </row>
    <row r="63" spans="1:7" x14ac:dyDescent="0.25">
      <c r="A63">
        <v>476</v>
      </c>
      <c r="B63" s="1">
        <v>2640.07861</v>
      </c>
      <c r="C63" s="1">
        <v>5346.3134799999998</v>
      </c>
      <c r="D63" s="1">
        <v>239.23809800000001</v>
      </c>
      <c r="E63" s="1">
        <v>265.01821899999999</v>
      </c>
      <c r="F63" s="1"/>
      <c r="G63" s="1"/>
    </row>
    <row r="64" spans="1:7" x14ac:dyDescent="0.25">
      <c r="A64">
        <v>478</v>
      </c>
      <c r="B64" s="1">
        <v>2679.2341299999998</v>
      </c>
      <c r="C64" s="1">
        <v>5628.2334000000001</v>
      </c>
      <c r="D64" s="1">
        <v>209.980637</v>
      </c>
      <c r="E64" s="1">
        <v>294.88061499999998</v>
      </c>
      <c r="F64" s="1"/>
      <c r="G64" s="1"/>
    </row>
    <row r="65" spans="1:7" x14ac:dyDescent="0.25">
      <c r="A65">
        <v>480</v>
      </c>
      <c r="B65" s="1">
        <v>2927.66626</v>
      </c>
      <c r="C65" s="1">
        <v>5817.3525399999999</v>
      </c>
      <c r="D65" s="1">
        <v>189.83865399999999</v>
      </c>
      <c r="E65" s="1">
        <v>237.47271699999999</v>
      </c>
      <c r="F65" s="1"/>
      <c r="G65" s="1"/>
    </row>
    <row r="66" spans="1:7" x14ac:dyDescent="0.25">
      <c r="A66">
        <v>482</v>
      </c>
      <c r="B66" s="1">
        <v>2876.0908199999999</v>
      </c>
      <c r="C66" s="1">
        <v>5977.6733400000003</v>
      </c>
      <c r="D66" s="1">
        <v>226.17242400000001</v>
      </c>
      <c r="E66" s="1">
        <v>265.55426</v>
      </c>
      <c r="F66" s="1"/>
      <c r="G66" s="1"/>
    </row>
    <row r="67" spans="1:7" x14ac:dyDescent="0.25">
      <c r="A67">
        <v>484</v>
      </c>
      <c r="B67" s="1">
        <v>3134.8085900000001</v>
      </c>
      <c r="C67" s="1">
        <v>6062.8720700000003</v>
      </c>
      <c r="D67" s="1">
        <v>219.79731799999999</v>
      </c>
      <c r="E67" s="1">
        <v>255.991196</v>
      </c>
      <c r="F67" s="1"/>
      <c r="G67" s="1"/>
    </row>
    <row r="68" spans="1:7" x14ac:dyDescent="0.25">
      <c r="A68">
        <v>486</v>
      </c>
      <c r="B68" s="1">
        <v>3037.9589799999999</v>
      </c>
      <c r="C68" s="1">
        <v>6253.1240200000002</v>
      </c>
      <c r="D68" s="1">
        <v>215.75903299999999</v>
      </c>
      <c r="E68" s="1">
        <v>261.49883999999997</v>
      </c>
      <c r="F68" s="1"/>
      <c r="G68" s="1"/>
    </row>
    <row r="69" spans="1:7" x14ac:dyDescent="0.25">
      <c r="A69">
        <v>488</v>
      </c>
      <c r="B69" s="1">
        <v>3260.7080099999998</v>
      </c>
      <c r="C69" s="1">
        <v>6543.6191399999998</v>
      </c>
      <c r="D69" s="1">
        <v>217.344391</v>
      </c>
      <c r="E69" s="1">
        <v>254.49121099999999</v>
      </c>
      <c r="F69" s="1"/>
      <c r="G69" s="1"/>
    </row>
    <row r="70" spans="1:7" x14ac:dyDescent="0.25">
      <c r="A70">
        <v>490</v>
      </c>
      <c r="B70" s="1">
        <v>3152.19238</v>
      </c>
      <c r="C70" s="1">
        <v>6277.5703100000001</v>
      </c>
      <c r="D70" s="1">
        <v>194.98126199999999</v>
      </c>
      <c r="E70" s="1">
        <v>285.99676499999998</v>
      </c>
      <c r="F70" s="1"/>
      <c r="G70" s="1"/>
    </row>
    <row r="71" spans="1:7" x14ac:dyDescent="0.25">
      <c r="A71">
        <v>492</v>
      </c>
      <c r="B71" s="1">
        <v>3363.6711399999999</v>
      </c>
      <c r="C71" s="1">
        <v>6638.3212899999999</v>
      </c>
      <c r="D71" s="1">
        <v>181.173553</v>
      </c>
      <c r="E71" s="1">
        <v>269.36181599999998</v>
      </c>
      <c r="F71" s="1"/>
      <c r="G71" s="1"/>
    </row>
    <row r="72" spans="1:7" x14ac:dyDescent="0.25">
      <c r="A72">
        <v>494</v>
      </c>
      <c r="B72" s="1">
        <v>3401.53271</v>
      </c>
      <c r="C72" s="1">
        <v>6503.2451199999996</v>
      </c>
      <c r="D72" s="1">
        <v>229.066025</v>
      </c>
      <c r="E72" s="1">
        <v>253.34208699999999</v>
      </c>
      <c r="F72" s="1"/>
      <c r="G72" s="1"/>
    </row>
    <row r="73" spans="1:7" x14ac:dyDescent="0.25">
      <c r="A73">
        <v>496</v>
      </c>
      <c r="B73" s="1">
        <v>3403.90112</v>
      </c>
      <c r="C73" s="1">
        <v>6820.9643599999999</v>
      </c>
      <c r="D73" s="1">
        <v>160.67695599999999</v>
      </c>
      <c r="E73" s="1">
        <v>255.411057</v>
      </c>
      <c r="F73" s="1"/>
      <c r="G73" s="1"/>
    </row>
    <row r="74" spans="1:7" x14ac:dyDescent="0.25">
      <c r="A74">
        <v>498</v>
      </c>
      <c r="B74" s="1">
        <v>3309.9706999999999</v>
      </c>
      <c r="C74" s="1">
        <v>6821.5273399999996</v>
      </c>
      <c r="D74" s="1">
        <v>189.76412999999999</v>
      </c>
      <c r="E74" s="1">
        <v>251.934113</v>
      </c>
      <c r="F74" s="1"/>
      <c r="G74" s="1"/>
    </row>
    <row r="75" spans="1:7" x14ac:dyDescent="0.25">
      <c r="A75">
        <v>500</v>
      </c>
      <c r="B75" s="1">
        <v>3421.7189899999998</v>
      </c>
      <c r="C75" s="1">
        <v>6806.8212899999999</v>
      </c>
      <c r="D75" s="1">
        <v>206.110016</v>
      </c>
      <c r="E75" s="1">
        <v>292.23312399999998</v>
      </c>
      <c r="F75" s="1"/>
      <c r="G75" s="1"/>
    </row>
    <row r="76" spans="1:7" x14ac:dyDescent="0.25">
      <c r="A76">
        <v>502</v>
      </c>
      <c r="B76" s="1">
        <v>3439.0781299999999</v>
      </c>
      <c r="C76" s="1">
        <v>6753.7807599999996</v>
      </c>
      <c r="D76" s="1">
        <v>163.29208399999999</v>
      </c>
      <c r="E76" s="1">
        <v>231.80100999999999</v>
      </c>
      <c r="F76" s="1"/>
      <c r="G76" s="1"/>
    </row>
    <row r="77" spans="1:7" x14ac:dyDescent="0.25">
      <c r="A77">
        <v>504</v>
      </c>
      <c r="B77" s="1">
        <v>3422.4472700000001</v>
      </c>
      <c r="C77" s="1">
        <v>7027.96191</v>
      </c>
      <c r="D77" s="1">
        <v>179.09584000000001</v>
      </c>
      <c r="E77" s="1">
        <v>229.24279799999999</v>
      </c>
      <c r="F77" s="1"/>
      <c r="G77" s="1"/>
    </row>
    <row r="78" spans="1:7" x14ac:dyDescent="0.25">
      <c r="A78">
        <v>506</v>
      </c>
      <c r="B78" s="1">
        <v>3383.18433</v>
      </c>
      <c r="C78" s="1">
        <v>6775.4111300000004</v>
      </c>
      <c r="D78" s="1">
        <v>187.02853400000001</v>
      </c>
      <c r="E78" s="1">
        <v>208.03552199999999</v>
      </c>
      <c r="F78" s="1"/>
      <c r="G78" s="1"/>
    </row>
    <row r="79" spans="1:7" x14ac:dyDescent="0.25">
      <c r="A79">
        <v>508</v>
      </c>
      <c r="B79" s="1">
        <v>3447.4016099999999</v>
      </c>
      <c r="C79" s="1">
        <v>6775.3100599999998</v>
      </c>
      <c r="D79" s="1">
        <v>188.727081</v>
      </c>
      <c r="E79" s="1">
        <v>234.549149</v>
      </c>
      <c r="F79" s="1"/>
      <c r="G79" s="1"/>
    </row>
    <row r="80" spans="1:7" x14ac:dyDescent="0.25">
      <c r="A80">
        <v>510</v>
      </c>
      <c r="B80" s="1">
        <v>3383.6252399999998</v>
      </c>
      <c r="C80" s="1">
        <v>6956.8012699999999</v>
      </c>
      <c r="D80" s="1">
        <v>224.24134799999999</v>
      </c>
      <c r="E80" s="1">
        <v>299.76763899999997</v>
      </c>
      <c r="F80" s="1"/>
      <c r="G80" s="1"/>
    </row>
    <row r="81" spans="1:7" x14ac:dyDescent="0.25">
      <c r="A81">
        <v>512</v>
      </c>
      <c r="B81" s="1">
        <v>3415.3112799999999</v>
      </c>
      <c r="C81" s="1">
        <v>6791.4331099999999</v>
      </c>
      <c r="D81" s="1">
        <v>165.59506200000001</v>
      </c>
      <c r="E81" s="1">
        <v>234.162598</v>
      </c>
      <c r="F81" s="1"/>
      <c r="G81" s="1"/>
    </row>
    <row r="82" spans="1:7" x14ac:dyDescent="0.25">
      <c r="A82">
        <v>514</v>
      </c>
      <c r="B82" s="1">
        <v>3399.2109399999999</v>
      </c>
      <c r="C82" s="1">
        <v>6722.8632799999996</v>
      </c>
      <c r="D82" s="1">
        <v>171.08384699999999</v>
      </c>
      <c r="E82" s="1">
        <v>291.75891100000001</v>
      </c>
      <c r="F82" s="1"/>
      <c r="G82" s="1"/>
    </row>
    <row r="83" spans="1:7" x14ac:dyDescent="0.25">
      <c r="A83">
        <v>516</v>
      </c>
      <c r="B83" s="1">
        <v>3336.5722700000001</v>
      </c>
      <c r="C83" s="1">
        <v>6495.8764600000004</v>
      </c>
      <c r="D83" s="1">
        <v>217.604736</v>
      </c>
      <c r="E83" s="1">
        <v>305.749664</v>
      </c>
      <c r="F83" s="1"/>
      <c r="G83" s="1"/>
    </row>
    <row r="84" spans="1:7" x14ac:dyDescent="0.25">
      <c r="A84">
        <v>518</v>
      </c>
      <c r="B84" s="1">
        <v>3395.3127399999998</v>
      </c>
      <c r="C84" s="1">
        <v>6328.4360399999996</v>
      </c>
      <c r="D84" s="1">
        <v>157.30371099999999</v>
      </c>
      <c r="E84" s="1">
        <v>308.10498000000001</v>
      </c>
      <c r="F84" s="1"/>
      <c r="G84" s="1"/>
    </row>
    <row r="85" spans="1:7" x14ac:dyDescent="0.25">
      <c r="A85">
        <v>520</v>
      </c>
      <c r="B85" s="1">
        <v>3268.3771999999999</v>
      </c>
      <c r="C85" s="1">
        <v>6430.5459000000001</v>
      </c>
      <c r="D85" s="1">
        <v>166.361008</v>
      </c>
      <c r="E85" s="1">
        <v>433.41223100000002</v>
      </c>
      <c r="F85" s="1"/>
      <c r="G85" s="1"/>
    </row>
    <row r="86" spans="1:7" x14ac:dyDescent="0.25">
      <c r="A86">
        <v>522</v>
      </c>
      <c r="B86" s="1">
        <v>2921.5817900000002</v>
      </c>
      <c r="C86" s="1">
        <v>6279.3496100000002</v>
      </c>
      <c r="D86" s="1">
        <v>182.51667800000001</v>
      </c>
      <c r="E86" s="1">
        <v>440.56100500000002</v>
      </c>
      <c r="F86" s="1"/>
      <c r="G86" s="1"/>
    </row>
    <row r="87" spans="1:7" x14ac:dyDescent="0.25">
      <c r="A87">
        <v>524</v>
      </c>
      <c r="B87" s="1">
        <v>2969.41626</v>
      </c>
      <c r="C87" s="1">
        <v>6399.4975599999998</v>
      </c>
      <c r="D87" s="1">
        <v>187.15469400000001</v>
      </c>
      <c r="E87" s="1">
        <v>450.83340500000003</v>
      </c>
      <c r="F87" s="1"/>
      <c r="G87" s="1"/>
    </row>
    <row r="88" spans="1:7" x14ac:dyDescent="0.25">
      <c r="A88">
        <v>526</v>
      </c>
      <c r="B88" s="1">
        <v>2946.2040999999999</v>
      </c>
      <c r="C88" s="1">
        <v>6107.7475599999998</v>
      </c>
      <c r="D88" s="1">
        <v>199.41899100000001</v>
      </c>
      <c r="E88" s="1">
        <v>539.79760699999997</v>
      </c>
      <c r="F88" s="1"/>
      <c r="G88" s="1"/>
    </row>
    <row r="89" spans="1:7" x14ac:dyDescent="0.25">
      <c r="A89">
        <v>528</v>
      </c>
      <c r="B89" s="1">
        <v>2973.78955</v>
      </c>
      <c r="C89" s="1">
        <v>6007.4228499999999</v>
      </c>
      <c r="D89" s="1">
        <v>238.198059</v>
      </c>
      <c r="E89" s="1">
        <v>518.42144800000005</v>
      </c>
      <c r="F89" s="1"/>
      <c r="G89" s="1"/>
    </row>
    <row r="90" spans="1:7" x14ac:dyDescent="0.25">
      <c r="A90">
        <v>530</v>
      </c>
      <c r="B90" s="1">
        <v>2991.5866700000001</v>
      </c>
      <c r="C90" s="1">
        <v>5804.6914100000004</v>
      </c>
      <c r="D90" s="1">
        <v>221.859329</v>
      </c>
      <c r="E90" s="1">
        <v>630.65655500000003</v>
      </c>
      <c r="F90" s="1"/>
      <c r="G90" s="1"/>
    </row>
    <row r="91" spans="1:7" x14ac:dyDescent="0.25">
      <c r="A91">
        <v>532</v>
      </c>
      <c r="B91" s="1">
        <v>2690.2590300000002</v>
      </c>
      <c r="C91" s="1">
        <v>5484.8300799999997</v>
      </c>
      <c r="D91" s="1">
        <v>216.47558599999999</v>
      </c>
      <c r="E91" s="1">
        <v>706.880493</v>
      </c>
      <c r="F91" s="1"/>
      <c r="G91" s="1"/>
    </row>
    <row r="92" spans="1:7" x14ac:dyDescent="0.25">
      <c r="A92">
        <v>534</v>
      </c>
      <c r="B92" s="1">
        <v>2616.4160200000001</v>
      </c>
      <c r="C92" s="1">
        <v>5747.4731400000001</v>
      </c>
      <c r="D92" s="1">
        <v>210.63214099999999</v>
      </c>
      <c r="E92" s="1">
        <v>837.45446800000002</v>
      </c>
      <c r="F92" s="1"/>
      <c r="G92" s="1"/>
    </row>
    <row r="93" spans="1:7" x14ac:dyDescent="0.25">
      <c r="A93">
        <v>536</v>
      </c>
      <c r="B93" s="1">
        <v>2495.45264</v>
      </c>
      <c r="C93" s="1">
        <v>5535.6826199999996</v>
      </c>
      <c r="D93" s="1">
        <v>245.498108</v>
      </c>
      <c r="E93" s="1">
        <v>836.46276899999998</v>
      </c>
      <c r="F93" s="1"/>
      <c r="G93" s="1"/>
    </row>
    <row r="94" spans="1:7" x14ac:dyDescent="0.25">
      <c r="A94">
        <v>538</v>
      </c>
      <c r="B94" s="1">
        <v>2619.9938999999999</v>
      </c>
      <c r="C94" s="1">
        <v>5293.6044899999997</v>
      </c>
      <c r="D94" s="1">
        <v>192.56248500000001</v>
      </c>
      <c r="E94" s="1">
        <v>1108.5843500000001</v>
      </c>
      <c r="F94" s="1"/>
      <c r="G94" s="1"/>
    </row>
    <row r="95" spans="1:7" x14ac:dyDescent="0.25">
      <c r="A95">
        <v>540</v>
      </c>
      <c r="B95" s="1">
        <v>2534.1460000000002</v>
      </c>
      <c r="C95" s="1">
        <v>5396.7460899999996</v>
      </c>
      <c r="D95" s="1">
        <v>236.425613</v>
      </c>
      <c r="E95" s="1">
        <v>1116.5527300000001</v>
      </c>
      <c r="F95" s="1"/>
      <c r="G95" s="1"/>
    </row>
    <row r="96" spans="1:7" x14ac:dyDescent="0.25">
      <c r="A96">
        <v>542</v>
      </c>
      <c r="B96" s="1">
        <v>2486.3020000000001</v>
      </c>
      <c r="C96" s="1">
        <v>5030.1899400000002</v>
      </c>
      <c r="D96" s="1">
        <v>267.26989700000001</v>
      </c>
      <c r="E96" s="1">
        <v>1293.82935</v>
      </c>
      <c r="F96" s="1"/>
      <c r="G96" s="1"/>
    </row>
    <row r="97" spans="1:7" x14ac:dyDescent="0.25">
      <c r="A97">
        <v>544</v>
      </c>
      <c r="B97" s="1">
        <v>2213.8998999999999</v>
      </c>
      <c r="C97" s="1">
        <v>4724.0112300000001</v>
      </c>
      <c r="D97" s="1">
        <v>347.75531000000001</v>
      </c>
      <c r="E97" s="1">
        <v>1369.2786900000001</v>
      </c>
      <c r="F97" s="1"/>
      <c r="G97" s="1"/>
    </row>
    <row r="98" spans="1:7" x14ac:dyDescent="0.25">
      <c r="A98">
        <v>546</v>
      </c>
      <c r="B98" s="1">
        <v>2219.1733399999998</v>
      </c>
      <c r="C98" s="1">
        <v>5053.4140600000001</v>
      </c>
      <c r="D98" s="1">
        <v>310.58624300000002</v>
      </c>
      <c r="E98" s="1">
        <v>1499.2824700000001</v>
      </c>
      <c r="F98" s="1"/>
      <c r="G98" s="1"/>
    </row>
    <row r="99" spans="1:7" x14ac:dyDescent="0.25">
      <c r="A99">
        <v>548</v>
      </c>
      <c r="B99" s="1">
        <v>2242.2268100000001</v>
      </c>
      <c r="C99" s="1">
        <v>4767.3041999999996</v>
      </c>
      <c r="D99" s="1">
        <v>301.10357699999997</v>
      </c>
      <c r="E99" s="1">
        <v>1707.05115</v>
      </c>
      <c r="F99" s="1"/>
      <c r="G99" s="1"/>
    </row>
    <row r="100" spans="1:7" x14ac:dyDescent="0.25">
      <c r="A100">
        <v>550</v>
      </c>
      <c r="B100" s="1">
        <v>2083.5893599999999</v>
      </c>
      <c r="C100" s="1">
        <v>4463.2900399999999</v>
      </c>
      <c r="D100" s="1">
        <v>278.59411599999999</v>
      </c>
      <c r="E100" s="1">
        <v>1756.0169699999999</v>
      </c>
      <c r="F100" s="1"/>
      <c r="G100" s="1"/>
    </row>
    <row r="101" spans="1:7" x14ac:dyDescent="0.25">
      <c r="A101">
        <v>552</v>
      </c>
      <c r="B101" s="1">
        <v>2142.7424299999998</v>
      </c>
      <c r="C101" s="1">
        <v>4490.3110399999996</v>
      </c>
      <c r="D101" s="1">
        <v>310.11416600000001</v>
      </c>
      <c r="E101" s="1">
        <v>1868.2330300000001</v>
      </c>
      <c r="F101" s="1"/>
      <c r="G101" s="1"/>
    </row>
    <row r="102" spans="1:7" x14ac:dyDescent="0.25">
      <c r="A102">
        <v>554</v>
      </c>
      <c r="B102" s="1">
        <v>1974.9675299999999</v>
      </c>
      <c r="C102" s="1">
        <v>4343.0610399999996</v>
      </c>
      <c r="D102" s="1">
        <v>312.90154999999999</v>
      </c>
      <c r="E102" s="1">
        <v>1969.41992</v>
      </c>
      <c r="F102" s="1"/>
      <c r="G102" s="1"/>
    </row>
    <row r="103" spans="1:7" x14ac:dyDescent="0.25">
      <c r="A103">
        <v>556</v>
      </c>
      <c r="B103" s="1">
        <v>2009.24854</v>
      </c>
      <c r="C103" s="1">
        <v>4374.6767600000003</v>
      </c>
      <c r="D103" s="1">
        <v>329.49972500000001</v>
      </c>
      <c r="E103" s="1">
        <v>2020.11609</v>
      </c>
      <c r="F103" s="1"/>
      <c r="G103" s="1"/>
    </row>
    <row r="104" spans="1:7" x14ac:dyDescent="0.25">
      <c r="A104">
        <v>558</v>
      </c>
      <c r="B104" s="1">
        <v>1882.9517800000001</v>
      </c>
      <c r="C104" s="1">
        <v>3895.8466800000001</v>
      </c>
      <c r="D104" s="1">
        <v>297.83581500000003</v>
      </c>
      <c r="E104" s="1">
        <v>2259.6460000000002</v>
      </c>
      <c r="F104" s="1"/>
      <c r="G104" s="1"/>
    </row>
    <row r="105" spans="1:7" x14ac:dyDescent="0.25">
      <c r="A105">
        <v>560</v>
      </c>
      <c r="B105" s="1">
        <v>1784.25989</v>
      </c>
      <c r="C105" s="1">
        <v>3934.3972199999998</v>
      </c>
      <c r="D105" s="1">
        <v>359.78472900000003</v>
      </c>
      <c r="E105" s="1">
        <v>2534.1379400000001</v>
      </c>
      <c r="F105" s="1"/>
      <c r="G105" s="1"/>
    </row>
    <row r="106" spans="1:7" x14ac:dyDescent="0.25">
      <c r="A106">
        <v>562</v>
      </c>
      <c r="B106" s="1">
        <v>1815.01648</v>
      </c>
      <c r="C106" s="1">
        <v>3877.7038600000001</v>
      </c>
      <c r="D106" s="1">
        <v>403.08331299999998</v>
      </c>
      <c r="E106" s="1">
        <v>2656.4641099999999</v>
      </c>
      <c r="F106" s="1"/>
      <c r="G106" s="1"/>
    </row>
    <row r="107" spans="1:7" x14ac:dyDescent="0.25">
      <c r="A107">
        <v>564</v>
      </c>
      <c r="B107" s="1">
        <v>1673.92761</v>
      </c>
      <c r="C107" s="1">
        <v>3768.3095699999999</v>
      </c>
      <c r="D107" s="1">
        <v>374.04373199999998</v>
      </c>
      <c r="E107" s="1">
        <v>2660.4663099999998</v>
      </c>
      <c r="F107" s="1"/>
      <c r="G107" s="1"/>
    </row>
    <row r="108" spans="1:7" x14ac:dyDescent="0.25">
      <c r="A108">
        <v>566</v>
      </c>
      <c r="B108" s="1">
        <v>1553.3417999999999</v>
      </c>
      <c r="C108" s="1">
        <v>3727.2587899999999</v>
      </c>
      <c r="D108" s="1">
        <v>319.16082799999998</v>
      </c>
      <c r="E108" s="1">
        <v>3001.2211900000002</v>
      </c>
      <c r="F108" s="1"/>
      <c r="G108" s="1"/>
    </row>
    <row r="109" spans="1:7" x14ac:dyDescent="0.25">
      <c r="A109">
        <v>568</v>
      </c>
      <c r="B109" s="1">
        <v>1459.69336</v>
      </c>
      <c r="C109" s="1">
        <v>3525.8051799999998</v>
      </c>
      <c r="D109" s="1">
        <v>416.31692500000003</v>
      </c>
      <c r="E109" s="1">
        <v>3127.06592</v>
      </c>
      <c r="F109" s="1"/>
      <c r="G109" s="1"/>
    </row>
    <row r="110" spans="1:7" x14ac:dyDescent="0.25">
      <c r="A110">
        <v>570</v>
      </c>
      <c r="B110" s="1">
        <v>1440.47937</v>
      </c>
      <c r="C110" s="1">
        <v>3572.8986799999998</v>
      </c>
      <c r="D110" s="1">
        <v>445.73761000000002</v>
      </c>
      <c r="E110" s="1">
        <v>3467.7622099999999</v>
      </c>
      <c r="F110" s="1"/>
      <c r="G110" s="1"/>
    </row>
    <row r="111" spans="1:7" x14ac:dyDescent="0.25">
      <c r="A111">
        <v>572</v>
      </c>
      <c r="B111" s="1">
        <v>1391.54675</v>
      </c>
      <c r="C111" s="1">
        <v>3572.0468799999999</v>
      </c>
      <c r="D111" s="1">
        <v>445.37292500000001</v>
      </c>
      <c r="E111" s="1">
        <v>3609.8676799999998</v>
      </c>
      <c r="F111" s="1"/>
      <c r="G111" s="1"/>
    </row>
    <row r="112" spans="1:7" x14ac:dyDescent="0.25">
      <c r="A112">
        <v>574</v>
      </c>
      <c r="B112" s="1">
        <v>1316.12195</v>
      </c>
      <c r="C112" s="1">
        <v>3537.2226599999999</v>
      </c>
      <c r="D112" s="1">
        <v>469.22769199999999</v>
      </c>
      <c r="E112" s="1">
        <v>3615.7109399999999</v>
      </c>
      <c r="F112" s="1"/>
      <c r="G112" s="1"/>
    </row>
    <row r="113" spans="1:7" x14ac:dyDescent="0.25">
      <c r="A113">
        <v>576</v>
      </c>
      <c r="B113" s="1">
        <v>1371.3819599999999</v>
      </c>
      <c r="C113" s="1">
        <v>3187.0913099999998</v>
      </c>
      <c r="D113" s="1">
        <v>423.07568400000002</v>
      </c>
      <c r="E113" s="1">
        <v>3919.6398899999999</v>
      </c>
      <c r="F113" s="1"/>
      <c r="G113" s="1"/>
    </row>
    <row r="114" spans="1:7" x14ac:dyDescent="0.25">
      <c r="A114">
        <v>578</v>
      </c>
      <c r="B114" s="1">
        <v>1313.94263</v>
      </c>
      <c r="C114" s="1">
        <v>3256.79639</v>
      </c>
      <c r="D114" s="1">
        <v>561.92590299999995</v>
      </c>
      <c r="E114" s="1">
        <v>4061.1584499999999</v>
      </c>
      <c r="F114" s="1"/>
      <c r="G114" s="1"/>
    </row>
    <row r="115" spans="1:7" x14ac:dyDescent="0.25">
      <c r="A115">
        <v>580</v>
      </c>
      <c r="B115" s="1">
        <v>1242.85681</v>
      </c>
      <c r="C115" s="1">
        <v>3297.4057600000001</v>
      </c>
      <c r="D115" s="1">
        <v>529.06970200000001</v>
      </c>
      <c r="E115" s="1">
        <v>4212.4067400000004</v>
      </c>
      <c r="F115" s="1"/>
      <c r="G115" s="1"/>
    </row>
    <row r="116" spans="1:7" x14ac:dyDescent="0.25">
      <c r="A116">
        <v>582</v>
      </c>
      <c r="B116" s="1">
        <v>1159.31726</v>
      </c>
      <c r="C116" s="1">
        <v>2929.3100599999998</v>
      </c>
      <c r="D116" s="1">
        <v>507.94363399999997</v>
      </c>
      <c r="E116" s="1">
        <v>4286.7934599999999</v>
      </c>
      <c r="F116" s="1"/>
      <c r="G116" s="1"/>
    </row>
    <row r="117" spans="1:7" x14ac:dyDescent="0.25">
      <c r="A117">
        <v>584</v>
      </c>
      <c r="B117" s="1">
        <v>1315.3811000000001</v>
      </c>
      <c r="C117" s="1">
        <v>2759.7687999999998</v>
      </c>
      <c r="D117" s="1">
        <v>606.20440699999995</v>
      </c>
      <c r="E117" s="1">
        <v>4177.6982399999997</v>
      </c>
      <c r="F117" s="1"/>
      <c r="G117" s="1"/>
    </row>
    <row r="118" spans="1:7" x14ac:dyDescent="0.25">
      <c r="A118">
        <v>586</v>
      </c>
      <c r="B118" s="1">
        <v>1112.6293900000001</v>
      </c>
      <c r="C118" s="1">
        <v>3168.49658</v>
      </c>
      <c r="D118" s="1">
        <v>497.39736900000003</v>
      </c>
      <c r="E118" s="1">
        <v>4386.6088900000004</v>
      </c>
      <c r="F118" s="1"/>
      <c r="G118" s="1"/>
    </row>
    <row r="119" spans="1:7" x14ac:dyDescent="0.25">
      <c r="A119">
        <v>588</v>
      </c>
      <c r="B119" s="1">
        <v>1002.38641</v>
      </c>
      <c r="C119" s="1">
        <v>2917.38159</v>
      </c>
      <c r="D119" s="1">
        <v>647.73999000000003</v>
      </c>
      <c r="E119" s="1">
        <v>4799.1884799999998</v>
      </c>
      <c r="F119" s="1"/>
      <c r="G119" s="1"/>
    </row>
    <row r="120" spans="1:7" x14ac:dyDescent="0.25">
      <c r="A120">
        <v>590</v>
      </c>
      <c r="B120" s="1">
        <v>1114.36365</v>
      </c>
      <c r="C120" s="1">
        <v>2844.4235800000001</v>
      </c>
      <c r="D120" s="1">
        <v>627.55908199999999</v>
      </c>
      <c r="E120" s="1">
        <v>4925.9169899999997</v>
      </c>
      <c r="F120" s="1"/>
      <c r="G120" s="1"/>
    </row>
    <row r="121" spans="1:7" x14ac:dyDescent="0.25">
      <c r="A121">
        <v>592</v>
      </c>
      <c r="B121" s="1">
        <v>996.79492200000004</v>
      </c>
      <c r="C121" s="1">
        <v>2747.44263</v>
      </c>
      <c r="D121" s="1">
        <v>535.40612799999997</v>
      </c>
      <c r="E121" s="1">
        <v>5019.1518599999999</v>
      </c>
      <c r="F121" s="1"/>
      <c r="G121" s="1"/>
    </row>
    <row r="122" spans="1:7" x14ac:dyDescent="0.25">
      <c r="A122">
        <v>594</v>
      </c>
      <c r="B122" s="1">
        <v>1024.85925</v>
      </c>
      <c r="C122" s="1">
        <v>2645.2866199999999</v>
      </c>
      <c r="D122" s="1">
        <v>618.09210199999995</v>
      </c>
      <c r="E122" s="1">
        <v>5232.2250999999997</v>
      </c>
      <c r="F122" s="1"/>
      <c r="G122" s="1"/>
    </row>
    <row r="123" spans="1:7" x14ac:dyDescent="0.25">
      <c r="A123">
        <v>596</v>
      </c>
      <c r="B123" s="1">
        <v>1142.9266399999999</v>
      </c>
      <c r="C123" s="1">
        <v>2545.2665999999999</v>
      </c>
      <c r="D123" s="1">
        <v>624.96460000000002</v>
      </c>
      <c r="E123" s="1">
        <v>5334.0229499999996</v>
      </c>
      <c r="F123" s="1"/>
      <c r="G123" s="1"/>
    </row>
    <row r="124" spans="1:7" x14ac:dyDescent="0.25">
      <c r="A124">
        <v>598</v>
      </c>
      <c r="B124" s="1">
        <v>856.55706799999996</v>
      </c>
      <c r="C124" s="1">
        <v>2572.9462899999999</v>
      </c>
      <c r="D124" s="1">
        <v>603.03710899999999</v>
      </c>
      <c r="E124" s="1">
        <v>5058.1347699999997</v>
      </c>
      <c r="F124" s="1"/>
      <c r="G124" s="1"/>
    </row>
    <row r="125" spans="1:7" x14ac:dyDescent="0.25">
      <c r="A125">
        <v>600</v>
      </c>
      <c r="B125" s="1">
        <v>943.66430700000001</v>
      </c>
      <c r="C125" s="1">
        <v>2555.9282199999998</v>
      </c>
      <c r="D125" s="1">
        <v>613.40270999999996</v>
      </c>
      <c r="E125" s="1">
        <v>5458.5932599999996</v>
      </c>
      <c r="F125" s="1"/>
      <c r="G125" s="1"/>
    </row>
    <row r="126" spans="1:7" x14ac:dyDescent="0.25">
      <c r="A126">
        <v>602</v>
      </c>
      <c r="B126" s="1">
        <v>760.23584000000005</v>
      </c>
      <c r="C126" s="1">
        <v>2332.1008299999999</v>
      </c>
      <c r="D126" s="1">
        <v>569.05981399999996</v>
      </c>
      <c r="E126" s="1">
        <v>5484.4223599999996</v>
      </c>
      <c r="F126" s="1"/>
      <c r="G126" s="1"/>
    </row>
    <row r="127" spans="1:7" x14ac:dyDescent="0.25">
      <c r="A127">
        <v>604</v>
      </c>
      <c r="B127" s="1">
        <v>877.05316200000004</v>
      </c>
      <c r="C127" s="1">
        <v>2418.4936499999999</v>
      </c>
      <c r="D127" s="1">
        <v>589.26892099999998</v>
      </c>
      <c r="E127" s="1">
        <v>5114.6635699999997</v>
      </c>
      <c r="F127" s="1"/>
      <c r="G127" s="1"/>
    </row>
    <row r="128" spans="1:7" x14ac:dyDescent="0.25">
      <c r="A128">
        <v>606</v>
      </c>
      <c r="B128" s="1">
        <v>774.648865</v>
      </c>
      <c r="C128" s="1">
        <v>2258.5849600000001</v>
      </c>
      <c r="D128" s="1">
        <v>615.34661900000003</v>
      </c>
      <c r="E128" s="1">
        <v>5818.5834999999997</v>
      </c>
      <c r="F128" s="1"/>
      <c r="G128" s="1"/>
    </row>
    <row r="129" spans="1:7" x14ac:dyDescent="0.25">
      <c r="A129">
        <v>608</v>
      </c>
      <c r="B129" s="1">
        <v>863.81616199999996</v>
      </c>
      <c r="C129" s="1">
        <v>2297.3542499999999</v>
      </c>
      <c r="D129" s="1">
        <v>653.42541500000004</v>
      </c>
      <c r="E129" s="1">
        <v>5569.5063499999997</v>
      </c>
      <c r="F129" s="1"/>
      <c r="G129" s="1"/>
    </row>
    <row r="130" spans="1:7" x14ac:dyDescent="0.25">
      <c r="A130">
        <v>610</v>
      </c>
      <c r="B130" s="1">
        <v>647.59692399999994</v>
      </c>
      <c r="C130" s="1">
        <v>2213.03784</v>
      </c>
      <c r="D130" s="1">
        <v>684.35168499999997</v>
      </c>
      <c r="E130" s="1">
        <v>5682.0781299999999</v>
      </c>
      <c r="F130" s="1"/>
      <c r="G130" s="1"/>
    </row>
    <row r="131" spans="1:7" x14ac:dyDescent="0.25">
      <c r="A131">
        <v>612</v>
      </c>
      <c r="B131" s="1">
        <v>661.01495399999999</v>
      </c>
      <c r="C131" s="1">
        <v>2341.1079100000002</v>
      </c>
      <c r="D131" s="1">
        <v>692.76660200000003</v>
      </c>
      <c r="E131" s="1">
        <v>5876.4834000000001</v>
      </c>
      <c r="F131" s="1"/>
      <c r="G131" s="1"/>
    </row>
    <row r="132" spans="1:7" x14ac:dyDescent="0.25">
      <c r="A132">
        <v>614</v>
      </c>
      <c r="B132" s="1">
        <v>691.66253700000004</v>
      </c>
      <c r="C132" s="1">
        <v>2148.8908700000002</v>
      </c>
      <c r="D132" s="1">
        <v>562.09619099999998</v>
      </c>
      <c r="E132" s="1">
        <v>5762.3989300000003</v>
      </c>
      <c r="F132" s="1"/>
      <c r="G132" s="1"/>
    </row>
    <row r="133" spans="1:7" x14ac:dyDescent="0.25">
      <c r="A133">
        <v>616</v>
      </c>
      <c r="B133" s="1">
        <v>626.58691399999998</v>
      </c>
      <c r="C133" s="1">
        <v>2092.7663600000001</v>
      </c>
      <c r="D133" s="1">
        <v>577.54907200000002</v>
      </c>
      <c r="E133" s="1">
        <v>5778.6923800000004</v>
      </c>
      <c r="F133" s="1"/>
      <c r="G133" s="1"/>
    </row>
    <row r="134" spans="1:7" x14ac:dyDescent="0.25">
      <c r="A134">
        <v>618</v>
      </c>
      <c r="B134" s="1">
        <v>711.16052200000001</v>
      </c>
      <c r="C134" s="1">
        <v>2011.7209499999999</v>
      </c>
      <c r="D134" s="1">
        <v>659.40307600000006</v>
      </c>
      <c r="E134" s="1">
        <v>5834.30566</v>
      </c>
      <c r="F134" s="1"/>
      <c r="G134" s="1"/>
    </row>
    <row r="135" spans="1:7" x14ac:dyDescent="0.25">
      <c r="A135">
        <v>620</v>
      </c>
      <c r="B135" s="1">
        <v>673.58679199999995</v>
      </c>
      <c r="C135" s="1">
        <v>2067.7145999999998</v>
      </c>
      <c r="D135" s="1">
        <v>607.51483199999996</v>
      </c>
      <c r="E135" s="1">
        <v>5727.89941</v>
      </c>
      <c r="F135" s="1"/>
      <c r="G135" s="1"/>
    </row>
    <row r="136" spans="1:7" x14ac:dyDescent="0.25">
      <c r="A136">
        <v>622</v>
      </c>
      <c r="B136" s="1">
        <v>659.85723900000005</v>
      </c>
      <c r="C136" s="1">
        <v>1830.90417</v>
      </c>
      <c r="D136" s="1">
        <v>612.247253</v>
      </c>
      <c r="E136" s="1">
        <v>5556.7705100000003</v>
      </c>
      <c r="F136" s="1"/>
      <c r="G136" s="1"/>
    </row>
    <row r="137" spans="1:7" x14ac:dyDescent="0.25">
      <c r="A137">
        <v>624</v>
      </c>
      <c r="B137" s="1">
        <v>579.778503</v>
      </c>
      <c r="C137" s="1">
        <v>2054.70361</v>
      </c>
      <c r="D137" s="1">
        <v>605.85601799999995</v>
      </c>
      <c r="E137" s="1">
        <v>5706.90625</v>
      </c>
      <c r="F137" s="1"/>
      <c r="G137" s="1"/>
    </row>
    <row r="138" spans="1:7" x14ac:dyDescent="0.25">
      <c r="A138">
        <v>626</v>
      </c>
      <c r="B138" s="1">
        <v>610.93688999999995</v>
      </c>
      <c r="C138" s="1">
        <v>2045.9647199999999</v>
      </c>
      <c r="D138" s="1">
        <v>688.25128199999995</v>
      </c>
      <c r="E138" s="1">
        <v>5465.2202100000004</v>
      </c>
      <c r="F138" s="1"/>
      <c r="G138" s="1"/>
    </row>
    <row r="139" spans="1:7" x14ac:dyDescent="0.25">
      <c r="A139">
        <v>628</v>
      </c>
      <c r="B139" s="1">
        <v>595.73101799999995</v>
      </c>
      <c r="C139" s="1">
        <v>1902.53162</v>
      </c>
      <c r="D139" s="1">
        <v>646.046021</v>
      </c>
      <c r="E139" s="1">
        <v>5584.4033200000003</v>
      </c>
      <c r="F139" s="1"/>
      <c r="G139" s="1"/>
    </row>
    <row r="140" spans="1:7" x14ac:dyDescent="0.25">
      <c r="A140">
        <v>630</v>
      </c>
      <c r="B140" s="1">
        <v>757.79101600000001</v>
      </c>
      <c r="C140" s="1">
        <v>2197.10547</v>
      </c>
      <c r="D140" s="1">
        <v>592.026794</v>
      </c>
      <c r="E140" s="1">
        <v>5864.28467</v>
      </c>
      <c r="F140" s="1"/>
      <c r="G140" s="1"/>
    </row>
    <row r="141" spans="1:7" x14ac:dyDescent="0.25">
      <c r="A141">
        <v>632</v>
      </c>
      <c r="B141" s="1">
        <v>483.942047</v>
      </c>
      <c r="C141" s="1">
        <v>1850.3949</v>
      </c>
      <c r="D141" s="1">
        <v>782.65454099999999</v>
      </c>
      <c r="E141" s="1">
        <v>5444.1367200000004</v>
      </c>
      <c r="F141" s="1"/>
      <c r="G141" s="1"/>
    </row>
    <row r="142" spans="1:7" x14ac:dyDescent="0.25">
      <c r="A142">
        <v>634</v>
      </c>
      <c r="B142" s="1">
        <v>480.09362800000002</v>
      </c>
      <c r="C142" s="1">
        <v>1856.0623800000001</v>
      </c>
      <c r="D142" s="1">
        <v>593.12487799999997</v>
      </c>
      <c r="E142" s="1">
        <v>5996.6958000000004</v>
      </c>
      <c r="F142" s="1"/>
      <c r="G142" s="1"/>
    </row>
    <row r="143" spans="1:7" x14ac:dyDescent="0.25">
      <c r="A143">
        <v>636</v>
      </c>
      <c r="B143" s="1">
        <v>509.70224000000002</v>
      </c>
      <c r="C143" s="1">
        <v>1990.12769</v>
      </c>
      <c r="D143" s="1">
        <v>495.93609600000002</v>
      </c>
      <c r="E143" s="1">
        <v>5818.6303699999999</v>
      </c>
      <c r="F143" s="1"/>
      <c r="G143" s="1"/>
    </row>
    <row r="144" spans="1:7" x14ac:dyDescent="0.25">
      <c r="A144">
        <v>638</v>
      </c>
      <c r="B144" s="1">
        <v>469.22351099999997</v>
      </c>
      <c r="C144" s="1">
        <v>1839.6616200000001</v>
      </c>
      <c r="D144" s="1">
        <v>636.30358899999999</v>
      </c>
      <c r="E144" s="1">
        <v>5489.8085899999996</v>
      </c>
      <c r="F144" s="1"/>
      <c r="G144" s="1"/>
    </row>
    <row r="145" spans="1:7" x14ac:dyDescent="0.25">
      <c r="A145">
        <v>640</v>
      </c>
      <c r="B145" s="1">
        <v>417.89309700000001</v>
      </c>
      <c r="C145" s="1">
        <v>1694.2150899999999</v>
      </c>
      <c r="D145" s="1">
        <v>611.37646500000005</v>
      </c>
      <c r="E145" s="1">
        <v>5474.3144499999999</v>
      </c>
      <c r="F145" s="1"/>
      <c r="G145" s="1"/>
    </row>
    <row r="146" spans="1:7" x14ac:dyDescent="0.25">
      <c r="A146">
        <v>642</v>
      </c>
      <c r="B146" s="1">
        <v>426.10021999999998</v>
      </c>
      <c r="C146" s="1">
        <v>1775.5771500000001</v>
      </c>
      <c r="D146" s="1">
        <v>718.12506099999996</v>
      </c>
      <c r="E146" s="1">
        <v>5267.7002000000002</v>
      </c>
      <c r="F146" s="1"/>
      <c r="G146" s="1"/>
    </row>
    <row r="147" spans="1:7" x14ac:dyDescent="0.25">
      <c r="A147">
        <v>644</v>
      </c>
      <c r="B147" s="1">
        <v>431.82235700000001</v>
      </c>
      <c r="C147" s="1">
        <v>1763.0023200000001</v>
      </c>
      <c r="D147" s="1">
        <v>624.61309800000004</v>
      </c>
      <c r="E147" s="1">
        <v>5623.8418000000001</v>
      </c>
      <c r="F147" s="1"/>
      <c r="G147" s="1"/>
    </row>
    <row r="148" spans="1:7" x14ac:dyDescent="0.25">
      <c r="A148">
        <v>646</v>
      </c>
      <c r="B148" s="1">
        <v>431.72866800000003</v>
      </c>
      <c r="C148" s="1">
        <v>1460.9614300000001</v>
      </c>
      <c r="D148" s="1">
        <v>512.21008300000005</v>
      </c>
      <c r="E148" s="1">
        <v>5033.71875</v>
      </c>
      <c r="F148" s="1"/>
      <c r="G148" s="1"/>
    </row>
    <row r="149" spans="1:7" x14ac:dyDescent="0.25">
      <c r="A149">
        <v>648</v>
      </c>
      <c r="B149" s="1">
        <v>419.50750699999998</v>
      </c>
      <c r="C149" s="1">
        <v>1481.20813</v>
      </c>
      <c r="D149" s="1">
        <v>556.50573699999995</v>
      </c>
      <c r="E149" s="1">
        <v>5352.9804700000004</v>
      </c>
      <c r="F149" s="1"/>
      <c r="G149" s="1"/>
    </row>
    <row r="150" spans="1:7" x14ac:dyDescent="0.25">
      <c r="A150">
        <v>650</v>
      </c>
      <c r="B150" s="1">
        <v>382.16888399999999</v>
      </c>
      <c r="C150" s="1">
        <v>1473.0194100000001</v>
      </c>
      <c r="D150" s="1">
        <v>546.43432600000006</v>
      </c>
      <c r="E150" s="1">
        <v>5257.6137699999999</v>
      </c>
      <c r="F150" s="1"/>
      <c r="G150" s="1"/>
    </row>
    <row r="151" spans="1:7" x14ac:dyDescent="0.25">
      <c r="A151">
        <v>652</v>
      </c>
      <c r="B151" s="1">
        <v>373.43630999999999</v>
      </c>
      <c r="C151" s="1">
        <v>1458.1815200000001</v>
      </c>
      <c r="D151" s="1">
        <v>535.32788100000005</v>
      </c>
      <c r="E151" s="1">
        <v>5343.5908200000003</v>
      </c>
      <c r="F151" s="1"/>
      <c r="G151" s="1"/>
    </row>
    <row r="152" spans="1:7" x14ac:dyDescent="0.25">
      <c r="A152">
        <v>654</v>
      </c>
      <c r="B152" s="1">
        <v>365.56063799999998</v>
      </c>
      <c r="C152" s="1">
        <v>1585.5790999999999</v>
      </c>
      <c r="D152" s="1">
        <v>605.30590800000004</v>
      </c>
      <c r="E152" s="1">
        <v>5030.8544899999997</v>
      </c>
      <c r="F152" s="1"/>
      <c r="G152" s="1"/>
    </row>
    <row r="153" spans="1:7" x14ac:dyDescent="0.25">
      <c r="A153">
        <v>656</v>
      </c>
      <c r="B153" s="1">
        <v>233.92932099999999</v>
      </c>
      <c r="C153" s="1">
        <v>1449.12195</v>
      </c>
      <c r="D153" s="1">
        <v>554.25396699999999</v>
      </c>
      <c r="E153" s="1">
        <v>5002.3261700000003</v>
      </c>
      <c r="F153" s="1"/>
      <c r="G153" s="1"/>
    </row>
    <row r="154" spans="1:7" x14ac:dyDescent="0.25">
      <c r="A154">
        <v>658</v>
      </c>
      <c r="B154" s="1">
        <v>349.438873</v>
      </c>
      <c r="C154" s="1">
        <v>1314.9002700000001</v>
      </c>
      <c r="D154" s="1">
        <v>428.22213699999998</v>
      </c>
      <c r="E154" s="1">
        <v>5151.5454099999997</v>
      </c>
      <c r="F154" s="1"/>
      <c r="G154" s="1"/>
    </row>
    <row r="155" spans="1:7" x14ac:dyDescent="0.25">
      <c r="A155">
        <v>660</v>
      </c>
      <c r="B155" s="1">
        <v>316.93481400000002</v>
      </c>
      <c r="C155" s="1">
        <v>1602.12256</v>
      </c>
      <c r="D155" s="1">
        <v>602.13568099999998</v>
      </c>
      <c r="E155" s="1">
        <v>5186.4243200000001</v>
      </c>
      <c r="F155" s="1"/>
      <c r="G155" s="1"/>
    </row>
    <row r="156" spans="1:7" x14ac:dyDescent="0.25">
      <c r="A156">
        <v>662</v>
      </c>
      <c r="B156" s="1">
        <v>356.504211</v>
      </c>
      <c r="C156" s="1">
        <v>1500.82483</v>
      </c>
      <c r="D156" s="1">
        <v>549.04046600000004</v>
      </c>
      <c r="E156" s="1">
        <v>4693.1088900000004</v>
      </c>
      <c r="F156" s="1"/>
      <c r="G156" s="1"/>
    </row>
    <row r="157" spans="1:7" x14ac:dyDescent="0.25">
      <c r="A157">
        <v>664</v>
      </c>
      <c r="B157" s="1">
        <v>312.20846599999999</v>
      </c>
      <c r="C157" s="1">
        <v>1562.8624299999999</v>
      </c>
      <c r="D157" s="1">
        <v>539.82360800000004</v>
      </c>
      <c r="E157" s="1">
        <v>4938.4511700000003</v>
      </c>
      <c r="F157" s="1"/>
      <c r="G157" s="1"/>
    </row>
    <row r="158" spans="1:7" x14ac:dyDescent="0.25">
      <c r="A158">
        <v>666</v>
      </c>
      <c r="B158" s="1">
        <v>402.28302000000002</v>
      </c>
      <c r="C158" s="1">
        <v>1448.6203599999999</v>
      </c>
      <c r="D158" s="1">
        <v>489.071167</v>
      </c>
      <c r="E158" s="1">
        <v>4794.5097699999997</v>
      </c>
      <c r="F158" s="1"/>
      <c r="G158" s="1"/>
    </row>
    <row r="159" spans="1:7" x14ac:dyDescent="0.25">
      <c r="A159">
        <v>668</v>
      </c>
      <c r="B159" s="1">
        <v>348.56603999999999</v>
      </c>
      <c r="C159" s="1">
        <v>1175.4881600000001</v>
      </c>
      <c r="D159" s="1">
        <v>524.65600600000005</v>
      </c>
      <c r="E159" s="1">
        <v>4301.2773399999996</v>
      </c>
      <c r="F159" s="1"/>
      <c r="G159" s="1"/>
    </row>
    <row r="160" spans="1:7" x14ac:dyDescent="0.25">
      <c r="A160">
        <v>670</v>
      </c>
      <c r="B160" s="1">
        <v>297.33038299999998</v>
      </c>
      <c r="C160" s="1">
        <v>1169.1096199999999</v>
      </c>
      <c r="D160" s="1">
        <v>314.82388300000002</v>
      </c>
      <c r="E160" s="1">
        <v>4442.9238299999997</v>
      </c>
      <c r="F160" s="1"/>
      <c r="G160" s="1"/>
    </row>
    <row r="161" spans="1:7" x14ac:dyDescent="0.25">
      <c r="A161">
        <v>672</v>
      </c>
      <c r="B161" s="1">
        <v>366.63433800000001</v>
      </c>
      <c r="C161" s="1">
        <v>1210.8641399999999</v>
      </c>
      <c r="D161" s="1">
        <v>583.51886000000002</v>
      </c>
      <c r="E161" s="1">
        <v>4306.2827100000004</v>
      </c>
      <c r="F161" s="1"/>
      <c r="G161" s="1"/>
    </row>
    <row r="162" spans="1:7" x14ac:dyDescent="0.25">
      <c r="A162">
        <v>674</v>
      </c>
      <c r="B162" s="1">
        <v>253.40033</v>
      </c>
      <c r="C162" s="1">
        <v>1373.6353799999999</v>
      </c>
      <c r="D162" s="1">
        <v>429.504211</v>
      </c>
      <c r="E162" s="1">
        <v>4364.8735399999996</v>
      </c>
      <c r="F162" s="1"/>
      <c r="G162" s="1"/>
    </row>
    <row r="163" spans="1:7" x14ac:dyDescent="0.25">
      <c r="A163">
        <v>676</v>
      </c>
      <c r="B163" s="1">
        <v>212.07548499999999</v>
      </c>
      <c r="C163" s="1">
        <v>1423.3561999999999</v>
      </c>
      <c r="D163" s="1">
        <v>378.05075099999999</v>
      </c>
      <c r="E163" s="1">
        <v>4348.8261700000003</v>
      </c>
      <c r="F163" s="1"/>
      <c r="G163" s="1"/>
    </row>
    <row r="164" spans="1:7" x14ac:dyDescent="0.25">
      <c r="A164">
        <v>678</v>
      </c>
      <c r="B164" s="1">
        <v>325.98416099999997</v>
      </c>
      <c r="C164" s="1">
        <v>1140.15491</v>
      </c>
      <c r="D164" s="1">
        <v>535.61334199999999</v>
      </c>
      <c r="E164" s="1">
        <v>4357.44434</v>
      </c>
      <c r="F164" s="1"/>
      <c r="G164" s="1"/>
    </row>
    <row r="165" spans="1:7" x14ac:dyDescent="0.25">
      <c r="A165">
        <v>680</v>
      </c>
      <c r="B165" s="1">
        <v>303.14959700000003</v>
      </c>
      <c r="C165" s="1">
        <v>1060.5251499999999</v>
      </c>
      <c r="D165" s="1">
        <v>270.71426400000001</v>
      </c>
      <c r="E165" s="1">
        <v>3917.6084000000001</v>
      </c>
      <c r="F165" s="1"/>
      <c r="G165" s="1"/>
    </row>
    <row r="166" spans="1:7" x14ac:dyDescent="0.25">
      <c r="A166">
        <v>682</v>
      </c>
      <c r="B166" s="1">
        <v>327.61834700000003</v>
      </c>
      <c r="C166" s="1">
        <v>1229.7063000000001</v>
      </c>
      <c r="D166" s="1">
        <v>484.82226600000001</v>
      </c>
      <c r="E166" s="1">
        <v>4156.5747099999999</v>
      </c>
      <c r="F166" s="1"/>
      <c r="G166" s="1"/>
    </row>
    <row r="167" spans="1:7" x14ac:dyDescent="0.25">
      <c r="A167">
        <v>684</v>
      </c>
      <c r="B167" s="1">
        <v>220.61734000000001</v>
      </c>
      <c r="C167" s="1">
        <v>1119.36646</v>
      </c>
      <c r="D167" s="1">
        <v>416.98556500000001</v>
      </c>
      <c r="E167" s="1">
        <v>4057.3479000000002</v>
      </c>
      <c r="F167" s="1"/>
      <c r="G167" s="1"/>
    </row>
    <row r="168" spans="1:7" x14ac:dyDescent="0.25">
      <c r="A168">
        <v>686</v>
      </c>
      <c r="B168" s="1">
        <v>264.77298000000002</v>
      </c>
      <c r="C168" s="1">
        <v>1025.3690200000001</v>
      </c>
      <c r="D168" s="1">
        <v>346.56152300000002</v>
      </c>
      <c r="E168" s="1">
        <v>3955.97876</v>
      </c>
      <c r="F168" s="1"/>
      <c r="G168" s="1"/>
    </row>
    <row r="169" spans="1:7" x14ac:dyDescent="0.25">
      <c r="A169">
        <v>688</v>
      </c>
      <c r="B169" s="1">
        <v>191.29141200000001</v>
      </c>
      <c r="C169" s="1">
        <v>1119.74866</v>
      </c>
      <c r="D169" s="1">
        <v>313.501892</v>
      </c>
      <c r="E169" s="1">
        <v>3814.23486</v>
      </c>
      <c r="F169" s="1"/>
      <c r="G169" s="1"/>
    </row>
    <row r="170" spans="1:7" x14ac:dyDescent="0.25">
      <c r="A170">
        <v>690</v>
      </c>
      <c r="B170" s="1">
        <v>322.323059</v>
      </c>
      <c r="C170" s="1">
        <v>1132.06909</v>
      </c>
      <c r="D170" s="1">
        <v>455.89453099999997</v>
      </c>
      <c r="E170" s="1">
        <v>3946.7189899999998</v>
      </c>
      <c r="F170" s="1"/>
      <c r="G170" s="1"/>
    </row>
    <row r="171" spans="1:7" x14ac:dyDescent="0.25">
      <c r="A171">
        <v>692</v>
      </c>
      <c r="B171" s="1">
        <v>146.91821300000001</v>
      </c>
      <c r="C171" s="1">
        <v>1136.4919400000001</v>
      </c>
      <c r="D171" s="1">
        <v>260.19851699999998</v>
      </c>
      <c r="E171" s="1">
        <v>3743.2888200000002</v>
      </c>
      <c r="F171" s="1"/>
      <c r="G171" s="1"/>
    </row>
    <row r="172" spans="1:7" x14ac:dyDescent="0.25">
      <c r="A172">
        <v>694</v>
      </c>
      <c r="B172" s="1">
        <v>157.242752</v>
      </c>
      <c r="C172" s="1">
        <v>1049.23828</v>
      </c>
      <c r="D172" s="1">
        <v>388.749573</v>
      </c>
      <c r="E172" s="1">
        <v>3351.3134799999998</v>
      </c>
      <c r="F172" s="1"/>
      <c r="G172" s="1"/>
    </row>
    <row r="173" spans="1:7" x14ac:dyDescent="0.25">
      <c r="A173">
        <v>696</v>
      </c>
      <c r="B173" s="1">
        <v>261.92477400000001</v>
      </c>
      <c r="C173" s="1">
        <v>1074.03235</v>
      </c>
      <c r="D173" s="1">
        <v>353.47882099999998</v>
      </c>
      <c r="E173" s="1">
        <v>3441.6914099999999</v>
      </c>
      <c r="F173" s="1"/>
      <c r="G173" s="1"/>
    </row>
    <row r="174" spans="1:7" x14ac:dyDescent="0.25">
      <c r="A174">
        <v>698</v>
      </c>
      <c r="B174" s="1">
        <v>138.24833699999999</v>
      </c>
      <c r="C174" s="1">
        <v>1110.43848</v>
      </c>
      <c r="D174" s="1">
        <v>310.099335</v>
      </c>
      <c r="E174" s="1">
        <v>3251.9797400000002</v>
      </c>
      <c r="F174" s="1"/>
      <c r="G174" s="1"/>
    </row>
    <row r="175" spans="1:7" x14ac:dyDescent="0.25">
      <c r="A175">
        <v>700</v>
      </c>
      <c r="B175" s="1">
        <v>244.65150499999999</v>
      </c>
      <c r="C175" s="1">
        <v>1066.8720699999999</v>
      </c>
      <c r="D175" s="1">
        <v>392.44317599999999</v>
      </c>
      <c r="E175" s="1">
        <v>3339.5102499999998</v>
      </c>
      <c r="F175" s="1"/>
      <c r="G175" s="1"/>
    </row>
    <row r="176" spans="1:7" x14ac:dyDescent="0.25">
      <c r="A176">
        <v>702</v>
      </c>
      <c r="B176" s="1">
        <v>306.76498400000003</v>
      </c>
      <c r="C176" s="1">
        <v>923.13397199999997</v>
      </c>
      <c r="D176" s="1">
        <v>418.25714099999999</v>
      </c>
      <c r="E176" s="1">
        <v>3071.3364299999998</v>
      </c>
      <c r="F176" s="1"/>
      <c r="G176" s="1"/>
    </row>
    <row r="177" spans="1:7" x14ac:dyDescent="0.25">
      <c r="A177">
        <v>704</v>
      </c>
      <c r="B177" s="1">
        <v>219.005966</v>
      </c>
      <c r="C177" s="1">
        <v>885.83288600000003</v>
      </c>
      <c r="D177" s="1">
        <v>212.41892999999999</v>
      </c>
      <c r="E177" s="1">
        <v>2880.2939500000002</v>
      </c>
      <c r="F177" s="1"/>
      <c r="G177" s="1"/>
    </row>
    <row r="178" spans="1:7" x14ac:dyDescent="0.25">
      <c r="A178">
        <v>706</v>
      </c>
      <c r="B178" s="1">
        <v>130.777435</v>
      </c>
      <c r="C178" s="1">
        <v>1024.49011</v>
      </c>
      <c r="D178" s="1">
        <v>323.87344400000001</v>
      </c>
      <c r="E178" s="1">
        <v>3104.5632300000002</v>
      </c>
      <c r="F178" s="1"/>
      <c r="G178" s="1"/>
    </row>
    <row r="179" spans="1:7" x14ac:dyDescent="0.25">
      <c r="A179">
        <v>708</v>
      </c>
      <c r="B179" s="1">
        <v>341.886414</v>
      </c>
      <c r="C179" s="1">
        <v>1017.29022</v>
      </c>
      <c r="D179" s="1">
        <v>260.018799</v>
      </c>
      <c r="E179" s="1">
        <v>2773.2939500000002</v>
      </c>
      <c r="F179" s="1"/>
      <c r="G179" s="1"/>
    </row>
    <row r="180" spans="1:7" x14ac:dyDescent="0.25">
      <c r="A180">
        <v>710</v>
      </c>
      <c r="B180" s="1">
        <v>274.004974</v>
      </c>
      <c r="C180" s="1">
        <v>762.52307099999996</v>
      </c>
      <c r="D180" s="1">
        <v>452.66836499999999</v>
      </c>
      <c r="E180" s="1">
        <v>3134.69409</v>
      </c>
      <c r="F180" s="1"/>
      <c r="G180" s="1"/>
    </row>
    <row r="181" spans="1:7" x14ac:dyDescent="0.25">
      <c r="A181">
        <v>712</v>
      </c>
      <c r="B181" s="1">
        <v>199.20074500000001</v>
      </c>
      <c r="C181" s="1">
        <v>789.27337599999998</v>
      </c>
      <c r="D181" s="1">
        <v>319.95590199999998</v>
      </c>
      <c r="E181" s="1">
        <v>2936.7243699999999</v>
      </c>
      <c r="F181" s="1"/>
      <c r="G181" s="1"/>
    </row>
    <row r="182" spans="1:7" x14ac:dyDescent="0.25">
      <c r="A182">
        <v>714</v>
      </c>
      <c r="B182" s="1">
        <v>215.87081900000001</v>
      </c>
      <c r="C182" s="1">
        <v>952.089294</v>
      </c>
      <c r="D182" s="1">
        <v>347.00943000000001</v>
      </c>
      <c r="E182" s="1">
        <v>2624.7082500000001</v>
      </c>
      <c r="F182" s="1"/>
      <c r="G182" s="1"/>
    </row>
    <row r="183" spans="1:7" x14ac:dyDescent="0.25">
      <c r="A183">
        <v>716</v>
      </c>
      <c r="B183" s="1">
        <v>126.496971</v>
      </c>
      <c r="C183" s="1">
        <v>952.47167999999999</v>
      </c>
      <c r="D183" s="1">
        <v>303.914581</v>
      </c>
      <c r="E183" s="1">
        <v>2555.5581099999999</v>
      </c>
      <c r="F183" s="1"/>
      <c r="G183" s="1"/>
    </row>
    <row r="184" spans="1:7" x14ac:dyDescent="0.25">
      <c r="A184">
        <v>718</v>
      </c>
      <c r="B184" s="1">
        <v>204.99220299999999</v>
      </c>
      <c r="C184" s="1">
        <v>699.61230499999999</v>
      </c>
      <c r="D184" s="1">
        <v>352.00747699999999</v>
      </c>
      <c r="E184" s="1">
        <v>2426.2858900000001</v>
      </c>
      <c r="F184" s="1"/>
      <c r="G184" s="1"/>
    </row>
    <row r="185" spans="1:7" x14ac:dyDescent="0.25">
      <c r="A185">
        <v>720</v>
      </c>
      <c r="B185" s="1">
        <v>304.62298600000003</v>
      </c>
      <c r="C185" s="1">
        <v>861.22210700000005</v>
      </c>
      <c r="D185" s="1">
        <v>198.25697299999999</v>
      </c>
      <c r="E185" s="1">
        <v>2715.53125</v>
      </c>
      <c r="F185" s="1"/>
      <c r="G185" s="1"/>
    </row>
    <row r="186" spans="1:7" x14ac:dyDescent="0.25">
      <c r="A186">
        <v>722</v>
      </c>
      <c r="B186" s="1">
        <v>302.08960000000002</v>
      </c>
      <c r="C186" s="1">
        <v>888.04894999999999</v>
      </c>
      <c r="D186" s="1">
        <v>294.63250699999998</v>
      </c>
      <c r="E186" s="1">
        <v>2498.8950199999999</v>
      </c>
      <c r="F186" s="1"/>
      <c r="G186" s="1"/>
    </row>
    <row r="187" spans="1:7" x14ac:dyDescent="0.25">
      <c r="A187">
        <v>724</v>
      </c>
      <c r="B187" s="1">
        <v>229.89584400000001</v>
      </c>
      <c r="C187" s="1">
        <v>880.92962599999998</v>
      </c>
      <c r="D187" s="1">
        <v>253.809753</v>
      </c>
      <c r="E187" s="1">
        <v>2423.1274400000002</v>
      </c>
      <c r="F187" s="1"/>
      <c r="G187" s="1"/>
    </row>
    <row r="188" spans="1:7" x14ac:dyDescent="0.25">
      <c r="A188">
        <v>726</v>
      </c>
      <c r="B188" s="1">
        <v>106.539627</v>
      </c>
      <c r="C188" s="1">
        <v>826.95343000000003</v>
      </c>
      <c r="D188" s="1">
        <v>225.595901</v>
      </c>
      <c r="E188" s="1">
        <v>2807.2099600000001</v>
      </c>
      <c r="F188" s="1"/>
      <c r="G188" s="1"/>
    </row>
    <row r="189" spans="1:7" x14ac:dyDescent="0.25">
      <c r="A189">
        <v>728</v>
      </c>
      <c r="B189" s="1">
        <v>291.814911</v>
      </c>
      <c r="C189" s="1">
        <v>803.98608400000001</v>
      </c>
      <c r="D189" s="1">
        <v>340.264252</v>
      </c>
      <c r="E189" s="1">
        <v>2315.9133299999999</v>
      </c>
      <c r="F189" s="1"/>
      <c r="G189" s="1"/>
    </row>
    <row r="190" spans="1:7" x14ac:dyDescent="0.25">
      <c r="A190">
        <v>730</v>
      </c>
      <c r="B190" s="1">
        <v>136.580444</v>
      </c>
      <c r="C190" s="1">
        <v>721.91094999999996</v>
      </c>
      <c r="D190" s="1">
        <v>271.388214</v>
      </c>
      <c r="E190" s="1">
        <v>2415.8288600000001</v>
      </c>
      <c r="F190" s="1"/>
      <c r="G190" s="1"/>
    </row>
    <row r="191" spans="1:7" x14ac:dyDescent="0.25">
      <c r="A191">
        <v>732</v>
      </c>
      <c r="B191" s="1">
        <v>153.37365700000001</v>
      </c>
      <c r="C191" s="1">
        <v>624.78326400000003</v>
      </c>
      <c r="D191" s="1">
        <v>151.86599699999999</v>
      </c>
      <c r="E191" s="1">
        <v>2445.54639</v>
      </c>
      <c r="F191" s="1"/>
      <c r="G191" s="1"/>
    </row>
    <row r="192" spans="1:7" x14ac:dyDescent="0.25">
      <c r="A192">
        <v>734</v>
      </c>
      <c r="B192" s="1">
        <v>129.95988500000001</v>
      </c>
      <c r="C192" s="1">
        <v>825.76525900000001</v>
      </c>
      <c r="D192" s="1">
        <v>182.52467300000001</v>
      </c>
      <c r="E192" s="1">
        <v>2032.1453899999999</v>
      </c>
      <c r="F192" s="1"/>
      <c r="G192" s="1"/>
    </row>
    <row r="193" spans="1:7" x14ac:dyDescent="0.25">
      <c r="A193">
        <v>736</v>
      </c>
      <c r="B193" s="1">
        <v>146.61056500000001</v>
      </c>
      <c r="C193" s="1">
        <v>620.22302200000001</v>
      </c>
      <c r="D193" s="1">
        <v>282.29342700000001</v>
      </c>
      <c r="E193" s="1">
        <v>2157.5935100000002</v>
      </c>
      <c r="F193" s="1"/>
      <c r="G193" s="1"/>
    </row>
    <row r="194" spans="1:7" x14ac:dyDescent="0.25">
      <c r="A194">
        <v>738</v>
      </c>
      <c r="B194" s="1">
        <v>192.51852400000001</v>
      </c>
      <c r="C194" s="1">
        <v>638.29278599999998</v>
      </c>
      <c r="D194" s="1">
        <v>291.14328</v>
      </c>
      <c r="E194" s="1">
        <v>2078.14624</v>
      </c>
      <c r="F194" s="1"/>
      <c r="G194" s="1"/>
    </row>
    <row r="195" spans="1:7" x14ac:dyDescent="0.25">
      <c r="A195">
        <v>740</v>
      </c>
      <c r="B195" s="1">
        <v>226.78332499999999</v>
      </c>
      <c r="C195" s="1">
        <v>972.09509300000002</v>
      </c>
      <c r="D195" s="1">
        <v>285.76980600000002</v>
      </c>
      <c r="E195" s="1">
        <v>1882.9695999999999</v>
      </c>
      <c r="F195" s="1"/>
      <c r="G195" s="1"/>
    </row>
    <row r="196" spans="1:7" x14ac:dyDescent="0.25">
      <c r="A196">
        <v>742</v>
      </c>
      <c r="B196" s="1">
        <v>157.31178299999999</v>
      </c>
      <c r="C196" s="1">
        <v>713.80035399999997</v>
      </c>
      <c r="D196" s="1">
        <v>307.20953400000002</v>
      </c>
      <c r="E196" s="1">
        <v>2108.89453</v>
      </c>
      <c r="F196" s="1"/>
      <c r="G196" s="1"/>
    </row>
    <row r="197" spans="1:7" x14ac:dyDescent="0.25">
      <c r="A197">
        <v>744</v>
      </c>
      <c r="B197" s="1">
        <v>191.451111</v>
      </c>
      <c r="C197" s="1">
        <v>830.19500700000003</v>
      </c>
      <c r="D197" s="1">
        <v>165.49513200000001</v>
      </c>
      <c r="E197" s="1">
        <v>1947.75317</v>
      </c>
      <c r="F197" s="1"/>
      <c r="G197" s="1"/>
    </row>
    <row r="198" spans="1:7" x14ac:dyDescent="0.25">
      <c r="A198">
        <v>746</v>
      </c>
      <c r="B198" s="1">
        <v>215.05145300000001</v>
      </c>
      <c r="C198" s="1">
        <v>664.526611</v>
      </c>
      <c r="D198" s="1">
        <v>246.13256799999999</v>
      </c>
      <c r="E198" s="1">
        <v>2187.11328</v>
      </c>
      <c r="F198" s="1"/>
      <c r="G198" s="1"/>
    </row>
    <row r="199" spans="1:7" x14ac:dyDescent="0.25">
      <c r="A199">
        <v>748</v>
      </c>
      <c r="B199" s="1">
        <v>63.610107399999997</v>
      </c>
      <c r="C199" s="1">
        <v>536.23889199999996</v>
      </c>
      <c r="D199" s="1">
        <v>220.516953</v>
      </c>
      <c r="E199" s="1">
        <v>1702.0373500000001</v>
      </c>
      <c r="F199" s="1"/>
      <c r="G199" s="1"/>
    </row>
    <row r="200" spans="1:7" x14ac:dyDescent="0.25">
      <c r="A200">
        <v>750</v>
      </c>
      <c r="B200" s="1">
        <v>211.43348700000001</v>
      </c>
      <c r="C200" s="1">
        <v>632.72296100000005</v>
      </c>
      <c r="D200" s="1">
        <v>114.099937</v>
      </c>
      <c r="E200" s="1">
        <v>1693.4801</v>
      </c>
      <c r="F200" s="1"/>
      <c r="G200" s="1"/>
    </row>
    <row r="201" spans="1:7" x14ac:dyDescent="0.25">
      <c r="A201">
        <v>752</v>
      </c>
      <c r="B201" s="1">
        <v>217.24267599999999</v>
      </c>
      <c r="C201" s="1">
        <v>469.01263399999999</v>
      </c>
      <c r="D201" s="1">
        <v>233.648819</v>
      </c>
      <c r="E201" s="1">
        <v>1658.87744</v>
      </c>
      <c r="F201" s="1"/>
      <c r="G201" s="1"/>
    </row>
    <row r="202" spans="1:7" x14ac:dyDescent="0.25">
      <c r="A202">
        <v>754</v>
      </c>
      <c r="B202" s="1">
        <v>69.565429699999996</v>
      </c>
      <c r="C202" s="1">
        <v>617.40307600000006</v>
      </c>
      <c r="D202" s="1">
        <v>137.38488799999999</v>
      </c>
      <c r="E202" s="1">
        <v>1729.6275599999999</v>
      </c>
      <c r="F202" s="1"/>
      <c r="G202" s="1"/>
    </row>
    <row r="203" spans="1:7" x14ac:dyDescent="0.25">
      <c r="A203">
        <v>756</v>
      </c>
      <c r="B203" s="1">
        <v>301.02981599999998</v>
      </c>
      <c r="C203" s="1">
        <v>441.39227299999999</v>
      </c>
      <c r="D203" s="1">
        <v>409.573914</v>
      </c>
      <c r="E203" s="1">
        <v>1358.99316</v>
      </c>
      <c r="F203" s="1"/>
      <c r="G203" s="1"/>
    </row>
    <row r="204" spans="1:7" x14ac:dyDescent="0.25">
      <c r="A204">
        <v>758</v>
      </c>
      <c r="B204" s="1">
        <v>182.521072</v>
      </c>
      <c r="C204" s="1">
        <v>445.23584</v>
      </c>
      <c r="D204" s="1">
        <v>367.06433099999998</v>
      </c>
      <c r="E204" s="1">
        <v>1698.7662399999999</v>
      </c>
      <c r="F204" s="1"/>
      <c r="G204" s="1"/>
    </row>
    <row r="205" spans="1:7" x14ac:dyDescent="0.25">
      <c r="A205">
        <v>760</v>
      </c>
      <c r="B205" s="1">
        <v>93.878768899999997</v>
      </c>
      <c r="C205" s="1">
        <v>401.20047</v>
      </c>
      <c r="D205" s="1">
        <v>244.887451</v>
      </c>
      <c r="E205" s="1">
        <v>1344.8417999999999</v>
      </c>
      <c r="F205" s="1"/>
      <c r="G205" s="1"/>
    </row>
    <row r="206" spans="1:7" x14ac:dyDescent="0.25">
      <c r="A206">
        <v>762</v>
      </c>
      <c r="B206" s="1">
        <v>155.41392500000001</v>
      </c>
      <c r="C206" s="1">
        <v>486.25701900000001</v>
      </c>
      <c r="D206" s="1">
        <v>156.19757100000001</v>
      </c>
      <c r="E206" s="1">
        <v>1582.8881799999999</v>
      </c>
      <c r="F206" s="1"/>
      <c r="G206" s="1"/>
    </row>
    <row r="207" spans="1:7" x14ac:dyDescent="0.25">
      <c r="A207">
        <v>764</v>
      </c>
      <c r="B207" s="1">
        <v>398.489441</v>
      </c>
      <c r="C207" s="1">
        <v>219.73799099999999</v>
      </c>
      <c r="D207" s="1">
        <v>339.59509300000002</v>
      </c>
      <c r="E207" s="1">
        <v>1485.25134</v>
      </c>
      <c r="F207" s="1"/>
      <c r="G207" s="1"/>
    </row>
    <row r="208" spans="1:7" x14ac:dyDescent="0.25">
      <c r="A208">
        <v>766</v>
      </c>
      <c r="B208" s="1">
        <v>328.831909</v>
      </c>
      <c r="C208" s="1">
        <v>328.26843300000002</v>
      </c>
      <c r="D208" s="1">
        <v>143.09359699999999</v>
      </c>
      <c r="E208" s="1">
        <v>1378.46252</v>
      </c>
      <c r="F208" s="1"/>
      <c r="G208" s="1"/>
    </row>
    <row r="209" spans="1:7" x14ac:dyDescent="0.25">
      <c r="A209">
        <v>768</v>
      </c>
      <c r="B209" s="1">
        <v>63.531234699999999</v>
      </c>
      <c r="C209" s="1">
        <v>573.01324499999998</v>
      </c>
      <c r="D209" s="1">
        <v>233.73831200000001</v>
      </c>
      <c r="E209" s="1">
        <v>1737.75757</v>
      </c>
      <c r="F209" s="1"/>
      <c r="G209" s="1"/>
    </row>
    <row r="210" spans="1:7" x14ac:dyDescent="0.25">
      <c r="A210">
        <v>770</v>
      </c>
      <c r="B210" s="1">
        <v>260.07061800000002</v>
      </c>
      <c r="C210" s="1">
        <v>305.610229</v>
      </c>
      <c r="D210" s="1">
        <v>262.57781999999997</v>
      </c>
      <c r="E210" s="1">
        <v>1114.33997</v>
      </c>
      <c r="F210" s="1"/>
      <c r="G210" s="1"/>
    </row>
    <row r="211" spans="1:7" x14ac:dyDescent="0.25">
      <c r="A211">
        <v>772</v>
      </c>
      <c r="B211" s="1">
        <v>44.973381000000003</v>
      </c>
      <c r="C211" s="1">
        <v>495.73455799999999</v>
      </c>
      <c r="D211" s="1">
        <v>157.76153600000001</v>
      </c>
      <c r="E211" s="1">
        <v>1416.77234</v>
      </c>
      <c r="F211" s="1"/>
      <c r="G211" s="1"/>
    </row>
    <row r="212" spans="1:7" x14ac:dyDescent="0.25">
      <c r="A212">
        <v>774</v>
      </c>
      <c r="B212" s="1">
        <v>252.91149899999999</v>
      </c>
      <c r="C212" s="1">
        <v>322.95309400000002</v>
      </c>
      <c r="D212" s="1">
        <v>254.397919</v>
      </c>
      <c r="E212" s="1">
        <v>1336.8811000000001</v>
      </c>
      <c r="F212" s="1"/>
      <c r="G212" s="1"/>
    </row>
    <row r="213" spans="1:7" x14ac:dyDescent="0.25">
      <c r="A213">
        <v>776</v>
      </c>
      <c r="B213" s="1">
        <v>263.41439800000001</v>
      </c>
      <c r="C213" s="1">
        <v>239.082886</v>
      </c>
      <c r="D213" s="1">
        <v>0</v>
      </c>
      <c r="E213" s="1">
        <v>1003.97119</v>
      </c>
      <c r="F213" s="1"/>
      <c r="G213" s="1"/>
    </row>
    <row r="214" spans="1:7" x14ac:dyDescent="0.25">
      <c r="A214">
        <v>778</v>
      </c>
      <c r="B214" s="1">
        <v>344.618042</v>
      </c>
      <c r="C214" s="1">
        <v>732.98516800000004</v>
      </c>
      <c r="D214" s="1">
        <v>173.14975000000001</v>
      </c>
      <c r="E214" s="1">
        <v>883.58306900000002</v>
      </c>
      <c r="F214" s="1"/>
      <c r="G214" s="1"/>
    </row>
    <row r="215" spans="1:7" x14ac:dyDescent="0.25">
      <c r="A215">
        <v>780</v>
      </c>
      <c r="B215" s="1">
        <v>127.680527</v>
      </c>
      <c r="C215" s="1">
        <v>614.12530500000003</v>
      </c>
      <c r="D215" s="1">
        <v>101.090492</v>
      </c>
      <c r="E215" s="1">
        <v>1563.39563</v>
      </c>
      <c r="F215" s="1"/>
      <c r="G215" s="1"/>
    </row>
    <row r="216" spans="1:7" x14ac:dyDescent="0.25">
      <c r="A216">
        <v>782</v>
      </c>
      <c r="B216" s="1">
        <v>312.27233899999999</v>
      </c>
      <c r="C216" s="1">
        <v>494.41189600000001</v>
      </c>
      <c r="D216" s="1">
        <v>155.92657500000001</v>
      </c>
      <c r="E216" s="1">
        <v>1125.09131</v>
      </c>
      <c r="F216" s="1"/>
      <c r="G216" s="1"/>
    </row>
    <row r="217" spans="1:7" x14ac:dyDescent="0.25">
      <c r="A217">
        <v>784</v>
      </c>
      <c r="B217" s="1">
        <v>161.96298200000001</v>
      </c>
      <c r="C217" s="1">
        <v>352.09283399999998</v>
      </c>
      <c r="D217" s="1">
        <v>54.3444328</v>
      </c>
      <c r="E217" s="1">
        <v>1189.8504600000001</v>
      </c>
      <c r="F217" s="1"/>
      <c r="G217" s="1"/>
    </row>
    <row r="218" spans="1:7" x14ac:dyDescent="0.25">
      <c r="A218">
        <v>786</v>
      </c>
      <c r="B218" s="1">
        <v>220.72967499999999</v>
      </c>
      <c r="C218" s="1">
        <v>551.18133499999999</v>
      </c>
      <c r="D218" s="1">
        <v>-55.1641884</v>
      </c>
      <c r="E218" s="1">
        <v>660.43017599999996</v>
      </c>
      <c r="F218" s="1"/>
      <c r="G218" s="1"/>
    </row>
    <row r="219" spans="1:7" x14ac:dyDescent="0.25">
      <c r="A219">
        <v>788</v>
      </c>
      <c r="B219" s="1">
        <v>0</v>
      </c>
      <c r="C219" s="1">
        <v>518.33990500000004</v>
      </c>
      <c r="D219" s="1">
        <v>400.00906400000002</v>
      </c>
      <c r="E219" s="1">
        <v>682.15631099999996</v>
      </c>
      <c r="F219" s="1"/>
      <c r="G219" s="1"/>
    </row>
    <row r="220" spans="1:7" x14ac:dyDescent="0.25">
      <c r="A220">
        <v>790</v>
      </c>
      <c r="B220" s="1">
        <v>263.64089999999999</v>
      </c>
      <c r="C220" s="1">
        <v>147.05754099999999</v>
      </c>
      <c r="D220" s="1">
        <v>234.40685999999999</v>
      </c>
      <c r="E220" s="1">
        <v>1296.7961399999999</v>
      </c>
      <c r="F220" s="1"/>
      <c r="G220" s="1"/>
    </row>
    <row r="221" spans="1:7" x14ac:dyDescent="0.25">
      <c r="A221">
        <v>792</v>
      </c>
      <c r="B221" s="1">
        <v>150.04492200000001</v>
      </c>
      <c r="C221" s="1">
        <v>242.68135100000001</v>
      </c>
      <c r="D221" s="1">
        <v>151.04463200000001</v>
      </c>
      <c r="E221" s="1">
        <v>930.62170400000002</v>
      </c>
      <c r="F221" s="1"/>
      <c r="G221" s="1"/>
    </row>
    <row r="222" spans="1:7" x14ac:dyDescent="0.25">
      <c r="A222">
        <v>794</v>
      </c>
      <c r="B222" s="1">
        <v>308.51858499999997</v>
      </c>
      <c r="C222" s="1">
        <v>403.77615400000002</v>
      </c>
      <c r="D222" s="1">
        <v>0</v>
      </c>
      <c r="E222" s="1">
        <v>1014.54944</v>
      </c>
      <c r="F222" s="1"/>
      <c r="G222" s="1"/>
    </row>
    <row r="223" spans="1:7" x14ac:dyDescent="0.25">
      <c r="A223">
        <v>796</v>
      </c>
      <c r="B223" s="1">
        <v>95.741767899999999</v>
      </c>
      <c r="C223" s="1">
        <v>63.7531891</v>
      </c>
      <c r="D223" s="1">
        <v>31.9488354</v>
      </c>
      <c r="E223" s="1">
        <v>735.58489999999995</v>
      </c>
      <c r="F223" s="1"/>
      <c r="G223" s="1"/>
    </row>
    <row r="224" spans="1:7" x14ac:dyDescent="0.25">
      <c r="A224">
        <v>798</v>
      </c>
      <c r="B224" s="1">
        <v>130.49366800000001</v>
      </c>
      <c r="C224" s="1">
        <v>361.32577500000002</v>
      </c>
      <c r="D224" s="1">
        <v>164.02745100000001</v>
      </c>
      <c r="E224" s="1">
        <v>786.97845500000005</v>
      </c>
      <c r="F224" s="1"/>
      <c r="G224" s="1"/>
    </row>
    <row r="225" spans="1:7" x14ac:dyDescent="0.25">
      <c r="A225">
        <v>800</v>
      </c>
      <c r="B225" s="1">
        <v>676.87652600000001</v>
      </c>
      <c r="C225" s="1">
        <v>271.531342</v>
      </c>
      <c r="D225" s="1">
        <v>101.313492</v>
      </c>
      <c r="E225" s="1">
        <v>866.51605199999995</v>
      </c>
      <c r="F225" s="1"/>
      <c r="G225" s="1"/>
    </row>
    <row r="226" spans="1:7" x14ac:dyDescent="0.25">
      <c r="A226">
        <v>802</v>
      </c>
      <c r="B226" s="1">
        <v>139.939911</v>
      </c>
      <c r="C226" s="1">
        <v>418.165527</v>
      </c>
      <c r="D226" s="1">
        <v>277.152466</v>
      </c>
      <c r="E226" s="1">
        <v>942.57238800000005</v>
      </c>
      <c r="F226" s="1"/>
      <c r="G226" s="1"/>
    </row>
    <row r="227" spans="1:7" x14ac:dyDescent="0.25">
      <c r="A227">
        <v>804</v>
      </c>
      <c r="B227" s="1">
        <v>639.05517599999996</v>
      </c>
      <c r="C227" s="1">
        <v>355.40484600000002</v>
      </c>
      <c r="D227" s="1">
        <v>107.51953899999999</v>
      </c>
      <c r="E227" s="1">
        <v>678.10119599999996</v>
      </c>
      <c r="F227" s="1"/>
      <c r="G227" s="1"/>
    </row>
    <row r="228" spans="1:7" x14ac:dyDescent="0.25">
      <c r="A228">
        <v>806</v>
      </c>
      <c r="B228" s="1">
        <v>327.98049900000001</v>
      </c>
      <c r="C228" s="1">
        <v>220.089279</v>
      </c>
      <c r="D228" s="1">
        <v>182.52865600000001</v>
      </c>
      <c r="E228" s="1">
        <v>730.48614499999996</v>
      </c>
      <c r="F228" s="1"/>
      <c r="G228" s="1"/>
    </row>
    <row r="229" spans="1:7" x14ac:dyDescent="0.25">
      <c r="A229">
        <v>808</v>
      </c>
      <c r="B229" s="1">
        <v>185.64546200000001</v>
      </c>
      <c r="C229" s="1">
        <v>338.89746100000002</v>
      </c>
      <c r="D229" s="1">
        <v>37.493877400000002</v>
      </c>
      <c r="E229" s="1">
        <v>781.69561799999997</v>
      </c>
      <c r="F229" s="1"/>
      <c r="G229" s="1"/>
    </row>
    <row r="230" spans="1:7" x14ac:dyDescent="0.25">
      <c r="A230">
        <v>810</v>
      </c>
      <c r="B230" s="1">
        <v>115.04898799999999</v>
      </c>
      <c r="C230" s="1">
        <v>267.82553100000001</v>
      </c>
      <c r="D230" s="1">
        <v>383.95382699999999</v>
      </c>
      <c r="E230" s="1">
        <v>1122.0843500000001</v>
      </c>
      <c r="F230" s="1"/>
      <c r="G230" s="1"/>
    </row>
    <row r="231" spans="1:7" x14ac:dyDescent="0.25">
      <c r="A231">
        <v>812</v>
      </c>
      <c r="B231" s="1">
        <v>392.65194700000001</v>
      </c>
      <c r="C231" s="1">
        <v>275.296875</v>
      </c>
      <c r="D231" s="1">
        <v>274.73843399999998</v>
      </c>
      <c r="E231" s="1">
        <v>778.55865500000004</v>
      </c>
      <c r="F231" s="1"/>
      <c r="G231" s="1"/>
    </row>
    <row r="232" spans="1:7" x14ac:dyDescent="0.25">
      <c r="A232">
        <v>814</v>
      </c>
      <c r="B232" s="1">
        <v>319.24847399999999</v>
      </c>
      <c r="C232" s="1">
        <v>241.329193</v>
      </c>
      <c r="D232" s="1">
        <v>-80.347160299999999</v>
      </c>
      <c r="E232" s="1">
        <v>683.23126200000002</v>
      </c>
      <c r="F232" s="1"/>
      <c r="G232" s="1"/>
    </row>
    <row r="233" spans="1:7" x14ac:dyDescent="0.25">
      <c r="A233">
        <v>816</v>
      </c>
      <c r="B233" s="1">
        <v>40.882904099999998</v>
      </c>
      <c r="C233" s="1">
        <v>245.666245</v>
      </c>
      <c r="D233" s="1">
        <v>0</v>
      </c>
      <c r="E233" s="1">
        <v>488.81243899999998</v>
      </c>
      <c r="F233" s="1"/>
      <c r="G233" s="1"/>
    </row>
    <row r="234" spans="1:7" x14ac:dyDescent="0.25">
      <c r="A234">
        <v>818</v>
      </c>
      <c r="B234" s="1">
        <v>332.53949</v>
      </c>
      <c r="C234" s="1">
        <v>209.35015899999999</v>
      </c>
      <c r="D234" s="1">
        <v>124.644188</v>
      </c>
      <c r="E234" s="1">
        <v>753.82281499999999</v>
      </c>
      <c r="F234" s="1"/>
      <c r="G234" s="1"/>
    </row>
    <row r="235" spans="1:7" x14ac:dyDescent="0.25">
      <c r="A235">
        <v>820</v>
      </c>
      <c r="B235" s="1">
        <v>588.29046600000004</v>
      </c>
      <c r="C235" s="1">
        <v>380.787598</v>
      </c>
      <c r="D235" s="1">
        <v>212.62785299999999</v>
      </c>
      <c r="E235" s="1">
        <v>428.66952500000002</v>
      </c>
      <c r="F235" s="1"/>
      <c r="G235" s="1"/>
    </row>
    <row r="236" spans="1:7" x14ac:dyDescent="0.25">
      <c r="A236">
        <v>822</v>
      </c>
      <c r="B236" s="1">
        <v>0</v>
      </c>
      <c r="C236" s="1">
        <v>305.58416699999998</v>
      </c>
      <c r="D236" s="1">
        <v>173.20356799999999</v>
      </c>
      <c r="E236" s="1">
        <v>606.55535899999995</v>
      </c>
      <c r="F236" s="1"/>
      <c r="G236" s="1"/>
    </row>
    <row r="237" spans="1:7" x14ac:dyDescent="0.25">
      <c r="A237">
        <v>824</v>
      </c>
      <c r="B237" s="1">
        <v>353.61239599999999</v>
      </c>
      <c r="C237" s="1">
        <v>398.99972500000001</v>
      </c>
      <c r="D237" s="1">
        <v>44.259529100000002</v>
      </c>
      <c r="E237" s="1">
        <v>398.96063199999998</v>
      </c>
      <c r="F237" s="1"/>
      <c r="G237" s="1"/>
    </row>
    <row r="238" spans="1:7" x14ac:dyDescent="0.25">
      <c r="A238">
        <v>826</v>
      </c>
      <c r="B238" s="1">
        <v>222.594437</v>
      </c>
      <c r="C238" s="1">
        <v>312.55139200000002</v>
      </c>
      <c r="D238" s="1">
        <v>89.510574300000002</v>
      </c>
      <c r="E238" s="1">
        <v>180.03315699999999</v>
      </c>
      <c r="F238" s="1"/>
      <c r="G238" s="1"/>
    </row>
    <row r="239" spans="1:7" x14ac:dyDescent="0.25">
      <c r="A239">
        <v>828</v>
      </c>
      <c r="B239" s="1">
        <v>0</v>
      </c>
      <c r="C239" s="1">
        <v>272.584137</v>
      </c>
      <c r="D239" s="1">
        <v>411.535797</v>
      </c>
      <c r="E239" s="1">
        <v>826.33203100000003</v>
      </c>
      <c r="F239" s="1"/>
      <c r="G239" s="1"/>
    </row>
    <row r="240" spans="1:7" x14ac:dyDescent="0.25">
      <c r="A240">
        <v>830</v>
      </c>
      <c r="B240" s="1">
        <v>323.140106</v>
      </c>
      <c r="C240" s="1">
        <v>139.409561</v>
      </c>
      <c r="D240" s="1">
        <v>184.53675799999999</v>
      </c>
      <c r="E240" s="1">
        <v>276.43481400000002</v>
      </c>
      <c r="F240" s="1"/>
      <c r="G240" s="1"/>
    </row>
    <row r="241" spans="1:7" x14ac:dyDescent="0.25">
      <c r="A241">
        <v>832</v>
      </c>
      <c r="B241" s="1">
        <v>140.89352400000001</v>
      </c>
      <c r="C241" s="1">
        <v>568.62701400000003</v>
      </c>
      <c r="D241" s="1">
        <v>237.379684</v>
      </c>
      <c r="E241" s="1">
        <v>283.290863</v>
      </c>
      <c r="F241" s="1"/>
      <c r="G241" s="1"/>
    </row>
    <row r="242" spans="1:7" x14ac:dyDescent="0.25">
      <c r="A242">
        <v>834</v>
      </c>
      <c r="B242" s="1">
        <v>48.006828300000002</v>
      </c>
      <c r="C242" s="1">
        <v>47.825332600000003</v>
      </c>
      <c r="D242" s="1">
        <v>-95.388565099999994</v>
      </c>
      <c r="E242" s="1">
        <v>715.87335199999995</v>
      </c>
      <c r="F242" s="1"/>
      <c r="G242" s="1"/>
    </row>
    <row r="243" spans="1:7" x14ac:dyDescent="0.25">
      <c r="A243">
        <v>836</v>
      </c>
      <c r="B243" s="1">
        <v>437.29913299999998</v>
      </c>
      <c r="C243" s="1">
        <v>633.23327600000005</v>
      </c>
      <c r="D243" s="1">
        <v>197.529663</v>
      </c>
      <c r="E243" s="1">
        <v>536.74566700000003</v>
      </c>
      <c r="F243" s="1"/>
      <c r="G243" s="1"/>
    </row>
    <row r="244" spans="1:7" x14ac:dyDescent="0.25">
      <c r="A244">
        <v>838</v>
      </c>
      <c r="B244" s="1">
        <v>349.24591099999998</v>
      </c>
      <c r="C244" s="1">
        <v>401.57879600000001</v>
      </c>
      <c r="D244" s="1">
        <v>346.580536</v>
      </c>
      <c r="E244" s="1">
        <v>645.93151899999998</v>
      </c>
      <c r="F244" s="1"/>
      <c r="G244" s="1"/>
    </row>
    <row r="245" spans="1:7" x14ac:dyDescent="0.25">
      <c r="A245">
        <v>840</v>
      </c>
      <c r="B245" s="1">
        <v>452.97818000000001</v>
      </c>
      <c r="C245" s="1">
        <v>201.44158899999999</v>
      </c>
      <c r="D245" s="1">
        <v>100.931702</v>
      </c>
      <c r="E245" s="1">
        <v>355.33316000000002</v>
      </c>
      <c r="F245" s="1"/>
      <c r="G245" s="1"/>
    </row>
    <row r="246" spans="1:7" x14ac:dyDescent="0.25">
      <c r="A246">
        <v>842</v>
      </c>
      <c r="B246" s="1">
        <v>308.74255399999998</v>
      </c>
      <c r="C246" s="1">
        <v>0</v>
      </c>
      <c r="D246" s="1">
        <v>0</v>
      </c>
      <c r="E246" s="1">
        <v>254.30145300000001</v>
      </c>
      <c r="F246" s="1"/>
      <c r="G246" s="1"/>
    </row>
    <row r="247" spans="1:7" x14ac:dyDescent="0.25">
      <c r="A247">
        <v>844</v>
      </c>
      <c r="B247" s="1">
        <v>208.81875600000001</v>
      </c>
      <c r="C247" s="1">
        <v>731.44909700000005</v>
      </c>
      <c r="D247" s="1">
        <v>-51.827590899999997</v>
      </c>
      <c r="E247" s="1">
        <v>315.25207499999999</v>
      </c>
      <c r="F247" s="1"/>
      <c r="G247" s="1"/>
    </row>
    <row r="248" spans="1:7" x14ac:dyDescent="0.25">
      <c r="A248">
        <v>846</v>
      </c>
      <c r="B248" s="1">
        <v>593.55499299999997</v>
      </c>
      <c r="C248" s="1">
        <v>-108.680183</v>
      </c>
      <c r="D248" s="1">
        <v>213.77084400000001</v>
      </c>
      <c r="E248" s="1">
        <v>647.56536900000003</v>
      </c>
      <c r="F248" s="1"/>
      <c r="G248" s="1"/>
    </row>
    <row r="249" spans="1:7" x14ac:dyDescent="0.25">
      <c r="A249">
        <v>848</v>
      </c>
      <c r="B249" s="1">
        <v>0</v>
      </c>
      <c r="C249" s="1">
        <v>55.120593999999997</v>
      </c>
      <c r="D249" s="1">
        <v>0</v>
      </c>
      <c r="E249" s="1">
        <v>332.696686</v>
      </c>
      <c r="F249" s="1"/>
      <c r="G249" s="1"/>
    </row>
    <row r="250" spans="1:7" x14ac:dyDescent="0.25">
      <c r="A250">
        <v>850</v>
      </c>
      <c r="B250" s="1">
        <v>398.86608899999999</v>
      </c>
      <c r="C250" s="1">
        <v>56.968616500000003</v>
      </c>
      <c r="D250" s="1">
        <v>342.669464</v>
      </c>
      <c r="E250" s="1">
        <v>283.48486300000002</v>
      </c>
      <c r="F250" s="1"/>
      <c r="G25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1909_ZFFL55_AAN155_1E-5_ACN_exc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ZORAIDA FREIXA</dc:creator>
  <cp:lastModifiedBy>ZORAIDA FREIXA</cp:lastModifiedBy>
  <dcterms:created xsi:type="dcterms:W3CDTF">2023-09-29T19:08:09Z</dcterms:created>
  <dcterms:modified xsi:type="dcterms:W3CDTF">2023-10-03T19:13:14Z</dcterms:modified>
</cp:coreProperties>
</file>