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13_ncr:9_{965FF528-9039-B148-B9A0-BDBB02791B09}" xr6:coauthVersionLast="47" xr6:coauthVersionMax="47" xr10:uidLastSave="{00000000-0000-0000-0000-000000000000}"/>
  <bookViews>
    <workbookView xWindow="20180" yWindow="1820" windowWidth="34320" windowHeight="20520" xr2:uid="{00000000-000D-0000-FFFF-FFFF00000000}"/>
  </bookViews>
  <sheets>
    <sheet name="AAN155__EMISSION_1E-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<sst xmlns="http://schemas.openxmlformats.org/spreadsheetml/2006/main" count="3" uniqueCount="3">
  <si>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BOLD_043_AAN155_</t>
  </si>
  <si>
    <t>AAN_155  1E-5M</t>
  </si>
  <si>
    <t>AAN_155 + Ba  1E-5M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</si>
</sst>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2825896762905"/>
          <c:y val="0.10553410553410554"/>
          <c:w val="0.75451618547681543"/>
          <c:h val="0.719914064795954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'AAN155__EMISSION_1E-5'!$B$1</c:f>
              <c:strCache>
                <c:ptCount val="1"/>
                <c:pt idx="0">
                  <c:v>AAN_155  1E-5M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'AAN155__EMISSION_1E-5'!$A$2:$A$603</c:f>
              <c:numCache>
                <c:formatCode>General</c:formatCode>
                <c:ptCount val="602"/>
                <c:pt idx="1">
                  <c:v>400</c:v>
                </c:pt>
                <c:pt idx="2">
                  <c:v>402</c:v>
                </c:pt>
                <c:pt idx="3">
                  <c:v>404</c:v>
                </c:pt>
                <c:pt idx="4">
                  <c:v>406</c:v>
                </c:pt>
                <c:pt idx="5">
                  <c:v>408</c:v>
                </c:pt>
                <c:pt idx="6">
                  <c:v>410</c:v>
                </c:pt>
                <c:pt idx="7">
                  <c:v>412</c:v>
                </c:pt>
                <c:pt idx="8">
                  <c:v>414</c:v>
                </c:pt>
                <c:pt idx="9">
                  <c:v>416</c:v>
                </c:pt>
                <c:pt idx="10">
                  <c:v>418</c:v>
                </c:pt>
                <c:pt idx="11">
                  <c:v>420</c:v>
                </c:pt>
                <c:pt idx="12">
                  <c:v>422</c:v>
                </c:pt>
                <c:pt idx="13">
                  <c:v>424</c:v>
                </c:pt>
                <c:pt idx="14">
                  <c:v>426</c:v>
                </c:pt>
                <c:pt idx="15">
                  <c:v>428</c:v>
                </c:pt>
                <c:pt idx="16">
                  <c:v>430</c:v>
                </c:pt>
                <c:pt idx="17">
                  <c:v>432</c:v>
                </c:pt>
                <c:pt idx="18">
                  <c:v>434</c:v>
                </c:pt>
                <c:pt idx="19">
                  <c:v>436</c:v>
                </c:pt>
                <c:pt idx="20">
                  <c:v>438</c:v>
                </c:pt>
                <c:pt idx="21">
                  <c:v>440</c:v>
                </c:pt>
                <c:pt idx="22">
                  <c:v>442</c:v>
                </c:pt>
                <c:pt idx="23">
                  <c:v>444</c:v>
                </c:pt>
                <c:pt idx="24">
                  <c:v>446</c:v>
                </c:pt>
                <c:pt idx="25">
                  <c:v>448</c:v>
                </c:pt>
                <c:pt idx="26">
                  <c:v>450</c:v>
                </c:pt>
                <c:pt idx="27">
                  <c:v>452</c:v>
                </c:pt>
                <c:pt idx="28">
                  <c:v>454</c:v>
                </c:pt>
                <c:pt idx="29">
                  <c:v>456</c:v>
                </c:pt>
                <c:pt idx="30">
                  <c:v>458</c:v>
                </c:pt>
                <c:pt idx="31">
                  <c:v>460</c:v>
                </c:pt>
                <c:pt idx="32">
                  <c:v>462</c:v>
                </c:pt>
                <c:pt idx="33">
                  <c:v>464</c:v>
                </c:pt>
                <c:pt idx="34">
                  <c:v>466</c:v>
                </c:pt>
                <c:pt idx="35">
                  <c:v>468</c:v>
                </c:pt>
                <c:pt idx="36">
                  <c:v>470</c:v>
                </c:pt>
                <c:pt idx="37">
                  <c:v>472</c:v>
                </c:pt>
                <c:pt idx="38">
                  <c:v>474</c:v>
                </c:pt>
                <c:pt idx="39">
                  <c:v>476</c:v>
                </c:pt>
                <c:pt idx="40">
                  <c:v>478</c:v>
                </c:pt>
                <c:pt idx="41">
                  <c:v>480</c:v>
                </c:pt>
                <c:pt idx="42">
                  <c:v>482</c:v>
                </c:pt>
                <c:pt idx="43">
                  <c:v>484</c:v>
                </c:pt>
                <c:pt idx="44">
                  <c:v>486</c:v>
                </c:pt>
                <c:pt idx="45">
                  <c:v>488</c:v>
                </c:pt>
                <c:pt idx="46">
                  <c:v>490</c:v>
                </c:pt>
                <c:pt idx="47">
                  <c:v>492</c:v>
                </c:pt>
                <c:pt idx="48">
                  <c:v>494</c:v>
                </c:pt>
                <c:pt idx="49">
                  <c:v>496</c:v>
                </c:pt>
                <c:pt idx="50">
                  <c:v>498</c:v>
                </c:pt>
                <c:pt idx="51">
                  <c:v>500</c:v>
                </c:pt>
                <c:pt idx="52">
                  <c:v>502</c:v>
                </c:pt>
                <c:pt idx="53">
                  <c:v>504</c:v>
                </c:pt>
                <c:pt idx="54">
                  <c:v>506</c:v>
                </c:pt>
                <c:pt idx="55">
                  <c:v>508</c:v>
                </c:pt>
                <c:pt idx="56">
                  <c:v>510</c:v>
                </c:pt>
                <c:pt idx="57">
                  <c:v>512</c:v>
                </c:pt>
                <c:pt idx="58">
                  <c:v>514</c:v>
                </c:pt>
                <c:pt idx="59">
                  <c:v>516</c:v>
                </c:pt>
                <c:pt idx="60">
                  <c:v>518</c:v>
                </c:pt>
                <c:pt idx="61">
                  <c:v>520</c:v>
                </c:pt>
                <c:pt idx="62">
                  <c:v>522</c:v>
                </c:pt>
                <c:pt idx="63">
                  <c:v>524</c:v>
                </c:pt>
                <c:pt idx="64">
                  <c:v>526</c:v>
                </c:pt>
                <c:pt idx="65">
                  <c:v>528</c:v>
                </c:pt>
                <c:pt idx="66">
                  <c:v>530</c:v>
                </c:pt>
                <c:pt idx="67">
                  <c:v>532</c:v>
                </c:pt>
                <c:pt idx="68">
                  <c:v>534</c:v>
                </c:pt>
                <c:pt idx="69">
                  <c:v>536</c:v>
                </c:pt>
                <c:pt idx="70">
                  <c:v>538</c:v>
                </c:pt>
                <c:pt idx="71">
                  <c:v>540</c:v>
                </c:pt>
                <c:pt idx="72">
                  <c:v>542</c:v>
                </c:pt>
                <c:pt idx="73">
                  <c:v>544</c:v>
                </c:pt>
                <c:pt idx="74">
                  <c:v>546</c:v>
                </c:pt>
                <c:pt idx="75">
                  <c:v>548</c:v>
                </c:pt>
                <c:pt idx="76">
                  <c:v>550</c:v>
                </c:pt>
                <c:pt idx="77">
                  <c:v>552</c:v>
                </c:pt>
                <c:pt idx="78">
                  <c:v>554</c:v>
                </c:pt>
                <c:pt idx="79">
                  <c:v>556</c:v>
                </c:pt>
                <c:pt idx="80">
                  <c:v>558</c:v>
                </c:pt>
                <c:pt idx="81">
                  <c:v>560</c:v>
                </c:pt>
                <c:pt idx="82">
                  <c:v>562</c:v>
                </c:pt>
                <c:pt idx="83">
                  <c:v>564</c:v>
                </c:pt>
                <c:pt idx="84">
                  <c:v>566</c:v>
                </c:pt>
                <c:pt idx="85">
                  <c:v>568</c:v>
                </c:pt>
                <c:pt idx="86">
                  <c:v>570</c:v>
                </c:pt>
                <c:pt idx="87">
                  <c:v>572</c:v>
                </c:pt>
                <c:pt idx="88">
                  <c:v>574</c:v>
                </c:pt>
                <c:pt idx="89">
                  <c:v>576</c:v>
                </c:pt>
                <c:pt idx="90">
                  <c:v>578</c:v>
                </c:pt>
                <c:pt idx="91">
                  <c:v>580</c:v>
                </c:pt>
                <c:pt idx="92">
                  <c:v>582</c:v>
                </c:pt>
                <c:pt idx="93">
                  <c:v>584</c:v>
                </c:pt>
                <c:pt idx="94">
                  <c:v>586</c:v>
                </c:pt>
                <c:pt idx="95">
                  <c:v>588</c:v>
                </c:pt>
                <c:pt idx="96">
                  <c:v>590</c:v>
                </c:pt>
                <c:pt idx="97">
                  <c:v>592</c:v>
                </c:pt>
                <c:pt idx="98">
                  <c:v>594</c:v>
                </c:pt>
                <c:pt idx="99">
                  <c:v>596</c:v>
                </c:pt>
                <c:pt idx="100">
                  <c:v>598</c:v>
                </c:pt>
                <c:pt idx="101">
                  <c:v>600</c:v>
                </c:pt>
                <c:pt idx="102">
                  <c:v>602</c:v>
                </c:pt>
                <c:pt idx="103">
                  <c:v>604</c:v>
                </c:pt>
                <c:pt idx="104">
                  <c:v>606</c:v>
                </c:pt>
                <c:pt idx="105">
                  <c:v>608</c:v>
                </c:pt>
                <c:pt idx="106">
                  <c:v>610</c:v>
                </c:pt>
                <c:pt idx="107">
                  <c:v>612</c:v>
                </c:pt>
                <c:pt idx="108">
                  <c:v>614</c:v>
                </c:pt>
                <c:pt idx="109">
                  <c:v>616</c:v>
                </c:pt>
                <c:pt idx="110">
                  <c:v>618</c:v>
                </c:pt>
                <c:pt idx="111">
                  <c:v>620</c:v>
                </c:pt>
                <c:pt idx="112">
                  <c:v>622</c:v>
                </c:pt>
                <c:pt idx="113">
                  <c:v>624</c:v>
                </c:pt>
                <c:pt idx="114">
                  <c:v>626</c:v>
                </c:pt>
                <c:pt idx="115">
                  <c:v>628</c:v>
                </c:pt>
                <c:pt idx="116">
                  <c:v>630</c:v>
                </c:pt>
                <c:pt idx="117">
                  <c:v>632</c:v>
                </c:pt>
                <c:pt idx="118">
                  <c:v>634</c:v>
                </c:pt>
                <c:pt idx="119">
                  <c:v>636</c:v>
                </c:pt>
                <c:pt idx="120">
                  <c:v>638</c:v>
                </c:pt>
                <c:pt idx="121">
                  <c:v>640</c:v>
                </c:pt>
                <c:pt idx="122">
                  <c:v>642</c:v>
                </c:pt>
                <c:pt idx="123">
                  <c:v>644</c:v>
                </c:pt>
                <c:pt idx="124">
                  <c:v>646</c:v>
                </c:pt>
                <c:pt idx="125">
                  <c:v>648</c:v>
                </c:pt>
                <c:pt idx="126">
                  <c:v>650</c:v>
                </c:pt>
                <c:pt idx="127">
                  <c:v>652</c:v>
                </c:pt>
                <c:pt idx="128">
                  <c:v>654</c:v>
                </c:pt>
                <c:pt idx="129">
                  <c:v>656</c:v>
                </c:pt>
                <c:pt idx="130">
                  <c:v>658</c:v>
                </c:pt>
                <c:pt idx="131">
                  <c:v>660</c:v>
                </c:pt>
                <c:pt idx="132">
                  <c:v>662</c:v>
                </c:pt>
                <c:pt idx="133">
                  <c:v>664</c:v>
                </c:pt>
                <c:pt idx="134">
                  <c:v>666</c:v>
                </c:pt>
                <c:pt idx="135">
                  <c:v>668</c:v>
                </c:pt>
                <c:pt idx="136">
                  <c:v>670</c:v>
                </c:pt>
                <c:pt idx="137">
                  <c:v>672</c:v>
                </c:pt>
                <c:pt idx="138">
                  <c:v>674</c:v>
                </c:pt>
                <c:pt idx="139">
                  <c:v>676</c:v>
                </c:pt>
                <c:pt idx="140">
                  <c:v>678</c:v>
                </c:pt>
                <c:pt idx="141">
                  <c:v>680</c:v>
                </c:pt>
                <c:pt idx="142">
                  <c:v>682</c:v>
                </c:pt>
                <c:pt idx="143">
                  <c:v>684</c:v>
                </c:pt>
                <c:pt idx="144">
                  <c:v>686</c:v>
                </c:pt>
                <c:pt idx="145">
                  <c:v>688</c:v>
                </c:pt>
                <c:pt idx="146">
                  <c:v>690</c:v>
                </c:pt>
                <c:pt idx="147">
                  <c:v>692</c:v>
                </c:pt>
                <c:pt idx="148">
                  <c:v>694</c:v>
                </c:pt>
                <c:pt idx="149">
                  <c:v>696</c:v>
                </c:pt>
                <c:pt idx="150">
                  <c:v>698</c:v>
                </c:pt>
                <c:pt idx="151">
                  <c:v>700</c:v>
                </c:pt>
                <c:pt idx="152">
                  <c:v>702</c:v>
                </c:pt>
                <c:pt idx="153">
                  <c:v>704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712</c:v>
                </c:pt>
                <c:pt idx="158">
                  <c:v>714</c:v>
                </c:pt>
                <c:pt idx="159">
                  <c:v>716</c:v>
                </c:pt>
                <c:pt idx="160">
                  <c:v>718</c:v>
                </c:pt>
                <c:pt idx="161">
                  <c:v>720</c:v>
                </c:pt>
                <c:pt idx="162">
                  <c:v>722</c:v>
                </c:pt>
                <c:pt idx="163">
                  <c:v>724</c:v>
                </c:pt>
                <c:pt idx="164">
                  <c:v>726</c:v>
                </c:pt>
                <c:pt idx="165">
                  <c:v>728</c:v>
                </c:pt>
                <c:pt idx="166">
                  <c:v>730</c:v>
                </c:pt>
                <c:pt idx="167">
                  <c:v>732</c:v>
                </c:pt>
                <c:pt idx="168">
                  <c:v>734</c:v>
                </c:pt>
                <c:pt idx="169">
                  <c:v>736</c:v>
                </c:pt>
                <c:pt idx="170">
                  <c:v>738</c:v>
                </c:pt>
                <c:pt idx="171">
                  <c:v>740</c:v>
                </c:pt>
                <c:pt idx="172">
                  <c:v>742</c:v>
                </c:pt>
                <c:pt idx="173">
                  <c:v>744</c:v>
                </c:pt>
                <c:pt idx="174">
                  <c:v>746</c:v>
                </c:pt>
                <c:pt idx="175">
                  <c:v>748</c:v>
                </c:pt>
                <c:pt idx="176">
                  <c:v>750</c:v>
                </c:pt>
                <c:pt idx="177">
                  <c:v>752</c:v>
                </c:pt>
                <c:pt idx="178">
                  <c:v>754</c:v>
                </c:pt>
                <c:pt idx="179">
                  <c:v>756</c:v>
                </c:pt>
                <c:pt idx="180">
                  <c:v>758</c:v>
                </c:pt>
                <c:pt idx="181">
                  <c:v>760</c:v>
                </c:pt>
                <c:pt idx="182">
                  <c:v>762</c:v>
                </c:pt>
                <c:pt idx="183">
                  <c:v>764</c:v>
                </c:pt>
                <c:pt idx="184">
                  <c:v>766</c:v>
                </c:pt>
                <c:pt idx="185">
                  <c:v>768</c:v>
                </c:pt>
                <c:pt idx="186">
                  <c:v>770</c:v>
                </c:pt>
                <c:pt idx="187">
                  <c:v>772</c:v>
                </c:pt>
                <c:pt idx="188">
                  <c:v>774</c:v>
                </c:pt>
                <c:pt idx="189">
                  <c:v>776</c:v>
                </c:pt>
                <c:pt idx="190">
                  <c:v>778</c:v>
                </c:pt>
                <c:pt idx="191">
                  <c:v>780</c:v>
                </c:pt>
                <c:pt idx="192">
                  <c:v>782</c:v>
                </c:pt>
                <c:pt idx="193">
                  <c:v>784</c:v>
                </c:pt>
                <c:pt idx="194">
                  <c:v>786</c:v>
                </c:pt>
                <c:pt idx="195">
                  <c:v>788</c:v>
                </c:pt>
                <c:pt idx="196">
                  <c:v>790</c:v>
                </c:pt>
                <c:pt idx="197">
                  <c:v>792</c:v>
                </c:pt>
                <c:pt idx="198">
                  <c:v>794</c:v>
                </c:pt>
                <c:pt idx="199">
                  <c:v>796</c:v>
                </c:pt>
                <c:pt idx="200">
                  <c:v>798</c:v>
                </c:pt>
                <c:pt idx="201">
                  <c:v>800</c:v>
                </c:pt>
              </c:numCache>
            </c:numRef>
          </c:xVal>
          <c:yVal>
            <c:numRef>
              <c:f>'AAN155__EMISSION_1E-5'!$B$2:$B$603</c:f>
              <c:numCache>
                <c:formatCode>0.00E+00</c:formatCode>
                <c:ptCount val="602"/>
                <c:pt idx="1">
                  <c:v>3528.31738</c:v>
                </c:pt>
                <c:pt idx="2">
                  <c:v>2019.5847200000001</c:v>
                </c:pt>
                <c:pt idx="3">
                  <c:v>2799.60815</c:v>
                </c:pt>
                <c:pt idx="4">
                  <c:v>4106.8432599999996</c:v>
                </c:pt>
                <c:pt idx="5">
                  <c:v>10992.249</c:v>
                </c:pt>
                <c:pt idx="6">
                  <c:v>15522.165000000001</c:v>
                </c:pt>
                <c:pt idx="7">
                  <c:v>10674.243200000001</c:v>
                </c:pt>
                <c:pt idx="8">
                  <c:v>8684.1152299999994</c:v>
                </c:pt>
                <c:pt idx="9">
                  <c:v>10307.3887</c:v>
                </c:pt>
                <c:pt idx="10">
                  <c:v>13081.184600000001</c:v>
                </c:pt>
                <c:pt idx="11">
                  <c:v>16119.727500000001</c:v>
                </c:pt>
                <c:pt idx="12">
                  <c:v>20154.007799999999</c:v>
                </c:pt>
                <c:pt idx="13">
                  <c:v>25659.224600000001</c:v>
                </c:pt>
                <c:pt idx="14">
                  <c:v>31172.144499999999</c:v>
                </c:pt>
                <c:pt idx="15">
                  <c:v>38061.660199999998</c:v>
                </c:pt>
                <c:pt idx="16">
                  <c:v>46166.355499999998</c:v>
                </c:pt>
                <c:pt idx="17">
                  <c:v>54831.968800000002</c:v>
                </c:pt>
                <c:pt idx="18">
                  <c:v>65599.796900000001</c:v>
                </c:pt>
                <c:pt idx="19">
                  <c:v>78047.242199999993</c:v>
                </c:pt>
                <c:pt idx="20">
                  <c:v>91388.585900000005</c:v>
                </c:pt>
                <c:pt idx="21">
                  <c:v>107984.42200000001</c:v>
                </c:pt>
                <c:pt idx="22">
                  <c:v>125328.711</c:v>
                </c:pt>
                <c:pt idx="23">
                  <c:v>144958.29699999999</c:v>
                </c:pt>
                <c:pt idx="24">
                  <c:v>167889.68799999999</c:v>
                </c:pt>
                <c:pt idx="25">
                  <c:v>188898.42199999999</c:v>
                </c:pt>
                <c:pt idx="26">
                  <c:v>210424</c:v>
                </c:pt>
                <c:pt idx="27">
                  <c:v>235706.391</c:v>
                </c:pt>
                <c:pt idx="28">
                  <c:v>263487.31300000002</c:v>
                </c:pt>
                <c:pt idx="29">
                  <c:v>291149.71899999998</c:v>
                </c:pt>
                <c:pt idx="30">
                  <c:v>323086.09399999998</c:v>
                </c:pt>
                <c:pt idx="31">
                  <c:v>353172.09399999998</c:v>
                </c:pt>
                <c:pt idx="32">
                  <c:v>385622.46899999998</c:v>
                </c:pt>
                <c:pt idx="33">
                  <c:v>416267.90600000002</c:v>
                </c:pt>
                <c:pt idx="34">
                  <c:v>452308.5</c:v>
                </c:pt>
                <c:pt idx="35">
                  <c:v>483755.56300000002</c:v>
                </c:pt>
                <c:pt idx="36">
                  <c:v>519562.53100000002</c:v>
                </c:pt>
                <c:pt idx="37">
                  <c:v>551570.75</c:v>
                </c:pt>
                <c:pt idx="38">
                  <c:v>583536.875</c:v>
                </c:pt>
                <c:pt idx="39">
                  <c:v>612753.93799999997</c:v>
                </c:pt>
                <c:pt idx="40">
                  <c:v>645353.5</c:v>
                </c:pt>
                <c:pt idx="41">
                  <c:v>674527.93799999997</c:v>
                </c:pt>
                <c:pt idx="42">
                  <c:v>700463.06299999997</c:v>
                </c:pt>
                <c:pt idx="43">
                  <c:v>724917.68799999997</c:v>
                </c:pt>
                <c:pt idx="44">
                  <c:v>742040.875</c:v>
                </c:pt>
                <c:pt idx="45">
                  <c:v>768437.56299999997</c:v>
                </c:pt>
                <c:pt idx="46">
                  <c:v>788669.625</c:v>
                </c:pt>
                <c:pt idx="47">
                  <c:v>803916.75</c:v>
                </c:pt>
                <c:pt idx="48">
                  <c:v>817624</c:v>
                </c:pt>
                <c:pt idx="49">
                  <c:v>826918.68799999997</c:v>
                </c:pt>
                <c:pt idx="50">
                  <c:v>836382.75</c:v>
                </c:pt>
                <c:pt idx="51">
                  <c:v>840318.5</c:v>
                </c:pt>
                <c:pt idx="52">
                  <c:v>847518.06299999997</c:v>
                </c:pt>
                <c:pt idx="53">
                  <c:v>846232.5</c:v>
                </c:pt>
                <c:pt idx="54">
                  <c:v>845598.375</c:v>
                </c:pt>
                <c:pt idx="55">
                  <c:v>838005.81299999997</c:v>
                </c:pt>
                <c:pt idx="56">
                  <c:v>837769.18799999997</c:v>
                </c:pt>
                <c:pt idx="57">
                  <c:v>830150.06299999997</c:v>
                </c:pt>
                <c:pt idx="58">
                  <c:v>822069.81299999997</c:v>
                </c:pt>
                <c:pt idx="59">
                  <c:v>813270.875</c:v>
                </c:pt>
                <c:pt idx="60">
                  <c:v>797530.81299999997</c:v>
                </c:pt>
                <c:pt idx="61">
                  <c:v>785237.31299999997</c:v>
                </c:pt>
                <c:pt idx="62">
                  <c:v>775606.75</c:v>
                </c:pt>
                <c:pt idx="63">
                  <c:v>758126.5</c:v>
                </c:pt>
                <c:pt idx="64">
                  <c:v>740142.81299999997</c:v>
                </c:pt>
                <c:pt idx="65">
                  <c:v>723522.81299999997</c:v>
                </c:pt>
                <c:pt idx="66">
                  <c:v>706300.5</c:v>
                </c:pt>
                <c:pt idx="67">
                  <c:v>684717.43799999997</c:v>
                </c:pt>
                <c:pt idx="68">
                  <c:v>666274.43799999997</c:v>
                </c:pt>
                <c:pt idx="69">
                  <c:v>652363.125</c:v>
                </c:pt>
                <c:pt idx="70">
                  <c:v>630684.18799999997</c:v>
                </c:pt>
                <c:pt idx="71">
                  <c:v>610764.43799999997</c:v>
                </c:pt>
                <c:pt idx="72">
                  <c:v>592632.93799999997</c:v>
                </c:pt>
                <c:pt idx="73">
                  <c:v>571173.93799999997</c:v>
                </c:pt>
                <c:pt idx="74">
                  <c:v>552683.43799999997</c:v>
                </c:pt>
                <c:pt idx="75">
                  <c:v>533564.625</c:v>
                </c:pt>
                <c:pt idx="76">
                  <c:v>514380.59399999998</c:v>
                </c:pt>
                <c:pt idx="77">
                  <c:v>495561.34399999998</c:v>
                </c:pt>
                <c:pt idx="78">
                  <c:v>476341.625</c:v>
                </c:pt>
                <c:pt idx="79">
                  <c:v>459367.375</c:v>
                </c:pt>
                <c:pt idx="80">
                  <c:v>441096.93800000002</c:v>
                </c:pt>
                <c:pt idx="81">
                  <c:v>422795.625</c:v>
                </c:pt>
                <c:pt idx="82">
                  <c:v>406674.18800000002</c:v>
                </c:pt>
                <c:pt idx="83">
                  <c:v>387365.53100000002</c:v>
                </c:pt>
                <c:pt idx="84">
                  <c:v>373123.18800000002</c:v>
                </c:pt>
                <c:pt idx="85">
                  <c:v>355885.59399999998</c:v>
                </c:pt>
                <c:pt idx="86">
                  <c:v>344102.15600000002</c:v>
                </c:pt>
                <c:pt idx="87">
                  <c:v>328166.43800000002</c:v>
                </c:pt>
                <c:pt idx="88">
                  <c:v>313019.90600000002</c:v>
                </c:pt>
                <c:pt idx="89">
                  <c:v>299042.56300000002</c:v>
                </c:pt>
                <c:pt idx="90">
                  <c:v>287614.06300000002</c:v>
                </c:pt>
                <c:pt idx="91">
                  <c:v>275042.25</c:v>
                </c:pt>
                <c:pt idx="92">
                  <c:v>263668.28100000002</c:v>
                </c:pt>
                <c:pt idx="93">
                  <c:v>250027.21900000001</c:v>
                </c:pt>
                <c:pt idx="94">
                  <c:v>238991.06299999999</c:v>
                </c:pt>
                <c:pt idx="95">
                  <c:v>225849.28099999999</c:v>
                </c:pt>
                <c:pt idx="96">
                  <c:v>217733.766</c:v>
                </c:pt>
                <c:pt idx="97">
                  <c:v>209897.984</c:v>
                </c:pt>
                <c:pt idx="98">
                  <c:v>197169.641</c:v>
                </c:pt>
                <c:pt idx="99">
                  <c:v>191123.875</c:v>
                </c:pt>
                <c:pt idx="100">
                  <c:v>178544.95300000001</c:v>
                </c:pt>
                <c:pt idx="101">
                  <c:v>173302.375</c:v>
                </c:pt>
                <c:pt idx="102">
                  <c:v>163226.70300000001</c:v>
                </c:pt>
                <c:pt idx="103">
                  <c:v>154893.859</c:v>
                </c:pt>
                <c:pt idx="104">
                  <c:v>149781.734</c:v>
                </c:pt>
                <c:pt idx="105">
                  <c:v>145027.609</c:v>
                </c:pt>
                <c:pt idx="106">
                  <c:v>136572.891</c:v>
                </c:pt>
                <c:pt idx="107">
                  <c:v>129691.852</c:v>
                </c:pt>
                <c:pt idx="108">
                  <c:v>124255.758</c:v>
                </c:pt>
                <c:pt idx="109">
                  <c:v>119946.352</c:v>
                </c:pt>
                <c:pt idx="110">
                  <c:v>113415.023</c:v>
                </c:pt>
                <c:pt idx="111">
                  <c:v>108541.352</c:v>
                </c:pt>
                <c:pt idx="112">
                  <c:v>104021.82</c:v>
                </c:pt>
                <c:pt idx="113">
                  <c:v>97910.265599999999</c:v>
                </c:pt>
                <c:pt idx="114">
                  <c:v>96834.242199999993</c:v>
                </c:pt>
                <c:pt idx="115">
                  <c:v>88804.281300000002</c:v>
                </c:pt>
                <c:pt idx="116">
                  <c:v>87432.9375</c:v>
                </c:pt>
                <c:pt idx="117">
                  <c:v>83729.531300000002</c:v>
                </c:pt>
                <c:pt idx="118">
                  <c:v>80746.585900000005</c:v>
                </c:pt>
                <c:pt idx="119">
                  <c:v>76411.75</c:v>
                </c:pt>
                <c:pt idx="120">
                  <c:v>74806.320300000007</c:v>
                </c:pt>
                <c:pt idx="121">
                  <c:v>69530.914099999995</c:v>
                </c:pt>
                <c:pt idx="122">
                  <c:v>67484.007800000007</c:v>
                </c:pt>
                <c:pt idx="123">
                  <c:v>65644.117199999993</c:v>
                </c:pt>
                <c:pt idx="124">
                  <c:v>61022.269500000002</c:v>
                </c:pt>
                <c:pt idx="125">
                  <c:v>59079.773399999998</c:v>
                </c:pt>
                <c:pt idx="126">
                  <c:v>56915.472699999998</c:v>
                </c:pt>
                <c:pt idx="127">
                  <c:v>54715.433599999997</c:v>
                </c:pt>
                <c:pt idx="128">
                  <c:v>51721.593800000002</c:v>
                </c:pt>
                <c:pt idx="129">
                  <c:v>50007.445299999999</c:v>
                </c:pt>
                <c:pt idx="130">
                  <c:v>48245.300799999997</c:v>
                </c:pt>
                <c:pt idx="131">
                  <c:v>46673.464800000002</c:v>
                </c:pt>
                <c:pt idx="132">
                  <c:v>44215.656300000002</c:v>
                </c:pt>
                <c:pt idx="133">
                  <c:v>40847.195299999999</c:v>
                </c:pt>
                <c:pt idx="134">
                  <c:v>40955.988299999997</c:v>
                </c:pt>
                <c:pt idx="135">
                  <c:v>39561.156300000002</c:v>
                </c:pt>
                <c:pt idx="136">
                  <c:v>37340.328099999999</c:v>
                </c:pt>
                <c:pt idx="137">
                  <c:v>36692.472699999998</c:v>
                </c:pt>
                <c:pt idx="138">
                  <c:v>33688.324200000003</c:v>
                </c:pt>
                <c:pt idx="139">
                  <c:v>33004.183599999997</c:v>
                </c:pt>
                <c:pt idx="140">
                  <c:v>33388.906300000002</c:v>
                </c:pt>
                <c:pt idx="141">
                  <c:v>31031.7461</c:v>
                </c:pt>
                <c:pt idx="142">
                  <c:v>29257.337899999999</c:v>
                </c:pt>
                <c:pt idx="143">
                  <c:v>28720.146499999999</c:v>
                </c:pt>
                <c:pt idx="144">
                  <c:v>28695.960899999998</c:v>
                </c:pt>
                <c:pt idx="145">
                  <c:v>25686.929700000001</c:v>
                </c:pt>
                <c:pt idx="146">
                  <c:v>23900.140599999999</c:v>
                </c:pt>
                <c:pt idx="147">
                  <c:v>25205.1738</c:v>
                </c:pt>
                <c:pt idx="148">
                  <c:v>25049.3223</c:v>
                </c:pt>
                <c:pt idx="149">
                  <c:v>25146.921900000001</c:v>
                </c:pt>
                <c:pt idx="150">
                  <c:v>22511.156299999999</c:v>
                </c:pt>
                <c:pt idx="151">
                  <c:v>22215.543000000001</c:v>
                </c:pt>
                <c:pt idx="152">
                  <c:v>20170.748</c:v>
                </c:pt>
                <c:pt idx="153">
                  <c:v>20546.345700000002</c:v>
                </c:pt>
                <c:pt idx="154">
                  <c:v>20094.585899999998</c:v>
                </c:pt>
                <c:pt idx="155">
                  <c:v>18892.3691</c:v>
                </c:pt>
                <c:pt idx="156">
                  <c:v>17661.511699999999</c:v>
                </c:pt>
                <c:pt idx="157">
                  <c:v>16966.593799999999</c:v>
                </c:pt>
                <c:pt idx="158">
                  <c:v>17049.574199999999</c:v>
                </c:pt>
                <c:pt idx="159">
                  <c:v>16290.776400000001</c:v>
                </c:pt>
                <c:pt idx="160">
                  <c:v>15532.170899999999</c:v>
                </c:pt>
                <c:pt idx="161">
                  <c:v>17023.220700000002</c:v>
                </c:pt>
                <c:pt idx="162">
                  <c:v>14330.0137</c:v>
                </c:pt>
                <c:pt idx="163">
                  <c:v>16587.873</c:v>
                </c:pt>
                <c:pt idx="164">
                  <c:v>14262.2354</c:v>
                </c:pt>
                <c:pt idx="165">
                  <c:v>13918.713900000001</c:v>
                </c:pt>
                <c:pt idx="166">
                  <c:v>12450.1836</c:v>
                </c:pt>
                <c:pt idx="167">
                  <c:v>11805.132799999999</c:v>
                </c:pt>
                <c:pt idx="168">
                  <c:v>12582.795899999999</c:v>
                </c:pt>
                <c:pt idx="169">
                  <c:v>11307.948200000001</c:v>
                </c:pt>
                <c:pt idx="170">
                  <c:v>11270.4385</c:v>
                </c:pt>
                <c:pt idx="171">
                  <c:v>10980.8184</c:v>
                </c:pt>
                <c:pt idx="172">
                  <c:v>10407.301799999999</c:v>
                </c:pt>
                <c:pt idx="173">
                  <c:v>11288.1152</c:v>
                </c:pt>
                <c:pt idx="174">
                  <c:v>9059.0644499999999</c:v>
                </c:pt>
                <c:pt idx="175">
                  <c:v>8909.9921900000008</c:v>
                </c:pt>
                <c:pt idx="176">
                  <c:v>9718.9296900000008</c:v>
                </c:pt>
                <c:pt idx="177">
                  <c:v>8634.5214799999994</c:v>
                </c:pt>
                <c:pt idx="178">
                  <c:v>9188.9746099999993</c:v>
                </c:pt>
                <c:pt idx="179">
                  <c:v>8510.4208999999992</c:v>
                </c:pt>
                <c:pt idx="180">
                  <c:v>7613.9116199999999</c:v>
                </c:pt>
                <c:pt idx="181">
                  <c:v>6678.7138699999996</c:v>
                </c:pt>
                <c:pt idx="182">
                  <c:v>6379.7021500000001</c:v>
                </c:pt>
                <c:pt idx="183">
                  <c:v>7422.5649400000002</c:v>
                </c:pt>
                <c:pt idx="184">
                  <c:v>6319.9506799999999</c:v>
                </c:pt>
                <c:pt idx="185">
                  <c:v>7626.1826199999996</c:v>
                </c:pt>
                <c:pt idx="186">
                  <c:v>6168.8139600000004</c:v>
                </c:pt>
                <c:pt idx="187">
                  <c:v>6841.4023399999996</c:v>
                </c:pt>
                <c:pt idx="188">
                  <c:v>6204.1210899999996</c:v>
                </c:pt>
                <c:pt idx="189">
                  <c:v>6393.7978499999999</c:v>
                </c:pt>
                <c:pt idx="190">
                  <c:v>5656.8857399999997</c:v>
                </c:pt>
                <c:pt idx="191">
                  <c:v>5311.5322299999998</c:v>
                </c:pt>
                <c:pt idx="192">
                  <c:v>6442.4936500000003</c:v>
                </c:pt>
                <c:pt idx="193">
                  <c:v>5675.4155300000002</c:v>
                </c:pt>
                <c:pt idx="194">
                  <c:v>4994.0039100000004</c:v>
                </c:pt>
                <c:pt idx="195">
                  <c:v>5381.6733400000003</c:v>
                </c:pt>
                <c:pt idx="196">
                  <c:v>4768.3227500000003</c:v>
                </c:pt>
                <c:pt idx="197">
                  <c:v>6308.8828100000001</c:v>
                </c:pt>
                <c:pt idx="198">
                  <c:v>4296.5541999999996</c:v>
                </c:pt>
                <c:pt idx="199">
                  <c:v>5001.3037100000001</c:v>
                </c:pt>
                <c:pt idx="200">
                  <c:v>4148.40967</c:v>
                </c:pt>
                <c:pt idx="201">
                  <c:v>3323.8981899999999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F-454A-98A1-BFB2F7ADDB20}"/>
            </c:ext>
          </c:extLst>
        </c:ser>
        <c:ser>
          <c:idx val="1"/>
          <c:order val="1"/>
          <c:tx>
            <c:strRef>
              <c:f>'AAN155__EMISSION_1E-5'!$C$1</c:f>
              <c:strCache>
                <c:ptCount val="1"/>
                <c:pt idx="0">
                  <c:v>AAN_155 + Ba  1E-5M</c:v>
                </c:pt>
              </c:strCache>
            </c:strRef>
          </c:tx>
          <c:spPr>
            <a:ln w="19050" cap="rnd">
              <a:solidFill>
                <a:srgbClr val="CD6D63"/>
              </a:solidFill>
              <a:round/>
            </a:ln>
            <a:effectLst/>
          </c:spPr>
          <c:marker>
            <c:symbol val="none"/>
          </c:marker>
          <c:xVal>
            <c:numRef>
              <c:f>'AAN155__EMISSION_1E-5'!$A$2:$A$603</c:f>
              <c:numCache>
                <c:formatCode>General</c:formatCode>
                <c:ptCount val="602"/>
                <c:pt idx="1">
                  <c:v>400</c:v>
                </c:pt>
                <c:pt idx="2">
                  <c:v>402</c:v>
                </c:pt>
                <c:pt idx="3">
                  <c:v>404</c:v>
                </c:pt>
                <c:pt idx="4">
                  <c:v>406</c:v>
                </c:pt>
                <c:pt idx="5">
                  <c:v>408</c:v>
                </c:pt>
                <c:pt idx="6">
                  <c:v>410</c:v>
                </c:pt>
                <c:pt idx="7">
                  <c:v>412</c:v>
                </c:pt>
                <c:pt idx="8">
                  <c:v>414</c:v>
                </c:pt>
                <c:pt idx="9">
                  <c:v>416</c:v>
                </c:pt>
                <c:pt idx="10">
                  <c:v>418</c:v>
                </c:pt>
                <c:pt idx="11">
                  <c:v>420</c:v>
                </c:pt>
                <c:pt idx="12">
                  <c:v>422</c:v>
                </c:pt>
                <c:pt idx="13">
                  <c:v>424</c:v>
                </c:pt>
                <c:pt idx="14">
                  <c:v>426</c:v>
                </c:pt>
                <c:pt idx="15">
                  <c:v>428</c:v>
                </c:pt>
                <c:pt idx="16">
                  <c:v>430</c:v>
                </c:pt>
                <c:pt idx="17">
                  <c:v>432</c:v>
                </c:pt>
                <c:pt idx="18">
                  <c:v>434</c:v>
                </c:pt>
                <c:pt idx="19">
                  <c:v>436</c:v>
                </c:pt>
                <c:pt idx="20">
                  <c:v>438</c:v>
                </c:pt>
                <c:pt idx="21">
                  <c:v>440</c:v>
                </c:pt>
                <c:pt idx="22">
                  <c:v>442</c:v>
                </c:pt>
                <c:pt idx="23">
                  <c:v>444</c:v>
                </c:pt>
                <c:pt idx="24">
                  <c:v>446</c:v>
                </c:pt>
                <c:pt idx="25">
                  <c:v>448</c:v>
                </c:pt>
                <c:pt idx="26">
                  <c:v>450</c:v>
                </c:pt>
                <c:pt idx="27">
                  <c:v>452</c:v>
                </c:pt>
                <c:pt idx="28">
                  <c:v>454</c:v>
                </c:pt>
                <c:pt idx="29">
                  <c:v>456</c:v>
                </c:pt>
                <c:pt idx="30">
                  <c:v>458</c:v>
                </c:pt>
                <c:pt idx="31">
                  <c:v>460</c:v>
                </c:pt>
                <c:pt idx="32">
                  <c:v>462</c:v>
                </c:pt>
                <c:pt idx="33">
                  <c:v>464</c:v>
                </c:pt>
                <c:pt idx="34">
                  <c:v>466</c:v>
                </c:pt>
                <c:pt idx="35">
                  <c:v>468</c:v>
                </c:pt>
                <c:pt idx="36">
                  <c:v>470</c:v>
                </c:pt>
                <c:pt idx="37">
                  <c:v>472</c:v>
                </c:pt>
                <c:pt idx="38">
                  <c:v>474</c:v>
                </c:pt>
                <c:pt idx="39">
                  <c:v>476</c:v>
                </c:pt>
                <c:pt idx="40">
                  <c:v>478</c:v>
                </c:pt>
                <c:pt idx="41">
                  <c:v>480</c:v>
                </c:pt>
                <c:pt idx="42">
                  <c:v>482</c:v>
                </c:pt>
                <c:pt idx="43">
                  <c:v>484</c:v>
                </c:pt>
                <c:pt idx="44">
                  <c:v>486</c:v>
                </c:pt>
                <c:pt idx="45">
                  <c:v>488</c:v>
                </c:pt>
                <c:pt idx="46">
                  <c:v>490</c:v>
                </c:pt>
                <c:pt idx="47">
                  <c:v>492</c:v>
                </c:pt>
                <c:pt idx="48">
                  <c:v>494</c:v>
                </c:pt>
                <c:pt idx="49">
                  <c:v>496</c:v>
                </c:pt>
                <c:pt idx="50">
                  <c:v>498</c:v>
                </c:pt>
                <c:pt idx="51">
                  <c:v>500</c:v>
                </c:pt>
                <c:pt idx="52">
                  <c:v>502</c:v>
                </c:pt>
                <c:pt idx="53">
                  <c:v>504</c:v>
                </c:pt>
                <c:pt idx="54">
                  <c:v>506</c:v>
                </c:pt>
                <c:pt idx="55">
                  <c:v>508</c:v>
                </c:pt>
                <c:pt idx="56">
                  <c:v>510</c:v>
                </c:pt>
                <c:pt idx="57">
                  <c:v>512</c:v>
                </c:pt>
                <c:pt idx="58">
                  <c:v>514</c:v>
                </c:pt>
                <c:pt idx="59">
                  <c:v>516</c:v>
                </c:pt>
                <c:pt idx="60">
                  <c:v>518</c:v>
                </c:pt>
                <c:pt idx="61">
                  <c:v>520</c:v>
                </c:pt>
                <c:pt idx="62">
                  <c:v>522</c:v>
                </c:pt>
                <c:pt idx="63">
                  <c:v>524</c:v>
                </c:pt>
                <c:pt idx="64">
                  <c:v>526</c:v>
                </c:pt>
                <c:pt idx="65">
                  <c:v>528</c:v>
                </c:pt>
                <c:pt idx="66">
                  <c:v>530</c:v>
                </c:pt>
                <c:pt idx="67">
                  <c:v>532</c:v>
                </c:pt>
                <c:pt idx="68">
                  <c:v>534</c:v>
                </c:pt>
                <c:pt idx="69">
                  <c:v>536</c:v>
                </c:pt>
                <c:pt idx="70">
                  <c:v>538</c:v>
                </c:pt>
                <c:pt idx="71">
                  <c:v>540</c:v>
                </c:pt>
                <c:pt idx="72">
                  <c:v>542</c:v>
                </c:pt>
                <c:pt idx="73">
                  <c:v>544</c:v>
                </c:pt>
                <c:pt idx="74">
                  <c:v>546</c:v>
                </c:pt>
                <c:pt idx="75">
                  <c:v>548</c:v>
                </c:pt>
                <c:pt idx="76">
                  <c:v>550</c:v>
                </c:pt>
                <c:pt idx="77">
                  <c:v>552</c:v>
                </c:pt>
                <c:pt idx="78">
                  <c:v>554</c:v>
                </c:pt>
                <c:pt idx="79">
                  <c:v>556</c:v>
                </c:pt>
                <c:pt idx="80">
                  <c:v>558</c:v>
                </c:pt>
                <c:pt idx="81">
                  <c:v>560</c:v>
                </c:pt>
                <c:pt idx="82">
                  <c:v>562</c:v>
                </c:pt>
                <c:pt idx="83">
                  <c:v>564</c:v>
                </c:pt>
                <c:pt idx="84">
                  <c:v>566</c:v>
                </c:pt>
                <c:pt idx="85">
                  <c:v>568</c:v>
                </c:pt>
                <c:pt idx="86">
                  <c:v>570</c:v>
                </c:pt>
                <c:pt idx="87">
                  <c:v>572</c:v>
                </c:pt>
                <c:pt idx="88">
                  <c:v>574</c:v>
                </c:pt>
                <c:pt idx="89">
                  <c:v>576</c:v>
                </c:pt>
                <c:pt idx="90">
                  <c:v>578</c:v>
                </c:pt>
                <c:pt idx="91">
                  <c:v>580</c:v>
                </c:pt>
                <c:pt idx="92">
                  <c:v>582</c:v>
                </c:pt>
                <c:pt idx="93">
                  <c:v>584</c:v>
                </c:pt>
                <c:pt idx="94">
                  <c:v>586</c:v>
                </c:pt>
                <c:pt idx="95">
                  <c:v>588</c:v>
                </c:pt>
                <c:pt idx="96">
                  <c:v>590</c:v>
                </c:pt>
                <c:pt idx="97">
                  <c:v>592</c:v>
                </c:pt>
                <c:pt idx="98">
                  <c:v>594</c:v>
                </c:pt>
                <c:pt idx="99">
                  <c:v>596</c:v>
                </c:pt>
                <c:pt idx="100">
                  <c:v>598</c:v>
                </c:pt>
                <c:pt idx="101">
                  <c:v>600</c:v>
                </c:pt>
                <c:pt idx="102">
                  <c:v>602</c:v>
                </c:pt>
                <c:pt idx="103">
                  <c:v>604</c:v>
                </c:pt>
                <c:pt idx="104">
                  <c:v>606</c:v>
                </c:pt>
                <c:pt idx="105">
                  <c:v>608</c:v>
                </c:pt>
                <c:pt idx="106">
                  <c:v>610</c:v>
                </c:pt>
                <c:pt idx="107">
                  <c:v>612</c:v>
                </c:pt>
                <c:pt idx="108">
                  <c:v>614</c:v>
                </c:pt>
                <c:pt idx="109">
                  <c:v>616</c:v>
                </c:pt>
                <c:pt idx="110">
                  <c:v>618</c:v>
                </c:pt>
                <c:pt idx="111">
                  <c:v>620</c:v>
                </c:pt>
                <c:pt idx="112">
                  <c:v>622</c:v>
                </c:pt>
                <c:pt idx="113">
                  <c:v>624</c:v>
                </c:pt>
                <c:pt idx="114">
                  <c:v>626</c:v>
                </c:pt>
                <c:pt idx="115">
                  <c:v>628</c:v>
                </c:pt>
                <c:pt idx="116">
                  <c:v>630</c:v>
                </c:pt>
                <c:pt idx="117">
                  <c:v>632</c:v>
                </c:pt>
                <c:pt idx="118">
                  <c:v>634</c:v>
                </c:pt>
                <c:pt idx="119">
                  <c:v>636</c:v>
                </c:pt>
                <c:pt idx="120">
                  <c:v>638</c:v>
                </c:pt>
                <c:pt idx="121">
                  <c:v>640</c:v>
                </c:pt>
                <c:pt idx="122">
                  <c:v>642</c:v>
                </c:pt>
                <c:pt idx="123">
                  <c:v>644</c:v>
                </c:pt>
                <c:pt idx="124">
                  <c:v>646</c:v>
                </c:pt>
                <c:pt idx="125">
                  <c:v>648</c:v>
                </c:pt>
                <c:pt idx="126">
                  <c:v>650</c:v>
                </c:pt>
                <c:pt idx="127">
                  <c:v>652</c:v>
                </c:pt>
                <c:pt idx="128">
                  <c:v>654</c:v>
                </c:pt>
                <c:pt idx="129">
                  <c:v>656</c:v>
                </c:pt>
                <c:pt idx="130">
                  <c:v>658</c:v>
                </c:pt>
                <c:pt idx="131">
                  <c:v>660</c:v>
                </c:pt>
                <c:pt idx="132">
                  <c:v>662</c:v>
                </c:pt>
                <c:pt idx="133">
                  <c:v>664</c:v>
                </c:pt>
                <c:pt idx="134">
                  <c:v>666</c:v>
                </c:pt>
                <c:pt idx="135">
                  <c:v>668</c:v>
                </c:pt>
                <c:pt idx="136">
                  <c:v>670</c:v>
                </c:pt>
                <c:pt idx="137">
                  <c:v>672</c:v>
                </c:pt>
                <c:pt idx="138">
                  <c:v>674</c:v>
                </c:pt>
                <c:pt idx="139">
                  <c:v>676</c:v>
                </c:pt>
                <c:pt idx="140">
                  <c:v>678</c:v>
                </c:pt>
                <c:pt idx="141">
                  <c:v>680</c:v>
                </c:pt>
                <c:pt idx="142">
                  <c:v>682</c:v>
                </c:pt>
                <c:pt idx="143">
                  <c:v>684</c:v>
                </c:pt>
                <c:pt idx="144">
                  <c:v>686</c:v>
                </c:pt>
                <c:pt idx="145">
                  <c:v>688</c:v>
                </c:pt>
                <c:pt idx="146">
                  <c:v>690</c:v>
                </c:pt>
                <c:pt idx="147">
                  <c:v>692</c:v>
                </c:pt>
                <c:pt idx="148">
                  <c:v>694</c:v>
                </c:pt>
                <c:pt idx="149">
                  <c:v>696</c:v>
                </c:pt>
                <c:pt idx="150">
                  <c:v>698</c:v>
                </c:pt>
                <c:pt idx="151">
                  <c:v>700</c:v>
                </c:pt>
                <c:pt idx="152">
                  <c:v>702</c:v>
                </c:pt>
                <c:pt idx="153">
                  <c:v>704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712</c:v>
                </c:pt>
                <c:pt idx="158">
                  <c:v>714</c:v>
                </c:pt>
                <c:pt idx="159">
                  <c:v>716</c:v>
                </c:pt>
                <c:pt idx="160">
                  <c:v>718</c:v>
                </c:pt>
                <c:pt idx="161">
                  <c:v>720</c:v>
                </c:pt>
                <c:pt idx="162">
                  <c:v>722</c:v>
                </c:pt>
                <c:pt idx="163">
                  <c:v>724</c:v>
                </c:pt>
                <c:pt idx="164">
                  <c:v>726</c:v>
                </c:pt>
                <c:pt idx="165">
                  <c:v>728</c:v>
                </c:pt>
                <c:pt idx="166">
                  <c:v>730</c:v>
                </c:pt>
                <c:pt idx="167">
                  <c:v>732</c:v>
                </c:pt>
                <c:pt idx="168">
                  <c:v>734</c:v>
                </c:pt>
                <c:pt idx="169">
                  <c:v>736</c:v>
                </c:pt>
                <c:pt idx="170">
                  <c:v>738</c:v>
                </c:pt>
                <c:pt idx="171">
                  <c:v>740</c:v>
                </c:pt>
                <c:pt idx="172">
                  <c:v>742</c:v>
                </c:pt>
                <c:pt idx="173">
                  <c:v>744</c:v>
                </c:pt>
                <c:pt idx="174">
                  <c:v>746</c:v>
                </c:pt>
                <c:pt idx="175">
                  <c:v>748</c:v>
                </c:pt>
                <c:pt idx="176">
                  <c:v>750</c:v>
                </c:pt>
                <c:pt idx="177">
                  <c:v>752</c:v>
                </c:pt>
                <c:pt idx="178">
                  <c:v>754</c:v>
                </c:pt>
                <c:pt idx="179">
                  <c:v>756</c:v>
                </c:pt>
                <c:pt idx="180">
                  <c:v>758</c:v>
                </c:pt>
                <c:pt idx="181">
                  <c:v>760</c:v>
                </c:pt>
                <c:pt idx="182">
                  <c:v>762</c:v>
                </c:pt>
                <c:pt idx="183">
                  <c:v>764</c:v>
                </c:pt>
                <c:pt idx="184">
                  <c:v>766</c:v>
                </c:pt>
                <c:pt idx="185">
                  <c:v>768</c:v>
                </c:pt>
                <c:pt idx="186">
                  <c:v>770</c:v>
                </c:pt>
                <c:pt idx="187">
                  <c:v>772</c:v>
                </c:pt>
                <c:pt idx="188">
                  <c:v>774</c:v>
                </c:pt>
                <c:pt idx="189">
                  <c:v>776</c:v>
                </c:pt>
                <c:pt idx="190">
                  <c:v>778</c:v>
                </c:pt>
                <c:pt idx="191">
                  <c:v>780</c:v>
                </c:pt>
                <c:pt idx="192">
                  <c:v>782</c:v>
                </c:pt>
                <c:pt idx="193">
                  <c:v>784</c:v>
                </c:pt>
                <c:pt idx="194">
                  <c:v>786</c:v>
                </c:pt>
                <c:pt idx="195">
                  <c:v>788</c:v>
                </c:pt>
                <c:pt idx="196">
                  <c:v>790</c:v>
                </c:pt>
                <c:pt idx="197">
                  <c:v>792</c:v>
                </c:pt>
                <c:pt idx="198">
                  <c:v>794</c:v>
                </c:pt>
                <c:pt idx="199">
                  <c:v>796</c:v>
                </c:pt>
                <c:pt idx="200">
                  <c:v>798</c:v>
                </c:pt>
                <c:pt idx="201">
                  <c:v>800</c:v>
                </c:pt>
              </c:numCache>
            </c:numRef>
          </c:xVal>
          <c:yVal>
            <c:numRef>
              <c:f>'AAN155__EMISSION_1E-5'!$C$2:$C$603</c:f>
              <c:numCache>
                <c:formatCode>0.00E+00</c:formatCode>
                <c:ptCount val="602"/>
                <c:pt idx="1">
                  <c:v>6145.0708000000004</c:v>
                </c:pt>
                <c:pt idx="2">
                  <c:v>4328.1445299999996</c:v>
                </c:pt>
                <c:pt idx="3">
                  <c:v>4670.2578100000001</c:v>
                </c:pt>
                <c:pt idx="4">
                  <c:v>6186.7597699999997</c:v>
                </c:pt>
                <c:pt idx="5">
                  <c:v>14049.3408</c:v>
                </c:pt>
                <c:pt idx="6">
                  <c:v>18071.7559</c:v>
                </c:pt>
                <c:pt idx="7">
                  <c:v>10452.2451</c:v>
                </c:pt>
                <c:pt idx="8">
                  <c:v>6458.1733400000003</c:v>
                </c:pt>
                <c:pt idx="9">
                  <c:v>5626.8232399999997</c:v>
                </c:pt>
                <c:pt idx="10">
                  <c:v>5841.5956999999999</c:v>
                </c:pt>
                <c:pt idx="11">
                  <c:v>6342.7602500000003</c:v>
                </c:pt>
                <c:pt idx="12">
                  <c:v>6591.4946300000001</c:v>
                </c:pt>
                <c:pt idx="13">
                  <c:v>7100.74316</c:v>
                </c:pt>
                <c:pt idx="14">
                  <c:v>7595.1782199999998</c:v>
                </c:pt>
                <c:pt idx="15">
                  <c:v>8100.7548800000004</c:v>
                </c:pt>
                <c:pt idx="16">
                  <c:v>8275.7460900000005</c:v>
                </c:pt>
                <c:pt idx="17">
                  <c:v>8844.4668000000001</c:v>
                </c:pt>
                <c:pt idx="18">
                  <c:v>9300.0605500000001</c:v>
                </c:pt>
                <c:pt idx="19">
                  <c:v>9366.2656299999999</c:v>
                </c:pt>
                <c:pt idx="20">
                  <c:v>9489.0830100000003</c:v>
                </c:pt>
                <c:pt idx="21">
                  <c:v>9859.4951199999996</c:v>
                </c:pt>
                <c:pt idx="22">
                  <c:v>9490.7851599999995</c:v>
                </c:pt>
                <c:pt idx="23">
                  <c:v>9891.1230500000001</c:v>
                </c:pt>
                <c:pt idx="24">
                  <c:v>10266.6816</c:v>
                </c:pt>
                <c:pt idx="25">
                  <c:v>10136.2148</c:v>
                </c:pt>
                <c:pt idx="26">
                  <c:v>10415.4512</c:v>
                </c:pt>
                <c:pt idx="27">
                  <c:v>10758.766600000001</c:v>
                </c:pt>
                <c:pt idx="28">
                  <c:v>11100.1973</c:v>
                </c:pt>
                <c:pt idx="29">
                  <c:v>11159.459000000001</c:v>
                </c:pt>
                <c:pt idx="30">
                  <c:v>11912.7822</c:v>
                </c:pt>
                <c:pt idx="31">
                  <c:v>12388.242200000001</c:v>
                </c:pt>
                <c:pt idx="32">
                  <c:v>12100.7012</c:v>
                </c:pt>
                <c:pt idx="33">
                  <c:v>12291.832</c:v>
                </c:pt>
                <c:pt idx="34">
                  <c:v>13084.8809</c:v>
                </c:pt>
                <c:pt idx="35">
                  <c:v>13068.2012</c:v>
                </c:pt>
                <c:pt idx="36">
                  <c:v>13237.7539</c:v>
                </c:pt>
                <c:pt idx="37">
                  <c:v>14031.0615</c:v>
                </c:pt>
                <c:pt idx="38">
                  <c:v>13902.825199999999</c:v>
                </c:pt>
                <c:pt idx="39">
                  <c:v>14467.8271</c:v>
                </c:pt>
                <c:pt idx="40">
                  <c:v>14977.9336</c:v>
                </c:pt>
                <c:pt idx="41">
                  <c:v>14472.234399999999</c:v>
                </c:pt>
                <c:pt idx="42">
                  <c:v>15382.419900000001</c:v>
                </c:pt>
                <c:pt idx="43">
                  <c:v>16219.978499999999</c:v>
                </c:pt>
                <c:pt idx="44">
                  <c:v>16429.390599999999</c:v>
                </c:pt>
                <c:pt idx="45">
                  <c:v>17136.035199999998</c:v>
                </c:pt>
                <c:pt idx="46">
                  <c:v>17520.849600000001</c:v>
                </c:pt>
                <c:pt idx="47">
                  <c:v>18469.002</c:v>
                </c:pt>
                <c:pt idx="48">
                  <c:v>18855.603500000001</c:v>
                </c:pt>
                <c:pt idx="49">
                  <c:v>19915.4316</c:v>
                </c:pt>
                <c:pt idx="50">
                  <c:v>20909.232400000001</c:v>
                </c:pt>
                <c:pt idx="51">
                  <c:v>21950.054700000001</c:v>
                </c:pt>
                <c:pt idx="52">
                  <c:v>23705.091799999998</c:v>
                </c:pt>
                <c:pt idx="53">
                  <c:v>25161.583999999999</c:v>
                </c:pt>
                <c:pt idx="54">
                  <c:v>27725.2598</c:v>
                </c:pt>
                <c:pt idx="55">
                  <c:v>30536.7559</c:v>
                </c:pt>
                <c:pt idx="56">
                  <c:v>33671.027300000002</c:v>
                </c:pt>
                <c:pt idx="57">
                  <c:v>37613.199200000003</c:v>
                </c:pt>
                <c:pt idx="58">
                  <c:v>41961.566400000003</c:v>
                </c:pt>
                <c:pt idx="59">
                  <c:v>47238.304700000001</c:v>
                </c:pt>
                <c:pt idx="60">
                  <c:v>54080.324200000003</c:v>
                </c:pt>
                <c:pt idx="61">
                  <c:v>60112.898399999998</c:v>
                </c:pt>
                <c:pt idx="62">
                  <c:v>69833.398400000005</c:v>
                </c:pt>
                <c:pt idx="63">
                  <c:v>78989.390599999999</c:v>
                </c:pt>
                <c:pt idx="64">
                  <c:v>90695</c:v>
                </c:pt>
                <c:pt idx="65">
                  <c:v>102918.867</c:v>
                </c:pt>
                <c:pt idx="66">
                  <c:v>117060.633</c:v>
                </c:pt>
                <c:pt idx="67">
                  <c:v>130773.352</c:v>
                </c:pt>
                <c:pt idx="68">
                  <c:v>147930.516</c:v>
                </c:pt>
                <c:pt idx="69">
                  <c:v>167270.67199999999</c:v>
                </c:pt>
                <c:pt idx="70">
                  <c:v>185874.65599999999</c:v>
                </c:pt>
                <c:pt idx="71">
                  <c:v>207140.891</c:v>
                </c:pt>
                <c:pt idx="72">
                  <c:v>229391.82800000001</c:v>
                </c:pt>
                <c:pt idx="73">
                  <c:v>255179.43799999999</c:v>
                </c:pt>
                <c:pt idx="74">
                  <c:v>279130.65600000002</c:v>
                </c:pt>
                <c:pt idx="75">
                  <c:v>306341.59399999998</c:v>
                </c:pt>
                <c:pt idx="76">
                  <c:v>337664.31300000002</c:v>
                </c:pt>
                <c:pt idx="77">
                  <c:v>366540.28100000002</c:v>
                </c:pt>
                <c:pt idx="78">
                  <c:v>399623.125</c:v>
                </c:pt>
                <c:pt idx="79">
                  <c:v>428465.625</c:v>
                </c:pt>
                <c:pt idx="80">
                  <c:v>461315.375</c:v>
                </c:pt>
                <c:pt idx="81">
                  <c:v>500665.375</c:v>
                </c:pt>
                <c:pt idx="82">
                  <c:v>529647.56299999997</c:v>
                </c:pt>
                <c:pt idx="83">
                  <c:v>565630.625</c:v>
                </c:pt>
                <c:pt idx="84">
                  <c:v>600792.31299999997</c:v>
                </c:pt>
                <c:pt idx="85">
                  <c:v>638173.5</c:v>
                </c:pt>
                <c:pt idx="86">
                  <c:v>677521.43799999997</c:v>
                </c:pt>
                <c:pt idx="87">
                  <c:v>711239.875</c:v>
                </c:pt>
                <c:pt idx="88">
                  <c:v>744306.81299999997</c:v>
                </c:pt>
                <c:pt idx="89">
                  <c:v>781638.375</c:v>
                </c:pt>
                <c:pt idx="90">
                  <c:v>811165.125</c:v>
                </c:pt>
                <c:pt idx="91">
                  <c:v>844310.875</c:v>
                </c:pt>
                <c:pt idx="92">
                  <c:v>880161.375</c:v>
                </c:pt>
                <c:pt idx="93">
                  <c:v>907595.375</c:v>
                </c:pt>
                <c:pt idx="94">
                  <c:v>938477.18799999997</c:v>
                </c:pt>
                <c:pt idx="95">
                  <c:v>971174.68799999997</c:v>
                </c:pt>
                <c:pt idx="96">
                  <c:v>996143.75</c:v>
                </c:pt>
                <c:pt idx="97">
                  <c:v>1024202.81</c:v>
                </c:pt>
                <c:pt idx="98">
                  <c:v>1043520.25</c:v>
                </c:pt>
                <c:pt idx="99">
                  <c:v>1064213.25</c:v>
                </c:pt>
                <c:pt idx="100">
                  <c:v>1093862.1299999999</c:v>
                </c:pt>
                <c:pt idx="101">
                  <c:v>1107443.5</c:v>
                </c:pt>
                <c:pt idx="102">
                  <c:v>1117262.75</c:v>
                </c:pt>
                <c:pt idx="103">
                  <c:v>1145411.1299999999</c:v>
                </c:pt>
                <c:pt idx="104">
                  <c:v>1152919</c:v>
                </c:pt>
                <c:pt idx="105">
                  <c:v>1168649.6299999999</c:v>
                </c:pt>
                <c:pt idx="106">
                  <c:v>1174531.8799999999</c:v>
                </c:pt>
                <c:pt idx="107">
                  <c:v>1186610</c:v>
                </c:pt>
                <c:pt idx="108">
                  <c:v>1193678.5</c:v>
                </c:pt>
                <c:pt idx="109">
                  <c:v>1186543.25</c:v>
                </c:pt>
                <c:pt idx="110">
                  <c:v>1180103.8799999999</c:v>
                </c:pt>
                <c:pt idx="111">
                  <c:v>1183257</c:v>
                </c:pt>
                <c:pt idx="112">
                  <c:v>1188751.6299999999</c:v>
                </c:pt>
                <c:pt idx="113">
                  <c:v>1190795</c:v>
                </c:pt>
                <c:pt idx="114">
                  <c:v>1184927.8799999999</c:v>
                </c:pt>
                <c:pt idx="115">
                  <c:v>1192617</c:v>
                </c:pt>
                <c:pt idx="116">
                  <c:v>1190805.75</c:v>
                </c:pt>
                <c:pt idx="117">
                  <c:v>1183430.25</c:v>
                </c:pt>
                <c:pt idx="118">
                  <c:v>1180759.6299999999</c:v>
                </c:pt>
                <c:pt idx="119">
                  <c:v>1170395.75</c:v>
                </c:pt>
                <c:pt idx="120">
                  <c:v>1159738.25</c:v>
                </c:pt>
                <c:pt idx="121">
                  <c:v>1149909.6299999999</c:v>
                </c:pt>
                <c:pt idx="122">
                  <c:v>1150157.8799999999</c:v>
                </c:pt>
                <c:pt idx="123">
                  <c:v>1130224.25</c:v>
                </c:pt>
                <c:pt idx="124">
                  <c:v>1130946</c:v>
                </c:pt>
                <c:pt idx="125">
                  <c:v>1117294.5</c:v>
                </c:pt>
                <c:pt idx="126">
                  <c:v>1100295.75</c:v>
                </c:pt>
                <c:pt idx="127">
                  <c:v>1082905.75</c:v>
                </c:pt>
                <c:pt idx="128">
                  <c:v>1066765.5</c:v>
                </c:pt>
                <c:pt idx="129">
                  <c:v>1049309.5</c:v>
                </c:pt>
                <c:pt idx="130">
                  <c:v>1038218.88</c:v>
                </c:pt>
                <c:pt idx="131">
                  <c:v>1021773.06</c:v>
                </c:pt>
                <c:pt idx="132">
                  <c:v>1002495.5</c:v>
                </c:pt>
                <c:pt idx="133">
                  <c:v>983677.06299999997</c:v>
                </c:pt>
                <c:pt idx="134">
                  <c:v>983274.56299999997</c:v>
                </c:pt>
                <c:pt idx="135">
                  <c:v>969407.06299999997</c:v>
                </c:pt>
                <c:pt idx="136">
                  <c:v>938107.125</c:v>
                </c:pt>
                <c:pt idx="137">
                  <c:v>923954.125</c:v>
                </c:pt>
                <c:pt idx="138">
                  <c:v>902426.125</c:v>
                </c:pt>
                <c:pt idx="139">
                  <c:v>879763.125</c:v>
                </c:pt>
                <c:pt idx="140">
                  <c:v>873106.75</c:v>
                </c:pt>
                <c:pt idx="141">
                  <c:v>850298.25</c:v>
                </c:pt>
                <c:pt idx="142">
                  <c:v>834966.875</c:v>
                </c:pt>
                <c:pt idx="143">
                  <c:v>815706.56299999997</c:v>
                </c:pt>
                <c:pt idx="144">
                  <c:v>798053.43799999997</c:v>
                </c:pt>
                <c:pt idx="145">
                  <c:v>778872.625</c:v>
                </c:pt>
                <c:pt idx="146">
                  <c:v>767947.43799999997</c:v>
                </c:pt>
                <c:pt idx="147">
                  <c:v>749689.43799999997</c:v>
                </c:pt>
                <c:pt idx="148">
                  <c:v>734644.18799999997</c:v>
                </c:pt>
                <c:pt idx="149">
                  <c:v>720913.56299999997</c:v>
                </c:pt>
                <c:pt idx="150">
                  <c:v>701562.81299999997</c:v>
                </c:pt>
                <c:pt idx="151">
                  <c:v>685852.93799999997</c:v>
                </c:pt>
                <c:pt idx="152">
                  <c:v>680830.43799999997</c:v>
                </c:pt>
                <c:pt idx="153">
                  <c:v>662346.625</c:v>
                </c:pt>
                <c:pt idx="154">
                  <c:v>650766.31299999997</c:v>
                </c:pt>
                <c:pt idx="155">
                  <c:v>627370.56299999997</c:v>
                </c:pt>
                <c:pt idx="156">
                  <c:v>608277.875</c:v>
                </c:pt>
                <c:pt idx="157">
                  <c:v>603162.06299999997</c:v>
                </c:pt>
                <c:pt idx="158">
                  <c:v>580693.06299999997</c:v>
                </c:pt>
                <c:pt idx="159">
                  <c:v>571439.56299999997</c:v>
                </c:pt>
                <c:pt idx="160">
                  <c:v>556708.68799999997</c:v>
                </c:pt>
                <c:pt idx="161">
                  <c:v>539886.875</c:v>
                </c:pt>
                <c:pt idx="162">
                  <c:v>532330.18799999997</c:v>
                </c:pt>
                <c:pt idx="163">
                  <c:v>518939.625</c:v>
                </c:pt>
                <c:pt idx="164">
                  <c:v>506245.34399999998</c:v>
                </c:pt>
                <c:pt idx="165">
                  <c:v>492183.09399999998</c:v>
                </c:pt>
                <c:pt idx="166">
                  <c:v>478216.5</c:v>
                </c:pt>
                <c:pt idx="167">
                  <c:v>468895.53100000002</c:v>
                </c:pt>
                <c:pt idx="168">
                  <c:v>460545.81300000002</c:v>
                </c:pt>
                <c:pt idx="169">
                  <c:v>452657.56300000002</c:v>
                </c:pt>
                <c:pt idx="170">
                  <c:v>434589.40600000002</c:v>
                </c:pt>
                <c:pt idx="171">
                  <c:v>411185.5</c:v>
                </c:pt>
                <c:pt idx="172">
                  <c:v>412727.43800000002</c:v>
                </c:pt>
                <c:pt idx="173">
                  <c:v>396217</c:v>
                </c:pt>
                <c:pt idx="174">
                  <c:v>391239.21899999998</c:v>
                </c:pt>
                <c:pt idx="175">
                  <c:v>377460</c:v>
                </c:pt>
                <c:pt idx="176">
                  <c:v>373381.15600000002</c:v>
                </c:pt>
                <c:pt idx="177">
                  <c:v>362618.53100000002</c:v>
                </c:pt>
                <c:pt idx="178">
                  <c:v>353378.56300000002</c:v>
                </c:pt>
                <c:pt idx="179">
                  <c:v>346497.40600000002</c:v>
                </c:pt>
                <c:pt idx="180">
                  <c:v>326364.25</c:v>
                </c:pt>
                <c:pt idx="181">
                  <c:v>324445.18800000002</c:v>
                </c:pt>
                <c:pt idx="182">
                  <c:v>311511.75</c:v>
                </c:pt>
                <c:pt idx="183">
                  <c:v>303221</c:v>
                </c:pt>
                <c:pt idx="184">
                  <c:v>291849.28100000002</c:v>
                </c:pt>
                <c:pt idx="185">
                  <c:v>292853.68800000002</c:v>
                </c:pt>
                <c:pt idx="186">
                  <c:v>273012.56300000002</c:v>
                </c:pt>
                <c:pt idx="187">
                  <c:v>268560.56300000002</c:v>
                </c:pt>
                <c:pt idx="188">
                  <c:v>260800.04699999999</c:v>
                </c:pt>
                <c:pt idx="189">
                  <c:v>263738.625</c:v>
                </c:pt>
                <c:pt idx="190">
                  <c:v>243663.29699999999</c:v>
                </c:pt>
                <c:pt idx="191">
                  <c:v>235996.67199999999</c:v>
                </c:pt>
                <c:pt idx="192">
                  <c:v>233174.54699999999</c:v>
                </c:pt>
                <c:pt idx="193">
                  <c:v>223934.17199999999</c:v>
                </c:pt>
                <c:pt idx="194">
                  <c:v>220985.92199999999</c:v>
                </c:pt>
                <c:pt idx="195">
                  <c:v>216526.609</c:v>
                </c:pt>
                <c:pt idx="196">
                  <c:v>204002.18799999999</c:v>
                </c:pt>
                <c:pt idx="197">
                  <c:v>196980.81299999999</c:v>
                </c:pt>
                <c:pt idx="198">
                  <c:v>197035.45300000001</c:v>
                </c:pt>
                <c:pt idx="199">
                  <c:v>185553.54699999999</c:v>
                </c:pt>
                <c:pt idx="200">
                  <c:v>189154.84400000001</c:v>
                </c:pt>
                <c:pt idx="201">
                  <c:v>185502.21900000001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F-454A-98A1-BFB2F7AD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76232"/>
        <c:axId val="1002707064"/>
      </c:scatterChart>
      <c:valAx>
        <c:axId val="1002676232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s-E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2707064"/>
        <c:crosses val="autoZero"/>
        <c:crossBetween val="midCat"/>
      </c:valAx>
      <c:valAx>
        <c:axId val="1002707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+mn-lt"/>
                  </a:rPr>
                  <a:t>emission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267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</xdr:row>
      <xdr:rowOff>95250</xdr:rowOff>
    </xdr:from>
    <xdr:to>
      <xdr:col>8</xdr:col>
      <xdr:colOff>495300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3"/>
  <sheetViews>
    <sheetView tabSelected="1" workbookViewId="0">
      <selection sqref="A1:C16"/>
    </sheetView>
  </sheetViews>
  <sheetFormatPr baseColWidth="10" defaultRowHeight="15" x14ac:dyDescent="0.2"/>
  <cols>
    <col min="1" max="1" width="20.5" customWidth="1"/>
    <col min="2" max="3" width="18.5" customWidth="1"/>
    <col min="4" max="4" width="27.83203125" customWidth="1"/>
  </cols>
  <sheetData>
    <row r="1" spans="1:4" x14ac:dyDescent="0.2">
      <c r="A1" t="s">
        <v>0</v>
      </c>
      <c r="B1" t="s">
        <v>1</v>
      </c>
      <c r="C1" t="s">
        <v>2</v>
      </c>
    </row>
    <row r="3" spans="1:4" x14ac:dyDescent="0.2">
      <c r="A3">
        <v>400</v>
      </c>
      <c r="B3" s="1">
        <v>3528.31738</v>
      </c>
      <c r="C3" s="1">
        <v>6145.0708000000004</v>
      </c>
      <c r="D3" s="2"/>
    </row>
    <row r="4" spans="1:4" x14ac:dyDescent="0.2">
      <c r="A4">
        <v>402</v>
      </c>
      <c r="B4" s="1">
        <v>2019.5847200000001</v>
      </c>
      <c r="C4" s="1">
        <v>4328.1445299999996</v>
      </c>
      <c r="D4" s="2"/>
    </row>
    <row r="5" spans="1:4" x14ac:dyDescent="0.2">
      <c r="A5">
        <v>404</v>
      </c>
      <c r="B5" s="1">
        <v>2799.60815</v>
      </c>
      <c r="C5" s="1">
        <v>4670.2578100000001</v>
      </c>
      <c r="D5" s="2"/>
    </row>
    <row r="6" spans="1:4" x14ac:dyDescent="0.2">
      <c r="A6">
        <v>406</v>
      </c>
      <c r="B6" s="1">
        <v>4106.8432599999996</v>
      </c>
      <c r="C6" s="1">
        <v>6186.7597699999997</v>
      </c>
      <c r="D6" s="2"/>
    </row>
    <row r="7" spans="1:4" x14ac:dyDescent="0.2">
      <c r="A7">
        <v>408</v>
      </c>
      <c r="B7" s="1">
        <v>10992.249</v>
      </c>
      <c r="C7" s="1">
        <v>14049.3408</v>
      </c>
      <c r="D7" s="2"/>
    </row>
    <row r="8" spans="1:4" x14ac:dyDescent="0.2">
      <c r="A8">
        <v>410</v>
      </c>
      <c r="B8" s="1">
        <v>15522.165000000001</v>
      </c>
      <c r="C8" s="1">
        <v>18071.7559</v>
      </c>
      <c r="D8" s="2"/>
    </row>
    <row r="9" spans="1:4" x14ac:dyDescent="0.2">
      <c r="A9">
        <v>412</v>
      </c>
      <c r="B9" s="1">
        <v>10674.243200000001</v>
      </c>
      <c r="C9" s="1">
        <v>10452.2451</v>
      </c>
      <c r="D9" s="2"/>
    </row>
    <row r="10" spans="1:4" x14ac:dyDescent="0.2">
      <c r="A10">
        <v>414</v>
      </c>
      <c r="B10" s="1">
        <v>8684.1152299999994</v>
      </c>
      <c r="C10" s="1">
        <v>6458.1733400000003</v>
      </c>
      <c r="D10" s="2"/>
    </row>
    <row r="11" spans="1:4" x14ac:dyDescent="0.2">
      <c r="A11">
        <v>416</v>
      </c>
      <c r="B11" s="1">
        <v>10307.3887</v>
      </c>
      <c r="C11" s="1">
        <v>5626.8232399999997</v>
      </c>
      <c r="D11" s="2"/>
    </row>
    <row r="12" spans="1:4" x14ac:dyDescent="0.2">
      <c r="A12">
        <v>418</v>
      </c>
      <c r="B12" s="1">
        <v>13081.184600000001</v>
      </c>
      <c r="C12" s="1">
        <v>5841.5956999999999</v>
      </c>
      <c r="D12" s="2"/>
    </row>
    <row r="13" spans="1:4" x14ac:dyDescent="0.2">
      <c r="A13">
        <v>420</v>
      </c>
      <c r="B13" s="1">
        <v>16119.727500000001</v>
      </c>
      <c r="C13" s="1">
        <v>6342.7602500000003</v>
      </c>
      <c r="D13" s="2"/>
    </row>
    <row r="14" spans="1:4" x14ac:dyDescent="0.2">
      <c r="A14">
        <v>422</v>
      </c>
      <c r="B14" s="1">
        <v>20154.007799999999</v>
      </c>
      <c r="C14" s="1">
        <v>6591.4946300000001</v>
      </c>
      <c r="D14" s="2"/>
    </row>
    <row r="15" spans="1:4" x14ac:dyDescent="0.2">
      <c r="A15">
        <v>424</v>
      </c>
      <c r="B15" s="1">
        <v>25659.224600000001</v>
      </c>
      <c r="C15" s="1">
        <v>7100.74316</v>
      </c>
      <c r="D15" s="2"/>
    </row>
    <row r="16" spans="1:4" x14ac:dyDescent="0.2">
      <c r="A16">
        <v>426</v>
      </c>
      <c r="B16" s="1">
        <v>31172.144499999999</v>
      </c>
      <c r="C16" s="1">
        <v>7595.1782199999998</v>
      </c>
      <c r="D16" s="2"/>
    </row>
    <row r="17" spans="1:4" x14ac:dyDescent="0.2">
      <c r="A17">
        <v>428</v>
      </c>
      <c r="B17" s="1">
        <v>38061.660199999998</v>
      </c>
      <c r="C17" s="1">
        <v>8100.7548800000004</v>
      </c>
      <c r="D17" s="2"/>
    </row>
    <row r="18" spans="1:4" x14ac:dyDescent="0.2">
      <c r="A18">
        <v>430</v>
      </c>
      <c r="B18" s="1">
        <v>46166.355499999998</v>
      </c>
      <c r="C18" s="1">
        <v>8275.7460900000005</v>
      </c>
      <c r="D18" s="2"/>
    </row>
    <row r="19" spans="1:4" x14ac:dyDescent="0.2">
      <c r="A19">
        <v>432</v>
      </c>
      <c r="B19" s="1">
        <v>54831.968800000002</v>
      </c>
      <c r="C19" s="1">
        <v>8844.4668000000001</v>
      </c>
      <c r="D19" s="2"/>
    </row>
    <row r="20" spans="1:4" x14ac:dyDescent="0.2">
      <c r="A20">
        <v>434</v>
      </c>
      <c r="B20" s="1">
        <v>65599.796900000001</v>
      </c>
      <c r="C20" s="1">
        <v>9300.0605500000001</v>
      </c>
      <c r="D20" s="2"/>
    </row>
    <row r="21" spans="1:4" x14ac:dyDescent="0.2">
      <c r="A21">
        <v>436</v>
      </c>
      <c r="B21" s="1">
        <v>78047.242199999993</v>
      </c>
      <c r="C21" s="1">
        <v>9366.2656299999999</v>
      </c>
      <c r="D21" s="2"/>
    </row>
    <row r="22" spans="1:4" x14ac:dyDescent="0.2">
      <c r="A22">
        <v>438</v>
      </c>
      <c r="B22" s="1">
        <v>91388.585900000005</v>
      </c>
      <c r="C22" s="1">
        <v>9489.0830100000003</v>
      </c>
      <c r="D22" s="2"/>
    </row>
    <row r="23" spans="1:4" x14ac:dyDescent="0.2">
      <c r="A23">
        <v>440</v>
      </c>
      <c r="B23" s="1">
        <v>107984.42200000001</v>
      </c>
      <c r="C23" s="1">
        <v>9859.4951199999996</v>
      </c>
      <c r="D23" s="2"/>
    </row>
    <row r="24" spans="1:4" x14ac:dyDescent="0.2">
      <c r="A24">
        <v>442</v>
      </c>
      <c r="B24" s="1">
        <v>125328.711</v>
      </c>
      <c r="C24" s="1">
        <v>9490.7851599999995</v>
      </c>
      <c r="D24" s="2"/>
    </row>
    <row r="25" spans="1:4" x14ac:dyDescent="0.2">
      <c r="A25">
        <v>444</v>
      </c>
      <c r="B25" s="1">
        <v>144958.29699999999</v>
      </c>
      <c r="C25" s="1">
        <v>9891.1230500000001</v>
      </c>
      <c r="D25" s="2"/>
    </row>
    <row r="26" spans="1:4" x14ac:dyDescent="0.2">
      <c r="A26">
        <v>446</v>
      </c>
      <c r="B26" s="1">
        <v>167889.68799999999</v>
      </c>
      <c r="C26" s="1">
        <v>10266.6816</v>
      </c>
      <c r="D26" s="2"/>
    </row>
    <row r="27" spans="1:4" x14ac:dyDescent="0.2">
      <c r="A27">
        <v>448</v>
      </c>
      <c r="B27" s="1">
        <v>188898.42199999999</v>
      </c>
      <c r="C27" s="1">
        <v>10136.2148</v>
      </c>
      <c r="D27" s="2"/>
    </row>
    <row r="28" spans="1:4" x14ac:dyDescent="0.2">
      <c r="A28">
        <v>450</v>
      </c>
      <c r="B28" s="1">
        <v>210424</v>
      </c>
      <c r="C28" s="1">
        <v>10415.4512</v>
      </c>
      <c r="D28" s="2"/>
    </row>
    <row r="29" spans="1:4" x14ac:dyDescent="0.2">
      <c r="A29">
        <v>452</v>
      </c>
      <c r="B29" s="1">
        <v>235706.391</v>
      </c>
      <c r="C29" s="1">
        <v>10758.766600000001</v>
      </c>
      <c r="D29" s="2"/>
    </row>
    <row r="30" spans="1:4" x14ac:dyDescent="0.2">
      <c r="A30">
        <v>454</v>
      </c>
      <c r="B30" s="1">
        <v>263487.31300000002</v>
      </c>
      <c r="C30" s="1">
        <v>11100.1973</v>
      </c>
      <c r="D30" s="2"/>
    </row>
    <row r="31" spans="1:4" x14ac:dyDescent="0.2">
      <c r="A31">
        <v>456</v>
      </c>
      <c r="B31" s="1">
        <v>291149.71899999998</v>
      </c>
      <c r="C31" s="1">
        <v>11159.459000000001</v>
      </c>
      <c r="D31" s="2"/>
    </row>
    <row r="32" spans="1:4" x14ac:dyDescent="0.2">
      <c r="A32">
        <v>458</v>
      </c>
      <c r="B32" s="1">
        <v>323086.09399999998</v>
      </c>
      <c r="C32" s="1">
        <v>11912.7822</v>
      </c>
      <c r="D32" s="2"/>
    </row>
    <row r="33" spans="1:4" x14ac:dyDescent="0.2">
      <c r="A33">
        <v>460</v>
      </c>
      <c r="B33" s="1">
        <v>353172.09399999998</v>
      </c>
      <c r="C33" s="1">
        <v>12388.242200000001</v>
      </c>
      <c r="D33" s="2"/>
    </row>
    <row r="34" spans="1:4" x14ac:dyDescent="0.2">
      <c r="A34">
        <v>462</v>
      </c>
      <c r="B34" s="1">
        <v>385622.46899999998</v>
      </c>
      <c r="C34" s="1">
        <v>12100.7012</v>
      </c>
      <c r="D34" s="2"/>
    </row>
    <row r="35" spans="1:4" x14ac:dyDescent="0.2">
      <c r="A35">
        <v>464</v>
      </c>
      <c r="B35" s="1">
        <v>416267.90600000002</v>
      </c>
      <c r="C35" s="1">
        <v>12291.832</v>
      </c>
      <c r="D35" s="2"/>
    </row>
    <row r="36" spans="1:4" x14ac:dyDescent="0.2">
      <c r="A36">
        <v>466</v>
      </c>
      <c r="B36" s="1">
        <v>452308.5</v>
      </c>
      <c r="C36" s="1">
        <v>13084.8809</v>
      </c>
      <c r="D36" s="2"/>
    </row>
    <row r="37" spans="1:4" x14ac:dyDescent="0.2">
      <c r="A37">
        <v>468</v>
      </c>
      <c r="B37" s="1">
        <v>483755.56300000002</v>
      </c>
      <c r="C37" s="1">
        <v>13068.2012</v>
      </c>
      <c r="D37" s="2"/>
    </row>
    <row r="38" spans="1:4" x14ac:dyDescent="0.2">
      <c r="A38">
        <v>470</v>
      </c>
      <c r="B38" s="1">
        <v>519562.53100000002</v>
      </c>
      <c r="C38" s="1">
        <v>13237.7539</v>
      </c>
      <c r="D38" s="2"/>
    </row>
    <row r="39" spans="1:4" x14ac:dyDescent="0.2">
      <c r="A39">
        <v>472</v>
      </c>
      <c r="B39" s="1">
        <v>551570.75</v>
      </c>
      <c r="C39" s="1">
        <v>14031.0615</v>
      </c>
      <c r="D39" s="2"/>
    </row>
    <row r="40" spans="1:4" x14ac:dyDescent="0.2">
      <c r="A40">
        <v>474</v>
      </c>
      <c r="B40" s="1">
        <v>583536.875</v>
      </c>
      <c r="C40" s="1">
        <v>13902.825199999999</v>
      </c>
      <c r="D40" s="2"/>
    </row>
    <row r="41" spans="1:4" x14ac:dyDescent="0.2">
      <c r="A41">
        <v>476</v>
      </c>
      <c r="B41" s="1">
        <v>612753.93799999997</v>
      </c>
      <c r="C41" s="1">
        <v>14467.8271</v>
      </c>
      <c r="D41" s="2"/>
    </row>
    <row r="42" spans="1:4" x14ac:dyDescent="0.2">
      <c r="A42">
        <v>478</v>
      </c>
      <c r="B42" s="1">
        <v>645353.5</v>
      </c>
      <c r="C42" s="1">
        <v>14977.9336</v>
      </c>
      <c r="D42" s="2"/>
    </row>
    <row r="43" spans="1:4" x14ac:dyDescent="0.2">
      <c r="A43">
        <v>480</v>
      </c>
      <c r="B43" s="1">
        <v>674527.93799999997</v>
      </c>
      <c r="C43" s="1">
        <v>14472.234399999999</v>
      </c>
      <c r="D43" s="2"/>
    </row>
    <row r="44" spans="1:4" x14ac:dyDescent="0.2">
      <c r="A44">
        <v>482</v>
      </c>
      <c r="B44" s="1">
        <v>700463.06299999997</v>
      </c>
      <c r="C44" s="1">
        <v>15382.419900000001</v>
      </c>
      <c r="D44" s="2"/>
    </row>
    <row r="45" spans="1:4" x14ac:dyDescent="0.2">
      <c r="A45">
        <v>484</v>
      </c>
      <c r="B45" s="1">
        <v>724917.68799999997</v>
      </c>
      <c r="C45" s="1">
        <v>16219.978499999999</v>
      </c>
      <c r="D45" s="2"/>
    </row>
    <row r="46" spans="1:4" x14ac:dyDescent="0.2">
      <c r="A46">
        <v>486</v>
      </c>
      <c r="B46" s="1">
        <v>742040.875</v>
      </c>
      <c r="C46" s="1">
        <v>16429.390599999999</v>
      </c>
      <c r="D46" s="2"/>
    </row>
    <row r="47" spans="1:4" x14ac:dyDescent="0.2">
      <c r="A47">
        <v>488</v>
      </c>
      <c r="B47" s="1">
        <v>768437.56299999997</v>
      </c>
      <c r="C47" s="1">
        <v>17136.035199999998</v>
      </c>
      <c r="D47" s="2"/>
    </row>
    <row r="48" spans="1:4" x14ac:dyDescent="0.2">
      <c r="A48">
        <v>490</v>
      </c>
      <c r="B48" s="1">
        <v>788669.625</v>
      </c>
      <c r="C48" s="1">
        <v>17520.849600000001</v>
      </c>
      <c r="D48" s="2"/>
    </row>
    <row r="49" spans="1:4" x14ac:dyDescent="0.2">
      <c r="A49">
        <v>492</v>
      </c>
      <c r="B49" s="1">
        <v>803916.75</v>
      </c>
      <c r="C49" s="1">
        <v>18469.002</v>
      </c>
      <c r="D49" s="2"/>
    </row>
    <row r="50" spans="1:4" x14ac:dyDescent="0.2">
      <c r="A50">
        <v>494</v>
      </c>
      <c r="B50" s="1">
        <v>817624</v>
      </c>
      <c r="C50" s="1">
        <v>18855.603500000001</v>
      </c>
      <c r="D50" s="2"/>
    </row>
    <row r="51" spans="1:4" x14ac:dyDescent="0.2">
      <c r="A51">
        <v>496</v>
      </c>
      <c r="B51" s="1">
        <v>826918.68799999997</v>
      </c>
      <c r="C51" s="1">
        <v>19915.4316</v>
      </c>
      <c r="D51" s="2"/>
    </row>
    <row r="52" spans="1:4" x14ac:dyDescent="0.2">
      <c r="A52">
        <v>498</v>
      </c>
      <c r="B52" s="1">
        <v>836382.75</v>
      </c>
      <c r="C52" s="1">
        <v>20909.232400000001</v>
      </c>
      <c r="D52" s="2"/>
    </row>
    <row r="53" spans="1:4" x14ac:dyDescent="0.2">
      <c r="A53">
        <v>500</v>
      </c>
      <c r="B53" s="1">
        <v>840318.5</v>
      </c>
      <c r="C53" s="1">
        <v>21950.054700000001</v>
      </c>
      <c r="D53" s="2"/>
    </row>
    <row r="54" spans="1:4" x14ac:dyDescent="0.2">
      <c r="A54">
        <v>502</v>
      </c>
      <c r="B54" s="1">
        <v>847518.06299999997</v>
      </c>
      <c r="C54" s="1">
        <v>23705.091799999998</v>
      </c>
      <c r="D54" s="2"/>
    </row>
    <row r="55" spans="1:4" x14ac:dyDescent="0.2">
      <c r="A55">
        <v>504</v>
      </c>
      <c r="B55" s="1">
        <v>846232.5</v>
      </c>
      <c r="C55" s="1">
        <v>25161.583999999999</v>
      </c>
      <c r="D55" s="2"/>
    </row>
    <row r="56" spans="1:4" x14ac:dyDescent="0.2">
      <c r="A56">
        <v>506</v>
      </c>
      <c r="B56" s="1">
        <v>845598.375</v>
      </c>
      <c r="C56" s="1">
        <v>27725.2598</v>
      </c>
      <c r="D56" s="2"/>
    </row>
    <row r="57" spans="1:4" x14ac:dyDescent="0.2">
      <c r="A57">
        <v>508</v>
      </c>
      <c r="B57" s="1">
        <v>838005.81299999997</v>
      </c>
      <c r="C57" s="1">
        <v>30536.7559</v>
      </c>
      <c r="D57" s="2"/>
    </row>
    <row r="58" spans="1:4" x14ac:dyDescent="0.2">
      <c r="A58">
        <v>510</v>
      </c>
      <c r="B58" s="1">
        <v>837769.18799999997</v>
      </c>
      <c r="C58" s="1">
        <v>33671.027300000002</v>
      </c>
      <c r="D58" s="2"/>
    </row>
    <row r="59" spans="1:4" x14ac:dyDescent="0.2">
      <c r="A59">
        <v>512</v>
      </c>
      <c r="B59" s="1">
        <v>830150.06299999997</v>
      </c>
      <c r="C59" s="1">
        <v>37613.199200000003</v>
      </c>
      <c r="D59" s="2"/>
    </row>
    <row r="60" spans="1:4" x14ac:dyDescent="0.2">
      <c r="A60">
        <v>514</v>
      </c>
      <c r="B60" s="1">
        <v>822069.81299999997</v>
      </c>
      <c r="C60" s="1">
        <v>41961.566400000003</v>
      </c>
      <c r="D60" s="2"/>
    </row>
    <row r="61" spans="1:4" x14ac:dyDescent="0.2">
      <c r="A61">
        <v>516</v>
      </c>
      <c r="B61" s="1">
        <v>813270.875</v>
      </c>
      <c r="C61" s="1">
        <v>47238.304700000001</v>
      </c>
      <c r="D61" s="2"/>
    </row>
    <row r="62" spans="1:4" x14ac:dyDescent="0.2">
      <c r="A62">
        <v>518</v>
      </c>
      <c r="B62" s="1">
        <v>797530.81299999997</v>
      </c>
      <c r="C62" s="1">
        <v>54080.324200000003</v>
      </c>
      <c r="D62" s="2"/>
    </row>
    <row r="63" spans="1:4" x14ac:dyDescent="0.2">
      <c r="A63">
        <v>520</v>
      </c>
      <c r="B63" s="1">
        <v>785237.31299999997</v>
      </c>
      <c r="C63" s="1">
        <v>60112.898399999998</v>
      </c>
      <c r="D63" s="2"/>
    </row>
    <row r="64" spans="1:4" x14ac:dyDescent="0.2">
      <c r="A64">
        <v>522</v>
      </c>
      <c r="B64" s="1">
        <v>775606.75</v>
      </c>
      <c r="C64" s="1">
        <v>69833.398400000005</v>
      </c>
      <c r="D64" s="2"/>
    </row>
    <row r="65" spans="1:4" x14ac:dyDescent="0.2">
      <c r="A65">
        <v>524</v>
      </c>
      <c r="B65" s="1">
        <v>758126.5</v>
      </c>
      <c r="C65" s="1">
        <v>78989.390599999999</v>
      </c>
      <c r="D65" s="2"/>
    </row>
    <row r="66" spans="1:4" x14ac:dyDescent="0.2">
      <c r="A66">
        <v>526</v>
      </c>
      <c r="B66" s="1">
        <v>740142.81299999997</v>
      </c>
      <c r="C66" s="1">
        <v>90695</v>
      </c>
      <c r="D66" s="2"/>
    </row>
    <row r="67" spans="1:4" x14ac:dyDescent="0.2">
      <c r="A67">
        <v>528</v>
      </c>
      <c r="B67" s="1">
        <v>723522.81299999997</v>
      </c>
      <c r="C67" s="1">
        <v>102918.867</v>
      </c>
      <c r="D67" s="2"/>
    </row>
    <row r="68" spans="1:4" x14ac:dyDescent="0.2">
      <c r="A68">
        <v>530</v>
      </c>
      <c r="B68" s="1">
        <v>706300.5</v>
      </c>
      <c r="C68" s="1">
        <v>117060.633</v>
      </c>
      <c r="D68" s="2"/>
    </row>
    <row r="69" spans="1:4" x14ac:dyDescent="0.2">
      <c r="A69">
        <v>532</v>
      </c>
      <c r="B69" s="1">
        <v>684717.43799999997</v>
      </c>
      <c r="C69" s="1">
        <v>130773.352</v>
      </c>
      <c r="D69" s="2"/>
    </row>
    <row r="70" spans="1:4" x14ac:dyDescent="0.2">
      <c r="A70">
        <v>534</v>
      </c>
      <c r="B70" s="1">
        <v>666274.43799999997</v>
      </c>
      <c r="C70" s="1">
        <v>147930.516</v>
      </c>
      <c r="D70" s="2"/>
    </row>
    <row r="71" spans="1:4" x14ac:dyDescent="0.2">
      <c r="A71">
        <v>536</v>
      </c>
      <c r="B71" s="1">
        <v>652363.125</v>
      </c>
      <c r="C71" s="1">
        <v>167270.67199999999</v>
      </c>
      <c r="D71" s="2"/>
    </row>
    <row r="72" spans="1:4" x14ac:dyDescent="0.2">
      <c r="A72">
        <v>538</v>
      </c>
      <c r="B72" s="1">
        <v>630684.18799999997</v>
      </c>
      <c r="C72" s="1">
        <v>185874.65599999999</v>
      </c>
      <c r="D72" s="2"/>
    </row>
    <row r="73" spans="1:4" x14ac:dyDescent="0.2">
      <c r="A73">
        <v>540</v>
      </c>
      <c r="B73" s="1">
        <v>610764.43799999997</v>
      </c>
      <c r="C73" s="1">
        <v>207140.891</v>
      </c>
      <c r="D73" s="2"/>
    </row>
    <row r="74" spans="1:4" x14ac:dyDescent="0.2">
      <c r="A74">
        <v>542</v>
      </c>
      <c r="B74" s="1">
        <v>592632.93799999997</v>
      </c>
      <c r="C74" s="1">
        <v>229391.82800000001</v>
      </c>
      <c r="D74" s="2"/>
    </row>
    <row r="75" spans="1:4" x14ac:dyDescent="0.2">
      <c r="A75">
        <v>544</v>
      </c>
      <c r="B75" s="1">
        <v>571173.93799999997</v>
      </c>
      <c r="C75" s="1">
        <v>255179.43799999999</v>
      </c>
      <c r="D75" s="2"/>
    </row>
    <row r="76" spans="1:4" x14ac:dyDescent="0.2">
      <c r="A76">
        <v>546</v>
      </c>
      <c r="B76" s="1">
        <v>552683.43799999997</v>
      </c>
      <c r="C76" s="1">
        <v>279130.65600000002</v>
      </c>
      <c r="D76" s="2"/>
    </row>
    <row r="77" spans="1:4" x14ac:dyDescent="0.2">
      <c r="A77">
        <v>548</v>
      </c>
      <c r="B77" s="1">
        <v>533564.625</v>
      </c>
      <c r="C77" s="1">
        <v>306341.59399999998</v>
      </c>
      <c r="D77" s="2"/>
    </row>
    <row r="78" spans="1:4" x14ac:dyDescent="0.2">
      <c r="A78">
        <v>550</v>
      </c>
      <c r="B78" s="1">
        <v>514380.59399999998</v>
      </c>
      <c r="C78" s="1">
        <v>337664.31300000002</v>
      </c>
      <c r="D78" s="2"/>
    </row>
    <row r="79" spans="1:4" x14ac:dyDescent="0.2">
      <c r="A79">
        <v>552</v>
      </c>
      <c r="B79" s="1">
        <v>495561.34399999998</v>
      </c>
      <c r="C79" s="1">
        <v>366540.28100000002</v>
      </c>
      <c r="D79" s="2"/>
    </row>
    <row r="80" spans="1:4" x14ac:dyDescent="0.2">
      <c r="A80">
        <v>554</v>
      </c>
      <c r="B80" s="1">
        <v>476341.625</v>
      </c>
      <c r="C80" s="1">
        <v>399623.125</v>
      </c>
      <c r="D80" s="2"/>
    </row>
    <row r="81" spans="1:4" x14ac:dyDescent="0.2">
      <c r="A81">
        <v>556</v>
      </c>
      <c r="B81" s="1">
        <v>459367.375</v>
      </c>
      <c r="C81" s="1">
        <v>428465.625</v>
      </c>
      <c r="D81" s="2"/>
    </row>
    <row r="82" spans="1:4" x14ac:dyDescent="0.2">
      <c r="A82">
        <v>558</v>
      </c>
      <c r="B82" s="1">
        <v>441096.93800000002</v>
      </c>
      <c r="C82" s="1">
        <v>461315.375</v>
      </c>
      <c r="D82" s="2"/>
    </row>
    <row r="83" spans="1:4" x14ac:dyDescent="0.2">
      <c r="A83">
        <v>560</v>
      </c>
      <c r="B83" s="1">
        <v>422795.625</v>
      </c>
      <c r="C83" s="1">
        <v>500665.375</v>
      </c>
      <c r="D83" s="2"/>
    </row>
    <row r="84" spans="1:4" x14ac:dyDescent="0.2">
      <c r="A84">
        <v>562</v>
      </c>
      <c r="B84" s="1">
        <v>406674.18800000002</v>
      </c>
      <c r="C84" s="1">
        <v>529647.56299999997</v>
      </c>
      <c r="D84" s="2"/>
    </row>
    <row r="85" spans="1:4" x14ac:dyDescent="0.2">
      <c r="A85">
        <v>564</v>
      </c>
      <c r="B85" s="1">
        <v>387365.53100000002</v>
      </c>
      <c r="C85" s="1">
        <v>565630.625</v>
      </c>
      <c r="D85" s="2"/>
    </row>
    <row r="86" spans="1:4" x14ac:dyDescent="0.2">
      <c r="A86">
        <v>566</v>
      </c>
      <c r="B86" s="1">
        <v>373123.18800000002</v>
      </c>
      <c r="C86" s="1">
        <v>600792.31299999997</v>
      </c>
      <c r="D86" s="2"/>
    </row>
    <row r="87" spans="1:4" x14ac:dyDescent="0.2">
      <c r="A87">
        <v>568</v>
      </c>
      <c r="B87" s="1">
        <v>355885.59399999998</v>
      </c>
      <c r="C87" s="1">
        <v>638173.5</v>
      </c>
      <c r="D87" s="2"/>
    </row>
    <row r="88" spans="1:4" x14ac:dyDescent="0.2">
      <c r="A88">
        <v>570</v>
      </c>
      <c r="B88" s="1">
        <v>344102.15600000002</v>
      </c>
      <c r="C88" s="1">
        <v>677521.43799999997</v>
      </c>
      <c r="D88" s="2"/>
    </row>
    <row r="89" spans="1:4" x14ac:dyDescent="0.2">
      <c r="A89">
        <v>572</v>
      </c>
      <c r="B89" s="1">
        <v>328166.43800000002</v>
      </c>
      <c r="C89" s="1">
        <v>711239.875</v>
      </c>
      <c r="D89" s="2"/>
    </row>
    <row r="90" spans="1:4" x14ac:dyDescent="0.2">
      <c r="A90">
        <v>574</v>
      </c>
      <c r="B90" s="1">
        <v>313019.90600000002</v>
      </c>
      <c r="C90" s="1">
        <v>744306.81299999997</v>
      </c>
      <c r="D90" s="2"/>
    </row>
    <row r="91" spans="1:4" x14ac:dyDescent="0.2">
      <c r="A91">
        <v>576</v>
      </c>
      <c r="B91" s="1">
        <v>299042.56300000002</v>
      </c>
      <c r="C91" s="1">
        <v>781638.375</v>
      </c>
      <c r="D91" s="2"/>
    </row>
    <row r="92" spans="1:4" x14ac:dyDescent="0.2">
      <c r="A92">
        <v>578</v>
      </c>
      <c r="B92" s="1">
        <v>287614.06300000002</v>
      </c>
      <c r="C92" s="1">
        <v>811165.125</v>
      </c>
      <c r="D92" s="2"/>
    </row>
    <row r="93" spans="1:4" x14ac:dyDescent="0.2">
      <c r="A93">
        <v>580</v>
      </c>
      <c r="B93" s="1">
        <v>275042.25</v>
      </c>
      <c r="C93" s="1">
        <v>844310.875</v>
      </c>
      <c r="D93" s="2"/>
    </row>
    <row r="94" spans="1:4" x14ac:dyDescent="0.2">
      <c r="A94">
        <v>582</v>
      </c>
      <c r="B94" s="1">
        <v>263668.28100000002</v>
      </c>
      <c r="C94" s="1">
        <v>880161.375</v>
      </c>
      <c r="D94" s="2"/>
    </row>
    <row r="95" spans="1:4" x14ac:dyDescent="0.2">
      <c r="A95">
        <v>584</v>
      </c>
      <c r="B95" s="1">
        <v>250027.21900000001</v>
      </c>
      <c r="C95" s="1">
        <v>907595.375</v>
      </c>
      <c r="D95" s="2"/>
    </row>
    <row r="96" spans="1:4" x14ac:dyDescent="0.2">
      <c r="A96">
        <v>586</v>
      </c>
      <c r="B96" s="1">
        <v>238991.06299999999</v>
      </c>
      <c r="C96" s="1">
        <v>938477.18799999997</v>
      </c>
      <c r="D96" s="2"/>
    </row>
    <row r="97" spans="1:4" x14ac:dyDescent="0.2">
      <c r="A97">
        <v>588</v>
      </c>
      <c r="B97" s="1">
        <v>225849.28099999999</v>
      </c>
      <c r="C97" s="1">
        <v>971174.68799999997</v>
      </c>
      <c r="D97" s="2"/>
    </row>
    <row r="98" spans="1:4" x14ac:dyDescent="0.2">
      <c r="A98">
        <v>590</v>
      </c>
      <c r="B98" s="1">
        <v>217733.766</v>
      </c>
      <c r="C98" s="1">
        <v>996143.75</v>
      </c>
      <c r="D98" s="2"/>
    </row>
    <row r="99" spans="1:4" x14ac:dyDescent="0.2">
      <c r="A99">
        <v>592</v>
      </c>
      <c r="B99" s="1">
        <v>209897.984</v>
      </c>
      <c r="C99" s="1">
        <v>1024202.81</v>
      </c>
      <c r="D99" s="2"/>
    </row>
    <row r="100" spans="1:4" x14ac:dyDescent="0.2">
      <c r="A100">
        <v>594</v>
      </c>
      <c r="B100" s="1">
        <v>197169.641</v>
      </c>
      <c r="C100" s="1">
        <v>1043520.25</v>
      </c>
      <c r="D100" s="2"/>
    </row>
    <row r="101" spans="1:4" x14ac:dyDescent="0.2">
      <c r="A101">
        <v>596</v>
      </c>
      <c r="B101" s="1">
        <v>191123.875</v>
      </c>
      <c r="C101" s="1">
        <v>1064213.25</v>
      </c>
      <c r="D101" s="2"/>
    </row>
    <row r="102" spans="1:4" x14ac:dyDescent="0.2">
      <c r="A102">
        <v>598</v>
      </c>
      <c r="B102" s="1">
        <v>178544.95300000001</v>
      </c>
      <c r="C102" s="1">
        <v>1093862.1299999999</v>
      </c>
      <c r="D102" s="2"/>
    </row>
    <row r="103" spans="1:4" x14ac:dyDescent="0.2">
      <c r="A103">
        <v>600</v>
      </c>
      <c r="B103" s="1">
        <v>173302.375</v>
      </c>
      <c r="C103" s="1">
        <v>1107443.5</v>
      </c>
      <c r="D103" s="2"/>
    </row>
    <row r="104" spans="1:4" x14ac:dyDescent="0.2">
      <c r="A104">
        <v>602</v>
      </c>
      <c r="B104" s="1">
        <v>163226.70300000001</v>
      </c>
      <c r="C104" s="1">
        <v>1117262.75</v>
      </c>
      <c r="D104" s="2"/>
    </row>
    <row r="105" spans="1:4" x14ac:dyDescent="0.2">
      <c r="A105">
        <v>604</v>
      </c>
      <c r="B105" s="1">
        <v>154893.859</v>
      </c>
      <c r="C105" s="1">
        <v>1145411.1299999999</v>
      </c>
      <c r="D105" s="2"/>
    </row>
    <row r="106" spans="1:4" x14ac:dyDescent="0.2">
      <c r="A106">
        <v>606</v>
      </c>
      <c r="B106" s="1">
        <v>149781.734</v>
      </c>
      <c r="C106" s="1">
        <v>1152919</v>
      </c>
      <c r="D106" s="2"/>
    </row>
    <row r="107" spans="1:4" x14ac:dyDescent="0.2">
      <c r="A107">
        <v>608</v>
      </c>
      <c r="B107" s="1">
        <v>145027.609</v>
      </c>
      <c r="C107" s="1">
        <v>1168649.6299999999</v>
      </c>
      <c r="D107" s="2"/>
    </row>
    <row r="108" spans="1:4" x14ac:dyDescent="0.2">
      <c r="A108">
        <v>610</v>
      </c>
      <c r="B108" s="1">
        <v>136572.891</v>
      </c>
      <c r="C108" s="1">
        <v>1174531.8799999999</v>
      </c>
      <c r="D108" s="2"/>
    </row>
    <row r="109" spans="1:4" x14ac:dyDescent="0.2">
      <c r="A109">
        <v>612</v>
      </c>
      <c r="B109" s="1">
        <v>129691.852</v>
      </c>
      <c r="C109" s="1">
        <v>1186610</v>
      </c>
      <c r="D109" s="2"/>
    </row>
    <row r="110" spans="1:4" x14ac:dyDescent="0.2">
      <c r="A110">
        <v>614</v>
      </c>
      <c r="B110" s="1">
        <v>124255.758</v>
      </c>
      <c r="C110" s="1">
        <v>1193678.5</v>
      </c>
      <c r="D110" s="2"/>
    </row>
    <row r="111" spans="1:4" x14ac:dyDescent="0.2">
      <c r="A111">
        <v>616</v>
      </c>
      <c r="B111" s="1">
        <v>119946.352</v>
      </c>
      <c r="C111" s="1">
        <v>1186543.25</v>
      </c>
      <c r="D111" s="2"/>
    </row>
    <row r="112" spans="1:4" x14ac:dyDescent="0.2">
      <c r="A112">
        <v>618</v>
      </c>
      <c r="B112" s="1">
        <v>113415.023</v>
      </c>
      <c r="C112" s="1">
        <v>1180103.8799999999</v>
      </c>
      <c r="D112" s="2"/>
    </row>
    <row r="113" spans="1:4" x14ac:dyDescent="0.2">
      <c r="A113">
        <v>620</v>
      </c>
      <c r="B113" s="1">
        <v>108541.352</v>
      </c>
      <c r="C113" s="1">
        <v>1183257</v>
      </c>
      <c r="D113" s="2"/>
    </row>
    <row r="114" spans="1:4" x14ac:dyDescent="0.2">
      <c r="A114">
        <v>622</v>
      </c>
      <c r="B114" s="1">
        <v>104021.82</v>
      </c>
      <c r="C114" s="1">
        <v>1188751.6299999999</v>
      </c>
      <c r="D114" s="2"/>
    </row>
    <row r="115" spans="1:4" x14ac:dyDescent="0.2">
      <c r="A115">
        <v>624</v>
      </c>
      <c r="B115" s="1">
        <v>97910.265599999999</v>
      </c>
      <c r="C115" s="1">
        <v>1190795</v>
      </c>
      <c r="D115" s="2"/>
    </row>
    <row r="116" spans="1:4" x14ac:dyDescent="0.2">
      <c r="A116">
        <v>626</v>
      </c>
      <c r="B116" s="1">
        <v>96834.242199999993</v>
      </c>
      <c r="C116" s="1">
        <v>1184927.8799999999</v>
      </c>
      <c r="D116" s="2"/>
    </row>
    <row r="117" spans="1:4" x14ac:dyDescent="0.2">
      <c r="A117">
        <v>628</v>
      </c>
      <c r="B117" s="1">
        <v>88804.281300000002</v>
      </c>
      <c r="C117" s="1">
        <v>1192617</v>
      </c>
      <c r="D117" s="2"/>
    </row>
    <row r="118" spans="1:4" x14ac:dyDescent="0.2">
      <c r="A118">
        <v>630</v>
      </c>
      <c r="B118" s="1">
        <v>87432.9375</v>
      </c>
      <c r="C118" s="1">
        <v>1190805.75</v>
      </c>
      <c r="D118" s="2"/>
    </row>
    <row r="119" spans="1:4" x14ac:dyDescent="0.2">
      <c r="A119">
        <v>632</v>
      </c>
      <c r="B119" s="1">
        <v>83729.531300000002</v>
      </c>
      <c r="C119" s="1">
        <v>1183430.25</v>
      </c>
      <c r="D119" s="2"/>
    </row>
    <row r="120" spans="1:4" x14ac:dyDescent="0.2">
      <c r="A120">
        <v>634</v>
      </c>
      <c r="B120" s="1">
        <v>80746.585900000005</v>
      </c>
      <c r="C120" s="1">
        <v>1180759.6299999999</v>
      </c>
      <c r="D120" s="2"/>
    </row>
    <row r="121" spans="1:4" x14ac:dyDescent="0.2">
      <c r="A121">
        <v>636</v>
      </c>
      <c r="B121" s="1">
        <v>76411.75</v>
      </c>
      <c r="C121" s="1">
        <v>1170395.75</v>
      </c>
      <c r="D121" s="2"/>
    </row>
    <row r="122" spans="1:4" x14ac:dyDescent="0.2">
      <c r="A122">
        <v>638</v>
      </c>
      <c r="B122" s="1">
        <v>74806.320300000007</v>
      </c>
      <c r="C122" s="1">
        <v>1159738.25</v>
      </c>
      <c r="D122" s="2"/>
    </row>
    <row r="123" spans="1:4" x14ac:dyDescent="0.2">
      <c r="A123">
        <v>640</v>
      </c>
      <c r="B123" s="1">
        <v>69530.914099999995</v>
      </c>
      <c r="C123" s="1">
        <v>1149909.6299999999</v>
      </c>
      <c r="D123" s="2"/>
    </row>
    <row r="124" spans="1:4" x14ac:dyDescent="0.2">
      <c r="A124">
        <v>642</v>
      </c>
      <c r="B124" s="1">
        <v>67484.007800000007</v>
      </c>
      <c r="C124" s="1">
        <v>1150157.8799999999</v>
      </c>
      <c r="D124" s="2"/>
    </row>
    <row r="125" spans="1:4" x14ac:dyDescent="0.2">
      <c r="A125">
        <v>644</v>
      </c>
      <c r="B125" s="1">
        <v>65644.117199999993</v>
      </c>
      <c r="C125" s="1">
        <v>1130224.25</v>
      </c>
      <c r="D125" s="2"/>
    </row>
    <row r="126" spans="1:4" x14ac:dyDescent="0.2">
      <c r="A126">
        <v>646</v>
      </c>
      <c r="B126" s="1">
        <v>61022.269500000002</v>
      </c>
      <c r="C126" s="1">
        <v>1130946</v>
      </c>
      <c r="D126" s="2"/>
    </row>
    <row r="127" spans="1:4" x14ac:dyDescent="0.2">
      <c r="A127">
        <v>648</v>
      </c>
      <c r="B127" s="1">
        <v>59079.773399999998</v>
      </c>
      <c r="C127" s="1">
        <v>1117294.5</v>
      </c>
      <c r="D127" s="2"/>
    </row>
    <row r="128" spans="1:4" x14ac:dyDescent="0.2">
      <c r="A128">
        <v>650</v>
      </c>
      <c r="B128" s="1">
        <v>56915.472699999998</v>
      </c>
      <c r="C128" s="1">
        <v>1100295.75</v>
      </c>
      <c r="D128" s="2"/>
    </row>
    <row r="129" spans="1:4" x14ac:dyDescent="0.2">
      <c r="A129">
        <v>652</v>
      </c>
      <c r="B129" s="1">
        <v>54715.433599999997</v>
      </c>
      <c r="C129" s="1">
        <v>1082905.75</v>
      </c>
      <c r="D129" s="2"/>
    </row>
    <row r="130" spans="1:4" x14ac:dyDescent="0.2">
      <c r="A130">
        <v>654</v>
      </c>
      <c r="B130" s="1">
        <v>51721.593800000002</v>
      </c>
      <c r="C130" s="1">
        <v>1066765.5</v>
      </c>
      <c r="D130" s="2"/>
    </row>
    <row r="131" spans="1:4" x14ac:dyDescent="0.2">
      <c r="A131">
        <v>656</v>
      </c>
      <c r="B131" s="1">
        <v>50007.445299999999</v>
      </c>
      <c r="C131" s="1">
        <v>1049309.5</v>
      </c>
      <c r="D131" s="2"/>
    </row>
    <row r="132" spans="1:4" x14ac:dyDescent="0.2">
      <c r="A132">
        <v>658</v>
      </c>
      <c r="B132" s="1">
        <v>48245.300799999997</v>
      </c>
      <c r="C132" s="1">
        <v>1038218.88</v>
      </c>
      <c r="D132" s="2"/>
    </row>
    <row r="133" spans="1:4" x14ac:dyDescent="0.2">
      <c r="A133">
        <v>660</v>
      </c>
      <c r="B133" s="1">
        <v>46673.464800000002</v>
      </c>
      <c r="C133" s="1">
        <v>1021773.06</v>
      </c>
      <c r="D133" s="2"/>
    </row>
    <row r="134" spans="1:4" x14ac:dyDescent="0.2">
      <c r="A134">
        <v>662</v>
      </c>
      <c r="B134" s="1">
        <v>44215.656300000002</v>
      </c>
      <c r="C134" s="1">
        <v>1002495.5</v>
      </c>
      <c r="D134" s="2"/>
    </row>
    <row r="135" spans="1:4" x14ac:dyDescent="0.2">
      <c r="A135">
        <v>664</v>
      </c>
      <c r="B135" s="1">
        <v>40847.195299999999</v>
      </c>
      <c r="C135" s="1">
        <v>983677.06299999997</v>
      </c>
      <c r="D135" s="2"/>
    </row>
    <row r="136" spans="1:4" x14ac:dyDescent="0.2">
      <c r="A136">
        <v>666</v>
      </c>
      <c r="B136" s="1">
        <v>40955.988299999997</v>
      </c>
      <c r="C136" s="1">
        <v>983274.56299999997</v>
      </c>
      <c r="D136" s="2"/>
    </row>
    <row r="137" spans="1:4" x14ac:dyDescent="0.2">
      <c r="A137">
        <v>668</v>
      </c>
      <c r="B137" s="1">
        <v>39561.156300000002</v>
      </c>
      <c r="C137" s="1">
        <v>969407.06299999997</v>
      </c>
      <c r="D137" s="2"/>
    </row>
    <row r="138" spans="1:4" x14ac:dyDescent="0.2">
      <c r="A138">
        <v>670</v>
      </c>
      <c r="B138" s="1">
        <v>37340.328099999999</v>
      </c>
      <c r="C138" s="1">
        <v>938107.125</v>
      </c>
      <c r="D138" s="2"/>
    </row>
    <row r="139" spans="1:4" x14ac:dyDescent="0.2">
      <c r="A139">
        <v>672</v>
      </c>
      <c r="B139" s="1">
        <v>36692.472699999998</v>
      </c>
      <c r="C139" s="1">
        <v>923954.125</v>
      </c>
      <c r="D139" s="2"/>
    </row>
    <row r="140" spans="1:4" x14ac:dyDescent="0.2">
      <c r="A140">
        <v>674</v>
      </c>
      <c r="B140" s="1">
        <v>33688.324200000003</v>
      </c>
      <c r="C140" s="1">
        <v>902426.125</v>
      </c>
      <c r="D140" s="2"/>
    </row>
    <row r="141" spans="1:4" x14ac:dyDescent="0.2">
      <c r="A141">
        <v>676</v>
      </c>
      <c r="B141" s="1">
        <v>33004.183599999997</v>
      </c>
      <c r="C141" s="1">
        <v>879763.125</v>
      </c>
      <c r="D141" s="2"/>
    </row>
    <row r="142" spans="1:4" x14ac:dyDescent="0.2">
      <c r="A142">
        <v>678</v>
      </c>
      <c r="B142" s="1">
        <v>33388.906300000002</v>
      </c>
      <c r="C142" s="1">
        <v>873106.75</v>
      </c>
      <c r="D142" s="2"/>
    </row>
    <row r="143" spans="1:4" x14ac:dyDescent="0.2">
      <c r="A143">
        <v>680</v>
      </c>
      <c r="B143" s="1">
        <v>31031.7461</v>
      </c>
      <c r="C143" s="1">
        <v>850298.25</v>
      </c>
      <c r="D143" s="2"/>
    </row>
    <row r="144" spans="1:4" x14ac:dyDescent="0.2">
      <c r="A144">
        <v>682</v>
      </c>
      <c r="B144" s="1">
        <v>29257.337899999999</v>
      </c>
      <c r="C144" s="1">
        <v>834966.875</v>
      </c>
      <c r="D144" s="2"/>
    </row>
    <row r="145" spans="1:4" x14ac:dyDescent="0.2">
      <c r="A145">
        <v>684</v>
      </c>
      <c r="B145" s="1">
        <v>28720.146499999999</v>
      </c>
      <c r="C145" s="1">
        <v>815706.56299999997</v>
      </c>
      <c r="D145" s="2"/>
    </row>
    <row r="146" spans="1:4" x14ac:dyDescent="0.2">
      <c r="A146">
        <v>686</v>
      </c>
      <c r="B146" s="1">
        <v>28695.960899999998</v>
      </c>
      <c r="C146" s="1">
        <v>798053.43799999997</v>
      </c>
      <c r="D146" s="2"/>
    </row>
    <row r="147" spans="1:4" x14ac:dyDescent="0.2">
      <c r="A147">
        <v>688</v>
      </c>
      <c r="B147" s="1">
        <v>25686.929700000001</v>
      </c>
      <c r="C147" s="1">
        <v>778872.625</v>
      </c>
      <c r="D147" s="2"/>
    </row>
    <row r="148" spans="1:4" x14ac:dyDescent="0.2">
      <c r="A148">
        <v>690</v>
      </c>
      <c r="B148" s="1">
        <v>23900.140599999999</v>
      </c>
      <c r="C148" s="1">
        <v>767947.43799999997</v>
      </c>
      <c r="D148" s="2"/>
    </row>
    <row r="149" spans="1:4" x14ac:dyDescent="0.2">
      <c r="A149">
        <v>692</v>
      </c>
      <c r="B149" s="1">
        <v>25205.1738</v>
      </c>
      <c r="C149" s="1">
        <v>749689.43799999997</v>
      </c>
      <c r="D149" s="2"/>
    </row>
    <row r="150" spans="1:4" x14ac:dyDescent="0.2">
      <c r="A150">
        <v>694</v>
      </c>
      <c r="B150" s="1">
        <v>25049.3223</v>
      </c>
      <c r="C150" s="1">
        <v>734644.18799999997</v>
      </c>
      <c r="D150" s="2"/>
    </row>
    <row r="151" spans="1:4" x14ac:dyDescent="0.2">
      <c r="A151">
        <v>696</v>
      </c>
      <c r="B151" s="1">
        <v>25146.921900000001</v>
      </c>
      <c r="C151" s="1">
        <v>720913.56299999997</v>
      </c>
      <c r="D151" s="2"/>
    </row>
    <row r="152" spans="1:4" x14ac:dyDescent="0.2">
      <c r="A152">
        <v>698</v>
      </c>
      <c r="B152" s="1">
        <v>22511.156299999999</v>
      </c>
      <c r="C152" s="1">
        <v>701562.81299999997</v>
      </c>
      <c r="D152" s="2"/>
    </row>
    <row r="153" spans="1:4" x14ac:dyDescent="0.2">
      <c r="A153">
        <v>700</v>
      </c>
      <c r="B153" s="1">
        <v>22215.543000000001</v>
      </c>
      <c r="C153" s="1">
        <v>685852.93799999997</v>
      </c>
      <c r="D153" s="2"/>
    </row>
    <row r="154" spans="1:4" x14ac:dyDescent="0.2">
      <c r="A154">
        <v>702</v>
      </c>
      <c r="B154" s="1">
        <v>20170.748</v>
      </c>
      <c r="C154" s="1">
        <v>680830.43799999997</v>
      </c>
      <c r="D154" s="2"/>
    </row>
    <row r="155" spans="1:4" x14ac:dyDescent="0.2">
      <c r="A155">
        <v>704</v>
      </c>
      <c r="B155" s="1">
        <v>20546.345700000002</v>
      </c>
      <c r="C155" s="1">
        <v>662346.625</v>
      </c>
      <c r="D155" s="2"/>
    </row>
    <row r="156" spans="1:4" x14ac:dyDescent="0.2">
      <c r="A156">
        <v>706</v>
      </c>
      <c r="B156" s="1">
        <v>20094.585899999998</v>
      </c>
      <c r="C156" s="1">
        <v>650766.31299999997</v>
      </c>
      <c r="D156" s="2"/>
    </row>
    <row r="157" spans="1:4" x14ac:dyDescent="0.2">
      <c r="A157">
        <v>708</v>
      </c>
      <c r="B157" s="1">
        <v>18892.3691</v>
      </c>
      <c r="C157" s="1">
        <v>627370.56299999997</v>
      </c>
      <c r="D157" s="2"/>
    </row>
    <row r="158" spans="1:4" x14ac:dyDescent="0.2">
      <c r="A158">
        <v>710</v>
      </c>
      <c r="B158" s="1">
        <v>17661.511699999999</v>
      </c>
      <c r="C158" s="1">
        <v>608277.875</v>
      </c>
      <c r="D158" s="2"/>
    </row>
    <row r="159" spans="1:4" x14ac:dyDescent="0.2">
      <c r="A159">
        <v>712</v>
      </c>
      <c r="B159" s="1">
        <v>16966.593799999999</v>
      </c>
      <c r="C159" s="1">
        <v>603162.06299999997</v>
      </c>
      <c r="D159" s="2"/>
    </row>
    <row r="160" spans="1:4" x14ac:dyDescent="0.2">
      <c r="A160">
        <v>714</v>
      </c>
      <c r="B160" s="1">
        <v>17049.574199999999</v>
      </c>
      <c r="C160" s="1">
        <v>580693.06299999997</v>
      </c>
      <c r="D160" s="2"/>
    </row>
    <row r="161" spans="1:4" x14ac:dyDescent="0.2">
      <c r="A161">
        <v>716</v>
      </c>
      <c r="B161" s="1">
        <v>16290.776400000001</v>
      </c>
      <c r="C161" s="1">
        <v>571439.56299999997</v>
      </c>
      <c r="D161" s="2"/>
    </row>
    <row r="162" spans="1:4" x14ac:dyDescent="0.2">
      <c r="A162">
        <v>718</v>
      </c>
      <c r="B162" s="1">
        <v>15532.170899999999</v>
      </c>
      <c r="C162" s="1">
        <v>556708.68799999997</v>
      </c>
      <c r="D162" s="2"/>
    </row>
    <row r="163" spans="1:4" x14ac:dyDescent="0.2">
      <c r="A163">
        <v>720</v>
      </c>
      <c r="B163" s="1">
        <v>17023.220700000002</v>
      </c>
      <c r="C163" s="1">
        <v>539886.875</v>
      </c>
      <c r="D163" s="2"/>
    </row>
    <row r="164" spans="1:4" x14ac:dyDescent="0.2">
      <c r="A164">
        <v>722</v>
      </c>
      <c r="B164" s="1">
        <v>14330.0137</v>
      </c>
      <c r="C164" s="1">
        <v>532330.18799999997</v>
      </c>
      <c r="D164" s="2"/>
    </row>
    <row r="165" spans="1:4" x14ac:dyDescent="0.2">
      <c r="A165">
        <v>724</v>
      </c>
      <c r="B165" s="1">
        <v>16587.873</v>
      </c>
      <c r="C165" s="1">
        <v>518939.625</v>
      </c>
      <c r="D165" s="2"/>
    </row>
    <row r="166" spans="1:4" x14ac:dyDescent="0.2">
      <c r="A166">
        <v>726</v>
      </c>
      <c r="B166" s="1">
        <v>14262.2354</v>
      </c>
      <c r="C166" s="1">
        <v>506245.34399999998</v>
      </c>
      <c r="D166" s="2"/>
    </row>
    <row r="167" spans="1:4" x14ac:dyDescent="0.2">
      <c r="A167">
        <v>728</v>
      </c>
      <c r="B167" s="1">
        <v>13918.713900000001</v>
      </c>
      <c r="C167" s="1">
        <v>492183.09399999998</v>
      </c>
      <c r="D167" s="2"/>
    </row>
    <row r="168" spans="1:4" x14ac:dyDescent="0.2">
      <c r="A168">
        <v>730</v>
      </c>
      <c r="B168" s="1">
        <v>12450.1836</v>
      </c>
      <c r="C168" s="1">
        <v>478216.5</v>
      </c>
      <c r="D168" s="2"/>
    </row>
    <row r="169" spans="1:4" x14ac:dyDescent="0.2">
      <c r="A169">
        <v>732</v>
      </c>
      <c r="B169" s="1">
        <v>11805.132799999999</v>
      </c>
      <c r="C169" s="1">
        <v>468895.53100000002</v>
      </c>
      <c r="D169" s="2"/>
    </row>
    <row r="170" spans="1:4" x14ac:dyDescent="0.2">
      <c r="A170">
        <v>734</v>
      </c>
      <c r="B170" s="1">
        <v>12582.795899999999</v>
      </c>
      <c r="C170" s="1">
        <v>460545.81300000002</v>
      </c>
      <c r="D170" s="2"/>
    </row>
    <row r="171" spans="1:4" x14ac:dyDescent="0.2">
      <c r="A171">
        <v>736</v>
      </c>
      <c r="B171" s="1">
        <v>11307.948200000001</v>
      </c>
      <c r="C171" s="1">
        <v>452657.56300000002</v>
      </c>
      <c r="D171" s="2"/>
    </row>
    <row r="172" spans="1:4" x14ac:dyDescent="0.2">
      <c r="A172">
        <v>738</v>
      </c>
      <c r="B172" s="1">
        <v>11270.4385</v>
      </c>
      <c r="C172" s="1">
        <v>434589.40600000002</v>
      </c>
      <c r="D172" s="2"/>
    </row>
    <row r="173" spans="1:4" x14ac:dyDescent="0.2">
      <c r="A173">
        <v>740</v>
      </c>
      <c r="B173" s="1">
        <v>10980.8184</v>
      </c>
      <c r="C173" s="1">
        <v>411185.5</v>
      </c>
      <c r="D173" s="2"/>
    </row>
    <row r="174" spans="1:4" x14ac:dyDescent="0.2">
      <c r="A174">
        <v>742</v>
      </c>
      <c r="B174" s="1">
        <v>10407.301799999999</v>
      </c>
      <c r="C174" s="1">
        <v>412727.43800000002</v>
      </c>
      <c r="D174" s="2"/>
    </row>
    <row r="175" spans="1:4" x14ac:dyDescent="0.2">
      <c r="A175">
        <v>744</v>
      </c>
      <c r="B175" s="1">
        <v>11288.1152</v>
      </c>
      <c r="C175" s="1">
        <v>396217</v>
      </c>
      <c r="D175" s="2"/>
    </row>
    <row r="176" spans="1:4" x14ac:dyDescent="0.2">
      <c r="A176">
        <v>746</v>
      </c>
      <c r="B176" s="1">
        <v>9059.0644499999999</v>
      </c>
      <c r="C176" s="1">
        <v>391239.21899999998</v>
      </c>
      <c r="D176" s="2"/>
    </row>
    <row r="177" spans="1:4" x14ac:dyDescent="0.2">
      <c r="A177">
        <v>748</v>
      </c>
      <c r="B177" s="1">
        <v>8909.9921900000008</v>
      </c>
      <c r="C177" s="1">
        <v>377460</v>
      </c>
      <c r="D177" s="2"/>
    </row>
    <row r="178" spans="1:4" x14ac:dyDescent="0.2">
      <c r="A178">
        <v>750</v>
      </c>
      <c r="B178" s="1">
        <v>9718.9296900000008</v>
      </c>
      <c r="C178" s="1">
        <v>373381.15600000002</v>
      </c>
      <c r="D178" s="2"/>
    </row>
    <row r="179" spans="1:4" x14ac:dyDescent="0.2">
      <c r="A179">
        <v>752</v>
      </c>
      <c r="B179" s="1">
        <v>8634.5214799999994</v>
      </c>
      <c r="C179" s="1">
        <v>362618.53100000002</v>
      </c>
      <c r="D179" s="2"/>
    </row>
    <row r="180" spans="1:4" x14ac:dyDescent="0.2">
      <c r="A180">
        <v>754</v>
      </c>
      <c r="B180" s="1">
        <v>9188.9746099999993</v>
      </c>
      <c r="C180" s="1">
        <v>353378.56300000002</v>
      </c>
      <c r="D180" s="2"/>
    </row>
    <row r="181" spans="1:4" x14ac:dyDescent="0.2">
      <c r="A181">
        <v>756</v>
      </c>
      <c r="B181" s="1">
        <v>8510.4208999999992</v>
      </c>
      <c r="C181" s="1">
        <v>346497.40600000002</v>
      </c>
      <c r="D181" s="2"/>
    </row>
    <row r="182" spans="1:4" x14ac:dyDescent="0.2">
      <c r="A182">
        <v>758</v>
      </c>
      <c r="B182" s="1">
        <v>7613.9116199999999</v>
      </c>
      <c r="C182" s="1">
        <v>326364.25</v>
      </c>
      <c r="D182" s="2"/>
    </row>
    <row r="183" spans="1:4" x14ac:dyDescent="0.2">
      <c r="A183">
        <v>760</v>
      </c>
      <c r="B183" s="1">
        <v>6678.7138699999996</v>
      </c>
      <c r="C183" s="1">
        <v>324445.18800000002</v>
      </c>
      <c r="D183" s="2"/>
    </row>
    <row r="184" spans="1:4" x14ac:dyDescent="0.2">
      <c r="A184">
        <v>762</v>
      </c>
      <c r="B184" s="1">
        <v>6379.7021500000001</v>
      </c>
      <c r="C184" s="1">
        <v>311511.75</v>
      </c>
      <c r="D184" s="2"/>
    </row>
    <row r="185" spans="1:4" x14ac:dyDescent="0.2">
      <c r="A185">
        <v>764</v>
      </c>
      <c r="B185" s="1">
        <v>7422.5649400000002</v>
      </c>
      <c r="C185" s="1">
        <v>303221</v>
      </c>
      <c r="D185" s="2"/>
    </row>
    <row r="186" spans="1:4" x14ac:dyDescent="0.2">
      <c r="A186">
        <v>766</v>
      </c>
      <c r="B186" s="1">
        <v>6319.9506799999999</v>
      </c>
      <c r="C186" s="1">
        <v>291849.28100000002</v>
      </c>
      <c r="D186" s="2"/>
    </row>
    <row r="187" spans="1:4" x14ac:dyDescent="0.2">
      <c r="A187">
        <v>768</v>
      </c>
      <c r="B187" s="1">
        <v>7626.1826199999996</v>
      </c>
      <c r="C187" s="1">
        <v>292853.68800000002</v>
      </c>
      <c r="D187" s="2"/>
    </row>
    <row r="188" spans="1:4" x14ac:dyDescent="0.2">
      <c r="A188">
        <v>770</v>
      </c>
      <c r="B188" s="1">
        <v>6168.8139600000004</v>
      </c>
      <c r="C188" s="1">
        <v>273012.56300000002</v>
      </c>
      <c r="D188" s="2"/>
    </row>
    <row r="189" spans="1:4" x14ac:dyDescent="0.2">
      <c r="A189">
        <v>772</v>
      </c>
      <c r="B189" s="1">
        <v>6841.4023399999996</v>
      </c>
      <c r="C189" s="1">
        <v>268560.56300000002</v>
      </c>
      <c r="D189" s="2"/>
    </row>
    <row r="190" spans="1:4" x14ac:dyDescent="0.2">
      <c r="A190">
        <v>774</v>
      </c>
      <c r="B190" s="1">
        <v>6204.1210899999996</v>
      </c>
      <c r="C190" s="1">
        <v>260800.04699999999</v>
      </c>
      <c r="D190" s="2"/>
    </row>
    <row r="191" spans="1:4" x14ac:dyDescent="0.2">
      <c r="A191">
        <v>776</v>
      </c>
      <c r="B191" s="1">
        <v>6393.7978499999999</v>
      </c>
      <c r="C191" s="1">
        <v>263738.625</v>
      </c>
      <c r="D191" s="2"/>
    </row>
    <row r="192" spans="1:4" x14ac:dyDescent="0.2">
      <c r="A192">
        <v>778</v>
      </c>
      <c r="B192" s="1">
        <v>5656.8857399999997</v>
      </c>
      <c r="C192" s="1">
        <v>243663.29699999999</v>
      </c>
      <c r="D192" s="2"/>
    </row>
    <row r="193" spans="1:4" x14ac:dyDescent="0.2">
      <c r="A193">
        <v>780</v>
      </c>
      <c r="B193" s="1">
        <v>5311.5322299999998</v>
      </c>
      <c r="C193" s="1">
        <v>235996.67199999999</v>
      </c>
      <c r="D193" s="2"/>
    </row>
    <row r="194" spans="1:4" x14ac:dyDescent="0.2">
      <c r="A194">
        <v>782</v>
      </c>
      <c r="B194" s="1">
        <v>6442.4936500000003</v>
      </c>
      <c r="C194" s="1">
        <v>233174.54699999999</v>
      </c>
      <c r="D194" s="2"/>
    </row>
    <row r="195" spans="1:4" x14ac:dyDescent="0.2">
      <c r="A195">
        <v>784</v>
      </c>
      <c r="B195" s="1">
        <v>5675.4155300000002</v>
      </c>
      <c r="C195" s="1">
        <v>223934.17199999999</v>
      </c>
      <c r="D195" s="2"/>
    </row>
    <row r="196" spans="1:4" x14ac:dyDescent="0.2">
      <c r="A196">
        <v>786</v>
      </c>
      <c r="B196" s="1">
        <v>4994.0039100000004</v>
      </c>
      <c r="C196" s="1">
        <v>220985.92199999999</v>
      </c>
      <c r="D196" s="2"/>
    </row>
    <row r="197" spans="1:4" x14ac:dyDescent="0.2">
      <c r="A197">
        <v>788</v>
      </c>
      <c r="B197" s="1">
        <v>5381.6733400000003</v>
      </c>
      <c r="C197" s="1">
        <v>216526.609</v>
      </c>
      <c r="D197" s="2"/>
    </row>
    <row r="198" spans="1:4" x14ac:dyDescent="0.2">
      <c r="A198">
        <v>790</v>
      </c>
      <c r="B198" s="1">
        <v>4768.3227500000003</v>
      </c>
      <c r="C198" s="1">
        <v>204002.18799999999</v>
      </c>
      <c r="D198" s="2"/>
    </row>
    <row r="199" spans="1:4" x14ac:dyDescent="0.2">
      <c r="A199">
        <v>792</v>
      </c>
      <c r="B199" s="1">
        <v>6308.8828100000001</v>
      </c>
      <c r="C199" s="1">
        <v>196980.81299999999</v>
      </c>
      <c r="D199" s="2"/>
    </row>
    <row r="200" spans="1:4" x14ac:dyDescent="0.2">
      <c r="A200">
        <v>794</v>
      </c>
      <c r="B200" s="1">
        <v>4296.5541999999996</v>
      </c>
      <c r="C200" s="1">
        <v>197035.45300000001</v>
      </c>
      <c r="D200" s="2"/>
    </row>
    <row r="201" spans="1:4" x14ac:dyDescent="0.2">
      <c r="A201">
        <v>796</v>
      </c>
      <c r="B201" s="1">
        <v>5001.3037100000001</v>
      </c>
      <c r="C201" s="1">
        <v>185553.54699999999</v>
      </c>
      <c r="D201" s="2"/>
    </row>
    <row r="202" spans="1:4" x14ac:dyDescent="0.2">
      <c r="A202">
        <v>798</v>
      </c>
      <c r="B202" s="1">
        <v>4148.40967</v>
      </c>
      <c r="C202" s="1">
        <v>189154.84400000001</v>
      </c>
      <c r="D202" s="2"/>
    </row>
    <row r="203" spans="1:4" x14ac:dyDescent="0.2">
      <c r="A203">
        <v>800</v>
      </c>
      <c r="B203" s="1">
        <v>3323.8981899999999</v>
      </c>
      <c r="C203" s="1">
        <v>185502.21900000001</v>
      </c>
      <c r="D203" s="2"/>
    </row>
    <row r="204" spans="1:4" x14ac:dyDescent="0.2">
      <c r="D204" s="2"/>
    </row>
    <row r="205" spans="1:4" x14ac:dyDescent="0.2">
      <c r="B205" s="1"/>
      <c r="C205" s="1"/>
      <c r="D205" s="2"/>
    </row>
    <row r="206" spans="1:4" x14ac:dyDescent="0.2">
      <c r="D206" s="2"/>
    </row>
    <row r="207" spans="1:4" x14ac:dyDescent="0.2">
      <c r="D207" s="2"/>
    </row>
    <row r="208" spans="1:4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  <row r="233" spans="4:4" x14ac:dyDescent="0.2">
      <c r="D233" s="2"/>
    </row>
    <row r="234" spans="4:4" x14ac:dyDescent="0.2">
      <c r="D234" s="2"/>
    </row>
    <row r="235" spans="4:4" x14ac:dyDescent="0.2">
      <c r="D235" s="2"/>
    </row>
    <row r="236" spans="4:4" x14ac:dyDescent="0.2">
      <c r="D236" s="2"/>
    </row>
    <row r="237" spans="4:4" x14ac:dyDescent="0.2">
      <c r="D237" s="2"/>
    </row>
    <row r="238" spans="4:4" x14ac:dyDescent="0.2">
      <c r="D238" s="2"/>
    </row>
    <row r="239" spans="4:4" x14ac:dyDescent="0.2">
      <c r="D239" s="2"/>
    </row>
    <row r="240" spans="4:4" x14ac:dyDescent="0.2">
      <c r="D240" s="2"/>
    </row>
    <row r="241" spans="4:4" x14ac:dyDescent="0.2">
      <c r="D241" s="2"/>
    </row>
    <row r="242" spans="4:4" x14ac:dyDescent="0.2">
      <c r="D242" s="2"/>
    </row>
    <row r="243" spans="4:4" x14ac:dyDescent="0.2">
      <c r="D243" s="2"/>
    </row>
    <row r="244" spans="4:4" x14ac:dyDescent="0.2">
      <c r="D244" s="2"/>
    </row>
    <row r="245" spans="4:4" x14ac:dyDescent="0.2">
      <c r="D245" s="2"/>
    </row>
    <row r="246" spans="4:4" x14ac:dyDescent="0.2">
      <c r="D246" s="2"/>
    </row>
    <row r="247" spans="4:4" x14ac:dyDescent="0.2">
      <c r="D247" s="2"/>
    </row>
    <row r="248" spans="4:4" x14ac:dyDescent="0.2">
      <c r="D248" s="2"/>
    </row>
    <row r="249" spans="4:4" x14ac:dyDescent="0.2">
      <c r="D249" s="2"/>
    </row>
    <row r="250" spans="4:4" x14ac:dyDescent="0.2">
      <c r="D250" s="2"/>
    </row>
    <row r="251" spans="4:4" x14ac:dyDescent="0.2">
      <c r="D251" s="2"/>
    </row>
    <row r="252" spans="4:4" x14ac:dyDescent="0.2">
      <c r="D252" s="2"/>
    </row>
    <row r="253" spans="4:4" x14ac:dyDescent="0.2">
      <c r="D253" s="2"/>
    </row>
    <row r="254" spans="4:4" x14ac:dyDescent="0.2">
      <c r="D254" s="2"/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" x14ac:dyDescent="0.2">
      <c r="D273" s="2"/>
    </row>
    <row r="274" spans="4:4" x14ac:dyDescent="0.2">
      <c r="D274" s="2"/>
    </row>
    <row r="275" spans="4:4" x14ac:dyDescent="0.2">
      <c r="D275" s="2"/>
    </row>
    <row r="276" spans="4:4" x14ac:dyDescent="0.2">
      <c r="D276" s="2"/>
    </row>
    <row r="277" spans="4:4" x14ac:dyDescent="0.2">
      <c r="D277" s="2"/>
    </row>
    <row r="278" spans="4:4" x14ac:dyDescent="0.2">
      <c r="D278" s="2"/>
    </row>
    <row r="279" spans="4:4" x14ac:dyDescent="0.2">
      <c r="D279" s="2"/>
    </row>
    <row r="280" spans="4:4" x14ac:dyDescent="0.2">
      <c r="D280" s="2"/>
    </row>
    <row r="281" spans="4:4" x14ac:dyDescent="0.2">
      <c r="D281" s="2"/>
    </row>
    <row r="282" spans="4:4" x14ac:dyDescent="0.2">
      <c r="D282" s="2"/>
    </row>
    <row r="283" spans="4:4" x14ac:dyDescent="0.2">
      <c r="D283" s="2"/>
    </row>
    <row r="284" spans="4:4" x14ac:dyDescent="0.2">
      <c r="D284" s="2"/>
    </row>
    <row r="285" spans="4:4" x14ac:dyDescent="0.2">
      <c r="D285" s="2"/>
    </row>
    <row r="286" spans="4:4" x14ac:dyDescent="0.2">
      <c r="D286" s="2"/>
    </row>
    <row r="287" spans="4:4" x14ac:dyDescent="0.2">
      <c r="D287" s="2"/>
    </row>
    <row r="288" spans="4:4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  <row r="296" spans="4:4" x14ac:dyDescent="0.2">
      <c r="D296" s="2"/>
    </row>
    <row r="297" spans="4:4" x14ac:dyDescent="0.2">
      <c r="D297" s="2"/>
    </row>
    <row r="298" spans="4:4" x14ac:dyDescent="0.2">
      <c r="D298" s="2"/>
    </row>
    <row r="299" spans="4:4" x14ac:dyDescent="0.2">
      <c r="D299" s="2"/>
    </row>
    <row r="300" spans="4:4" x14ac:dyDescent="0.2">
      <c r="D300" s="2"/>
    </row>
    <row r="301" spans="4:4" x14ac:dyDescent="0.2">
      <c r="D301" s="2"/>
    </row>
    <row r="302" spans="4:4" x14ac:dyDescent="0.2">
      <c r="D302" s="2"/>
    </row>
    <row r="303" spans="4:4" x14ac:dyDescent="0.2">
      <c r="D303" s="2"/>
    </row>
    <row r="304" spans="4:4" x14ac:dyDescent="0.2">
      <c r="D304" s="2"/>
    </row>
    <row r="305" spans="4:4" x14ac:dyDescent="0.2">
      <c r="D305" s="2"/>
    </row>
    <row r="306" spans="4:4" x14ac:dyDescent="0.2">
      <c r="D306" s="2"/>
    </row>
    <row r="307" spans="4:4" x14ac:dyDescent="0.2">
      <c r="D307" s="2"/>
    </row>
    <row r="308" spans="4:4" x14ac:dyDescent="0.2">
      <c r="D308" s="2"/>
    </row>
    <row r="309" spans="4:4" x14ac:dyDescent="0.2">
      <c r="D309" s="2"/>
    </row>
    <row r="310" spans="4:4" x14ac:dyDescent="0.2">
      <c r="D310" s="2"/>
    </row>
    <row r="311" spans="4:4" x14ac:dyDescent="0.2">
      <c r="D311" s="2"/>
    </row>
    <row r="312" spans="4:4" x14ac:dyDescent="0.2">
      <c r="D312" s="2"/>
    </row>
    <row r="313" spans="4:4" x14ac:dyDescent="0.2">
      <c r="D313" s="2"/>
    </row>
    <row r="314" spans="4:4" x14ac:dyDescent="0.2">
      <c r="D314" s="2"/>
    </row>
    <row r="315" spans="4:4" x14ac:dyDescent="0.2">
      <c r="D315" s="2"/>
    </row>
    <row r="316" spans="4:4" x14ac:dyDescent="0.2">
      <c r="D316" s="2"/>
    </row>
    <row r="317" spans="4:4" x14ac:dyDescent="0.2">
      <c r="D317" s="2"/>
    </row>
    <row r="318" spans="4:4" x14ac:dyDescent="0.2">
      <c r="D318" s="2"/>
    </row>
    <row r="319" spans="4:4" x14ac:dyDescent="0.2">
      <c r="D319" s="2"/>
    </row>
    <row r="320" spans="4:4" x14ac:dyDescent="0.2">
      <c r="D320" s="2"/>
    </row>
    <row r="321" spans="4:4" x14ac:dyDescent="0.2">
      <c r="D321" s="2"/>
    </row>
    <row r="322" spans="4:4" x14ac:dyDescent="0.2">
      <c r="D322" s="2"/>
    </row>
    <row r="323" spans="4:4" x14ac:dyDescent="0.2">
      <c r="D323" s="2"/>
    </row>
    <row r="324" spans="4:4" x14ac:dyDescent="0.2">
      <c r="D324" s="2"/>
    </row>
    <row r="325" spans="4:4" x14ac:dyDescent="0.2">
      <c r="D325" s="2"/>
    </row>
    <row r="326" spans="4:4" x14ac:dyDescent="0.2">
      <c r="D326" s="2"/>
    </row>
    <row r="327" spans="4:4" x14ac:dyDescent="0.2">
      <c r="D327" s="2"/>
    </row>
    <row r="328" spans="4:4" x14ac:dyDescent="0.2">
      <c r="D328" s="2"/>
    </row>
    <row r="329" spans="4:4" x14ac:dyDescent="0.2">
      <c r="D329" s="2"/>
    </row>
    <row r="330" spans="4:4" x14ac:dyDescent="0.2">
      <c r="D330" s="2"/>
    </row>
    <row r="331" spans="4:4" x14ac:dyDescent="0.2">
      <c r="D331" s="2"/>
    </row>
    <row r="332" spans="4:4" x14ac:dyDescent="0.2">
      <c r="D332" s="2"/>
    </row>
    <row r="333" spans="4:4" x14ac:dyDescent="0.2">
      <c r="D333" s="2"/>
    </row>
    <row r="334" spans="4:4" x14ac:dyDescent="0.2">
      <c r="D334" s="2"/>
    </row>
    <row r="335" spans="4:4" x14ac:dyDescent="0.2">
      <c r="D335" s="2"/>
    </row>
    <row r="336" spans="4:4" x14ac:dyDescent="0.2">
      <c r="D336" s="2"/>
    </row>
    <row r="337" spans="4:4" x14ac:dyDescent="0.2">
      <c r="D337" s="2"/>
    </row>
    <row r="338" spans="4:4" x14ac:dyDescent="0.2">
      <c r="D338" s="2"/>
    </row>
    <row r="339" spans="4:4" x14ac:dyDescent="0.2">
      <c r="D339" s="2"/>
    </row>
    <row r="340" spans="4:4" x14ac:dyDescent="0.2">
      <c r="D340" s="2"/>
    </row>
    <row r="341" spans="4:4" x14ac:dyDescent="0.2">
      <c r="D341" s="2"/>
    </row>
    <row r="342" spans="4:4" x14ac:dyDescent="0.2">
      <c r="D342" s="2"/>
    </row>
    <row r="343" spans="4:4" x14ac:dyDescent="0.2">
      <c r="D343" s="2"/>
    </row>
    <row r="344" spans="4:4" x14ac:dyDescent="0.2">
      <c r="D344" s="2"/>
    </row>
    <row r="345" spans="4:4" x14ac:dyDescent="0.2">
      <c r="D345" s="2"/>
    </row>
    <row r="346" spans="4:4" x14ac:dyDescent="0.2">
      <c r="D346" s="2"/>
    </row>
    <row r="347" spans="4:4" x14ac:dyDescent="0.2">
      <c r="D347" s="2"/>
    </row>
    <row r="348" spans="4:4" x14ac:dyDescent="0.2">
      <c r="D348" s="2"/>
    </row>
    <row r="349" spans="4:4" x14ac:dyDescent="0.2">
      <c r="D349" s="2"/>
    </row>
    <row r="350" spans="4:4" x14ac:dyDescent="0.2">
      <c r="D350" s="2"/>
    </row>
    <row r="351" spans="4:4" x14ac:dyDescent="0.2">
      <c r="D351" s="2"/>
    </row>
    <row r="352" spans="4:4" x14ac:dyDescent="0.2">
      <c r="D352" s="2"/>
    </row>
    <row r="353" spans="4:4" x14ac:dyDescent="0.2">
      <c r="D353" s="2"/>
    </row>
    <row r="354" spans="4:4" x14ac:dyDescent="0.2">
      <c r="D354" s="2"/>
    </row>
    <row r="355" spans="4:4" x14ac:dyDescent="0.2">
      <c r="D355" s="2"/>
    </row>
    <row r="356" spans="4:4" x14ac:dyDescent="0.2">
      <c r="D356" s="2"/>
    </row>
    <row r="357" spans="4:4" x14ac:dyDescent="0.2">
      <c r="D357" s="2"/>
    </row>
    <row r="358" spans="4:4" x14ac:dyDescent="0.2">
      <c r="D358" s="2"/>
    </row>
    <row r="359" spans="4:4" x14ac:dyDescent="0.2">
      <c r="D359" s="2"/>
    </row>
    <row r="360" spans="4:4" x14ac:dyDescent="0.2">
      <c r="D360" s="2"/>
    </row>
    <row r="361" spans="4:4" x14ac:dyDescent="0.2">
      <c r="D361" s="2"/>
    </row>
    <row r="362" spans="4:4" x14ac:dyDescent="0.2">
      <c r="D362" s="2"/>
    </row>
    <row r="363" spans="4:4" x14ac:dyDescent="0.2">
      <c r="D363" s="2"/>
    </row>
    <row r="364" spans="4:4" x14ac:dyDescent="0.2">
      <c r="D364" s="2"/>
    </row>
    <row r="365" spans="4:4" x14ac:dyDescent="0.2">
      <c r="D365" s="2"/>
    </row>
    <row r="366" spans="4:4" x14ac:dyDescent="0.2">
      <c r="D366" s="2"/>
    </row>
    <row r="367" spans="4:4" x14ac:dyDescent="0.2">
      <c r="D367" s="2"/>
    </row>
    <row r="368" spans="4:4" x14ac:dyDescent="0.2">
      <c r="D368" s="2"/>
    </row>
    <row r="369" spans="4:4" x14ac:dyDescent="0.2">
      <c r="D369" s="2"/>
    </row>
    <row r="370" spans="4:4" x14ac:dyDescent="0.2">
      <c r="D370" s="2"/>
    </row>
    <row r="371" spans="4:4" x14ac:dyDescent="0.2">
      <c r="D371" s="2"/>
    </row>
    <row r="372" spans="4:4" x14ac:dyDescent="0.2">
      <c r="D372" s="2"/>
    </row>
    <row r="373" spans="4:4" x14ac:dyDescent="0.2">
      <c r="D373" s="2"/>
    </row>
    <row r="374" spans="4:4" x14ac:dyDescent="0.2">
      <c r="D374" s="2"/>
    </row>
    <row r="375" spans="4:4" x14ac:dyDescent="0.2">
      <c r="D375" s="2"/>
    </row>
    <row r="376" spans="4:4" x14ac:dyDescent="0.2">
      <c r="D376" s="2"/>
    </row>
    <row r="377" spans="4:4" x14ac:dyDescent="0.2">
      <c r="D377" s="2"/>
    </row>
    <row r="378" spans="4:4" x14ac:dyDescent="0.2">
      <c r="D378" s="2"/>
    </row>
    <row r="379" spans="4:4" x14ac:dyDescent="0.2">
      <c r="D379" s="2"/>
    </row>
    <row r="380" spans="4:4" x14ac:dyDescent="0.2">
      <c r="D380" s="2"/>
    </row>
    <row r="381" spans="4:4" x14ac:dyDescent="0.2">
      <c r="D381" s="2"/>
    </row>
    <row r="382" spans="4:4" x14ac:dyDescent="0.2">
      <c r="D382" s="2"/>
    </row>
    <row r="383" spans="4:4" x14ac:dyDescent="0.2">
      <c r="D383" s="2"/>
    </row>
    <row r="384" spans="4: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2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  <row r="419" spans="4:4" x14ac:dyDescent="0.2">
      <c r="D419" s="2"/>
    </row>
    <row r="420" spans="4:4" x14ac:dyDescent="0.2">
      <c r="D420" s="2"/>
    </row>
    <row r="421" spans="4:4" x14ac:dyDescent="0.2">
      <c r="D421" s="2"/>
    </row>
    <row r="422" spans="4:4" x14ac:dyDescent="0.2">
      <c r="D422" s="2"/>
    </row>
    <row r="423" spans="4:4" x14ac:dyDescent="0.2">
      <c r="D423" s="2"/>
    </row>
    <row r="424" spans="4:4" x14ac:dyDescent="0.2">
      <c r="D424" s="2"/>
    </row>
    <row r="425" spans="4:4" x14ac:dyDescent="0.2">
      <c r="D425" s="2"/>
    </row>
    <row r="426" spans="4:4" x14ac:dyDescent="0.2">
      <c r="D426" s="2"/>
    </row>
    <row r="427" spans="4:4" x14ac:dyDescent="0.2">
      <c r="D427" s="2"/>
    </row>
    <row r="428" spans="4:4" x14ac:dyDescent="0.2">
      <c r="D428" s="2"/>
    </row>
    <row r="429" spans="4:4" x14ac:dyDescent="0.2">
      <c r="D429" s="2"/>
    </row>
    <row r="430" spans="4:4" x14ac:dyDescent="0.2">
      <c r="D430" s="2"/>
    </row>
    <row r="431" spans="4:4" x14ac:dyDescent="0.2">
      <c r="D431" s="2"/>
    </row>
    <row r="432" spans="4:4" x14ac:dyDescent="0.2">
      <c r="D432" s="2"/>
    </row>
    <row r="433" spans="4:4" x14ac:dyDescent="0.2">
      <c r="D433" s="2"/>
    </row>
    <row r="434" spans="4:4" x14ac:dyDescent="0.2">
      <c r="D434" s="2"/>
    </row>
    <row r="435" spans="4:4" x14ac:dyDescent="0.2">
      <c r="D435" s="2"/>
    </row>
    <row r="436" spans="4:4" x14ac:dyDescent="0.2">
      <c r="D436" s="2"/>
    </row>
    <row r="437" spans="4:4" x14ac:dyDescent="0.2">
      <c r="D437" s="2"/>
    </row>
    <row r="438" spans="4:4" x14ac:dyDescent="0.2">
      <c r="D438" s="2"/>
    </row>
    <row r="439" spans="4:4" x14ac:dyDescent="0.2">
      <c r="D439" s="2"/>
    </row>
    <row r="440" spans="4:4" x14ac:dyDescent="0.2">
      <c r="D440" s="2"/>
    </row>
    <row r="441" spans="4:4" x14ac:dyDescent="0.2">
      <c r="D441" s="2"/>
    </row>
    <row r="442" spans="4:4" x14ac:dyDescent="0.2">
      <c r="D442" s="2"/>
    </row>
    <row r="443" spans="4:4" x14ac:dyDescent="0.2">
      <c r="D443" s="2"/>
    </row>
    <row r="444" spans="4:4" x14ac:dyDescent="0.2">
      <c r="D444" s="2"/>
    </row>
    <row r="445" spans="4:4" x14ac:dyDescent="0.2">
      <c r="D445" s="2"/>
    </row>
    <row r="446" spans="4:4" x14ac:dyDescent="0.2">
      <c r="D446" s="2"/>
    </row>
    <row r="447" spans="4:4" x14ac:dyDescent="0.2">
      <c r="D447" s="2"/>
    </row>
    <row r="448" spans="4:4" x14ac:dyDescent="0.2">
      <c r="D448" s="2"/>
    </row>
    <row r="449" spans="4:4" x14ac:dyDescent="0.2">
      <c r="D449" s="2"/>
    </row>
    <row r="450" spans="4:4" x14ac:dyDescent="0.2">
      <c r="D450" s="2"/>
    </row>
    <row r="451" spans="4:4" x14ac:dyDescent="0.2">
      <c r="D451" s="2"/>
    </row>
    <row r="452" spans="4:4" x14ac:dyDescent="0.2">
      <c r="D452" s="2"/>
    </row>
    <row r="453" spans="4:4" x14ac:dyDescent="0.2">
      <c r="D453" s="2"/>
    </row>
    <row r="454" spans="4:4" x14ac:dyDescent="0.2">
      <c r="D454" s="2"/>
    </row>
    <row r="455" spans="4:4" x14ac:dyDescent="0.2">
      <c r="D455" s="2"/>
    </row>
    <row r="456" spans="4:4" x14ac:dyDescent="0.2">
      <c r="D456" s="2"/>
    </row>
    <row r="457" spans="4:4" x14ac:dyDescent="0.2">
      <c r="D457" s="2"/>
    </row>
    <row r="458" spans="4:4" x14ac:dyDescent="0.2">
      <c r="D458" s="2"/>
    </row>
    <row r="459" spans="4:4" x14ac:dyDescent="0.2">
      <c r="D459" s="2"/>
    </row>
    <row r="460" spans="4:4" x14ac:dyDescent="0.2">
      <c r="D460" s="2"/>
    </row>
    <row r="461" spans="4:4" x14ac:dyDescent="0.2">
      <c r="D461" s="2"/>
    </row>
    <row r="462" spans="4:4" x14ac:dyDescent="0.2">
      <c r="D462" s="2"/>
    </row>
    <row r="463" spans="4:4" x14ac:dyDescent="0.2">
      <c r="D463" s="2"/>
    </row>
    <row r="464" spans="4:4" x14ac:dyDescent="0.2">
      <c r="D464" s="2"/>
    </row>
    <row r="465" spans="4:4" x14ac:dyDescent="0.2">
      <c r="D465" s="2"/>
    </row>
    <row r="466" spans="4:4" x14ac:dyDescent="0.2">
      <c r="D466" s="2"/>
    </row>
    <row r="467" spans="4:4" x14ac:dyDescent="0.2">
      <c r="D467" s="2"/>
    </row>
    <row r="468" spans="4:4" x14ac:dyDescent="0.2">
      <c r="D468" s="2"/>
    </row>
    <row r="469" spans="4:4" x14ac:dyDescent="0.2">
      <c r="D469" s="2"/>
    </row>
    <row r="470" spans="4:4" x14ac:dyDescent="0.2">
      <c r="D470" s="2"/>
    </row>
    <row r="471" spans="4:4" x14ac:dyDescent="0.2">
      <c r="D471" s="2"/>
    </row>
    <row r="472" spans="4:4" x14ac:dyDescent="0.2">
      <c r="D472" s="2"/>
    </row>
    <row r="473" spans="4:4" x14ac:dyDescent="0.2">
      <c r="D473" s="2"/>
    </row>
    <row r="474" spans="4:4" x14ac:dyDescent="0.2">
      <c r="D474" s="2"/>
    </row>
    <row r="475" spans="4:4" x14ac:dyDescent="0.2">
      <c r="D475" s="2"/>
    </row>
    <row r="476" spans="4:4" x14ac:dyDescent="0.2">
      <c r="D476" s="2"/>
    </row>
    <row r="477" spans="4:4" x14ac:dyDescent="0.2">
      <c r="D477" s="2"/>
    </row>
    <row r="478" spans="4:4" x14ac:dyDescent="0.2">
      <c r="D478" s="2"/>
    </row>
    <row r="479" spans="4:4" x14ac:dyDescent="0.2">
      <c r="D479" s="2"/>
    </row>
    <row r="480" spans="4:4" x14ac:dyDescent="0.2">
      <c r="D480" s="2"/>
    </row>
    <row r="481" spans="4:4" x14ac:dyDescent="0.2">
      <c r="D481" s="2"/>
    </row>
    <row r="482" spans="4:4" x14ac:dyDescent="0.2">
      <c r="D482" s="2"/>
    </row>
    <row r="483" spans="4:4" x14ac:dyDescent="0.2">
      <c r="D483" s="2"/>
    </row>
    <row r="484" spans="4:4" x14ac:dyDescent="0.2">
      <c r="D484" s="2"/>
    </row>
    <row r="485" spans="4:4" x14ac:dyDescent="0.2">
      <c r="D485" s="2"/>
    </row>
    <row r="486" spans="4:4" x14ac:dyDescent="0.2">
      <c r="D486" s="2"/>
    </row>
    <row r="487" spans="4:4" x14ac:dyDescent="0.2">
      <c r="D487" s="2"/>
    </row>
    <row r="488" spans="4:4" x14ac:dyDescent="0.2">
      <c r="D488" s="2"/>
    </row>
    <row r="489" spans="4:4" x14ac:dyDescent="0.2">
      <c r="D489" s="2"/>
    </row>
    <row r="490" spans="4:4" x14ac:dyDescent="0.2">
      <c r="D490" s="2"/>
    </row>
    <row r="491" spans="4:4" x14ac:dyDescent="0.2">
      <c r="D491" s="2"/>
    </row>
    <row r="492" spans="4:4" x14ac:dyDescent="0.2">
      <c r="D492" s="2"/>
    </row>
    <row r="493" spans="4:4" x14ac:dyDescent="0.2">
      <c r="D493" s="2"/>
    </row>
    <row r="494" spans="4:4" x14ac:dyDescent="0.2">
      <c r="D494" s="2"/>
    </row>
    <row r="495" spans="4:4" x14ac:dyDescent="0.2">
      <c r="D495" s="2"/>
    </row>
    <row r="496" spans="4:4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  <row r="514" spans="4:4" x14ac:dyDescent="0.2">
      <c r="D514" s="2"/>
    </row>
    <row r="515" spans="4:4" x14ac:dyDescent="0.2">
      <c r="D515" s="2"/>
    </row>
    <row r="516" spans="4:4" x14ac:dyDescent="0.2">
      <c r="D516" s="2"/>
    </row>
    <row r="517" spans="4:4" x14ac:dyDescent="0.2">
      <c r="D517" s="2"/>
    </row>
    <row r="518" spans="4:4" x14ac:dyDescent="0.2">
      <c r="D518" s="2"/>
    </row>
    <row r="519" spans="4:4" x14ac:dyDescent="0.2">
      <c r="D519" s="2"/>
    </row>
    <row r="520" spans="4:4" x14ac:dyDescent="0.2">
      <c r="D520" s="2"/>
    </row>
    <row r="521" spans="4:4" x14ac:dyDescent="0.2">
      <c r="D521" s="2"/>
    </row>
    <row r="522" spans="4:4" x14ac:dyDescent="0.2">
      <c r="D522" s="2"/>
    </row>
    <row r="523" spans="4:4" x14ac:dyDescent="0.2">
      <c r="D523" s="2"/>
    </row>
    <row r="524" spans="4:4" x14ac:dyDescent="0.2">
      <c r="D524" s="2"/>
    </row>
    <row r="525" spans="4:4" x14ac:dyDescent="0.2">
      <c r="D525" s="2"/>
    </row>
    <row r="526" spans="4:4" x14ac:dyDescent="0.2">
      <c r="D526" s="2"/>
    </row>
    <row r="527" spans="4:4" x14ac:dyDescent="0.2">
      <c r="D527" s="2"/>
    </row>
    <row r="528" spans="4:4" x14ac:dyDescent="0.2">
      <c r="D528" s="2"/>
    </row>
    <row r="529" spans="4:4" x14ac:dyDescent="0.2">
      <c r="D529" s="2"/>
    </row>
    <row r="530" spans="4:4" x14ac:dyDescent="0.2">
      <c r="D530" s="2"/>
    </row>
    <row r="531" spans="4:4" x14ac:dyDescent="0.2">
      <c r="D531" s="2"/>
    </row>
    <row r="532" spans="4:4" x14ac:dyDescent="0.2">
      <c r="D532" s="2"/>
    </row>
    <row r="533" spans="4:4" x14ac:dyDescent="0.2">
      <c r="D533" s="2"/>
    </row>
    <row r="534" spans="4:4" x14ac:dyDescent="0.2">
      <c r="D534" s="2"/>
    </row>
    <row r="535" spans="4:4" x14ac:dyDescent="0.2">
      <c r="D535" s="2"/>
    </row>
    <row r="536" spans="4:4" x14ac:dyDescent="0.2">
      <c r="D536" s="2"/>
    </row>
    <row r="537" spans="4:4" x14ac:dyDescent="0.2">
      <c r="D537" s="2"/>
    </row>
    <row r="538" spans="4:4" x14ac:dyDescent="0.2">
      <c r="D538" s="2"/>
    </row>
    <row r="539" spans="4:4" x14ac:dyDescent="0.2">
      <c r="D539" s="2"/>
    </row>
    <row r="540" spans="4:4" x14ac:dyDescent="0.2">
      <c r="D540" s="2"/>
    </row>
    <row r="541" spans="4:4" x14ac:dyDescent="0.2">
      <c r="D541" s="2"/>
    </row>
    <row r="542" spans="4:4" x14ac:dyDescent="0.2">
      <c r="D542" s="2"/>
    </row>
    <row r="543" spans="4:4" x14ac:dyDescent="0.2">
      <c r="D543" s="2"/>
    </row>
    <row r="544" spans="4:4" x14ac:dyDescent="0.2">
      <c r="D544" s="2"/>
    </row>
    <row r="545" spans="4:4" x14ac:dyDescent="0.2">
      <c r="D545" s="2"/>
    </row>
    <row r="546" spans="4:4" x14ac:dyDescent="0.2">
      <c r="D546" s="2"/>
    </row>
    <row r="547" spans="4:4" x14ac:dyDescent="0.2">
      <c r="D547" s="2"/>
    </row>
    <row r="548" spans="4:4" x14ac:dyDescent="0.2">
      <c r="D548" s="2"/>
    </row>
    <row r="549" spans="4:4" x14ac:dyDescent="0.2">
      <c r="D549" s="2"/>
    </row>
    <row r="550" spans="4:4" x14ac:dyDescent="0.2">
      <c r="D550" s="2"/>
    </row>
    <row r="551" spans="4:4" x14ac:dyDescent="0.2">
      <c r="D551" s="2"/>
    </row>
    <row r="552" spans="4:4" x14ac:dyDescent="0.2">
      <c r="D552" s="2"/>
    </row>
    <row r="553" spans="4:4" x14ac:dyDescent="0.2">
      <c r="D553" s="2"/>
    </row>
    <row r="554" spans="4:4" x14ac:dyDescent="0.2">
      <c r="D554" s="2"/>
    </row>
    <row r="555" spans="4:4" x14ac:dyDescent="0.2">
      <c r="D555" s="2"/>
    </row>
    <row r="556" spans="4:4" x14ac:dyDescent="0.2">
      <c r="D556" s="2"/>
    </row>
    <row r="557" spans="4:4" x14ac:dyDescent="0.2">
      <c r="D557" s="2"/>
    </row>
    <row r="558" spans="4:4" x14ac:dyDescent="0.2">
      <c r="D558" s="2"/>
    </row>
    <row r="559" spans="4:4" x14ac:dyDescent="0.2">
      <c r="D559" s="2"/>
    </row>
    <row r="560" spans="4:4" x14ac:dyDescent="0.2">
      <c r="D560" s="2"/>
    </row>
    <row r="561" spans="4:4" x14ac:dyDescent="0.2">
      <c r="D561" s="2"/>
    </row>
    <row r="562" spans="4:4" x14ac:dyDescent="0.2">
      <c r="D562" s="2"/>
    </row>
    <row r="563" spans="4:4" x14ac:dyDescent="0.2">
      <c r="D563" s="2"/>
    </row>
    <row r="564" spans="4:4" x14ac:dyDescent="0.2">
      <c r="D564" s="2"/>
    </row>
    <row r="565" spans="4:4" x14ac:dyDescent="0.2">
      <c r="D565" s="2"/>
    </row>
    <row r="566" spans="4:4" x14ac:dyDescent="0.2">
      <c r="D566" s="2"/>
    </row>
    <row r="567" spans="4:4" x14ac:dyDescent="0.2">
      <c r="D567" s="2"/>
    </row>
    <row r="568" spans="4:4" x14ac:dyDescent="0.2">
      <c r="D568" s="2"/>
    </row>
    <row r="569" spans="4:4" x14ac:dyDescent="0.2">
      <c r="D569" s="2"/>
    </row>
    <row r="570" spans="4:4" x14ac:dyDescent="0.2">
      <c r="D570" s="2"/>
    </row>
    <row r="571" spans="4:4" x14ac:dyDescent="0.2">
      <c r="D571" s="2"/>
    </row>
    <row r="572" spans="4:4" x14ac:dyDescent="0.2">
      <c r="D572" s="2"/>
    </row>
    <row r="573" spans="4:4" x14ac:dyDescent="0.2">
      <c r="D573" s="2"/>
    </row>
    <row r="574" spans="4:4" x14ac:dyDescent="0.2">
      <c r="D574" s="2"/>
    </row>
    <row r="575" spans="4:4" x14ac:dyDescent="0.2">
      <c r="D575" s="2"/>
    </row>
    <row r="576" spans="4:4" x14ac:dyDescent="0.2">
      <c r="D576" s="2"/>
    </row>
    <row r="577" spans="4:4" x14ac:dyDescent="0.2">
      <c r="D577" s="2"/>
    </row>
    <row r="578" spans="4:4" x14ac:dyDescent="0.2">
      <c r="D578" s="2"/>
    </row>
    <row r="579" spans="4:4" x14ac:dyDescent="0.2">
      <c r="D579" s="2"/>
    </row>
    <row r="580" spans="4:4" x14ac:dyDescent="0.2">
      <c r="D580" s="2"/>
    </row>
    <row r="581" spans="4:4" x14ac:dyDescent="0.2">
      <c r="D581" s="2"/>
    </row>
    <row r="582" spans="4:4" x14ac:dyDescent="0.2">
      <c r="D582" s="2"/>
    </row>
    <row r="583" spans="4:4" x14ac:dyDescent="0.2">
      <c r="D583" s="2"/>
    </row>
    <row r="584" spans="4:4" x14ac:dyDescent="0.2">
      <c r="D584" s="2"/>
    </row>
    <row r="585" spans="4:4" x14ac:dyDescent="0.2">
      <c r="D585" s="2"/>
    </row>
    <row r="586" spans="4:4" x14ac:dyDescent="0.2">
      <c r="D586" s="2"/>
    </row>
    <row r="587" spans="4:4" x14ac:dyDescent="0.2">
      <c r="D587" s="2"/>
    </row>
    <row r="588" spans="4:4" x14ac:dyDescent="0.2">
      <c r="D588" s="2"/>
    </row>
    <row r="589" spans="4:4" x14ac:dyDescent="0.2">
      <c r="D589" s="2"/>
    </row>
    <row r="590" spans="4:4" x14ac:dyDescent="0.2">
      <c r="D590" s="2"/>
    </row>
    <row r="591" spans="4:4" x14ac:dyDescent="0.2">
      <c r="D591" s="2"/>
    </row>
    <row r="592" spans="4:4" x14ac:dyDescent="0.2">
      <c r="D592" s="2"/>
    </row>
    <row r="593" spans="4:4" x14ac:dyDescent="0.2">
      <c r="D593" s="2"/>
    </row>
    <row r="594" spans="4:4" x14ac:dyDescent="0.2">
      <c r="D594" s="2"/>
    </row>
    <row r="595" spans="4:4" x14ac:dyDescent="0.2">
      <c r="D595" s="2"/>
    </row>
    <row r="596" spans="4:4" x14ac:dyDescent="0.2">
      <c r="D596" s="2"/>
    </row>
    <row r="597" spans="4:4" x14ac:dyDescent="0.2">
      <c r="D597" s="2"/>
    </row>
    <row r="598" spans="4:4" x14ac:dyDescent="0.2">
      <c r="D598" s="2"/>
    </row>
    <row r="599" spans="4:4" x14ac:dyDescent="0.2">
      <c r="D599" s="2"/>
    </row>
    <row r="600" spans="4:4" x14ac:dyDescent="0.2">
      <c r="D600" s="2"/>
    </row>
    <row r="601" spans="4:4" x14ac:dyDescent="0.2">
      <c r="D601" s="2"/>
    </row>
    <row r="602" spans="4:4" x14ac:dyDescent="0.2">
      <c r="D602" s="2"/>
    </row>
    <row r="603" spans="4:4" x14ac:dyDescent="0.2">
      <c r="D6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AAN155__EMISSION_1E-5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Microsoft Office User</cp:lastModifiedBy>
  <dcterms:created xsi:type="dcterms:W3CDTF">2022-02-16T20:39:45Z</dcterms:created>
  <dcterms:modified xsi:type="dcterms:W3CDTF">2022-02-27T12:46:30Z</dcterms:modified>
</cp:coreProperties>
</file>