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j/JuliaProjects/LaserLab/data/fluorimeter/"/>
    </mc:Choice>
  </mc:AlternateContent>
  <xr:revisionPtr revIDLastSave="0" documentId="8_{40DAEB54-6173-E04B-B3E7-C863A551A1A0}" xr6:coauthVersionLast="47" xr6:coauthVersionMax="47" xr10:uidLastSave="{00000000-0000-0000-0000-000000000000}"/>
  <bookViews>
    <workbookView xWindow="4900" yWindow="460" windowWidth="36420" windowHeight="20280" xr2:uid="{00000000-000D-0000-FFFF-FFFF00000000}"/>
  </bookViews>
  <sheets>
    <sheet name="LIFETIME_RuonQuartz_EPL482nm" sheetId="2" r:id="rId1"/>
  </sheets>
  <calcPr calcId="0"/>
</workbook>
</file>

<file path=xl/sharedStrings.xml><?xml version="1.0" encoding="utf-8"?>
<sst xmlns="http://schemas.openxmlformats.org/spreadsheetml/2006/main" count="75" uniqueCount="43">
  <si>
    <t>Labels</t>
  </si>
  <si>
    <t>LIFETIME_RuonQuartz_EPL482nm_MCS_200K</t>
  </si>
  <si>
    <t>LIFETIME_RuonQuartz_EPL482nm_MCS_200KF1</t>
  </si>
  <si>
    <t>LIFETIME_RuonQuartz_EPL482nm_MCS_200KF1R</t>
  </si>
  <si>
    <t>Type</t>
  </si>
  <si>
    <t>Time Scan</t>
  </si>
  <si>
    <t>Exponential Fit Time Scan</t>
  </si>
  <si>
    <t>Weighted Residuals Time Scan</t>
  </si>
  <si>
    <t>Comment</t>
  </si>
  <si>
    <t>Start</t>
  </si>
  <si>
    <t>Stop</t>
  </si>
  <si>
    <t>Step</t>
  </si>
  <si>
    <t>Fixed/Offset</t>
  </si>
  <si>
    <t xml:space="preserve"> </t>
  </si>
  <si>
    <t>XAxis</t>
  </si>
  <si>
    <t>Time(ns)</t>
  </si>
  <si>
    <t>YAxis</t>
  </si>
  <si>
    <t>Counts</t>
  </si>
  <si>
    <t>Chi2</t>
  </si>
  <si>
    <t>dt</t>
  </si>
  <si>
    <t>dtErr</t>
  </si>
  <si>
    <t>A</t>
  </si>
  <si>
    <t>Tau1</t>
  </si>
  <si>
    <t>Tau2</t>
  </si>
  <si>
    <t>Tau3</t>
  </si>
  <si>
    <t>Tau4</t>
  </si>
  <si>
    <t>B1</t>
  </si>
  <si>
    <t>B2</t>
  </si>
  <si>
    <t>B3</t>
  </si>
  <si>
    <t>B4</t>
  </si>
  <si>
    <t>Tau1Err</t>
  </si>
  <si>
    <t>Tau2Err</t>
  </si>
  <si>
    <t>Tau3Err</t>
  </si>
  <si>
    <t>Tau4Err</t>
  </si>
  <si>
    <t>B1Err</t>
  </si>
  <si>
    <t>B2Err</t>
  </si>
  <si>
    <t>B3Err</t>
  </si>
  <si>
    <t>B4Err</t>
  </si>
  <si>
    <t>TauAvInt</t>
  </si>
  <si>
    <t>TauAvAmp</t>
  </si>
  <si>
    <t>TauAvIntErr</t>
  </si>
  <si>
    <t>TauAvAmpErr</t>
  </si>
  <si>
    <t>LIFETIME_RuonQuartz_EPL485nm_MCS_200K_FIT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</si>
</sst>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200" baseline="0">
                <a:solidFill>
                  <a:sysClr val="windowText" lastClr="000000"/>
                </a:solidFill>
                <a:latin typeface="Symbol" panose="05050102010706020507" pitchFamily="18" charset="2"/>
              </a:rPr>
              <a:t>t</a:t>
            </a:r>
            <a:r>
              <a:rPr lang="es-ES" sz="1200" baseline="0">
                <a:solidFill>
                  <a:sysClr val="windowText" lastClr="000000"/>
                </a:solidFill>
              </a:rPr>
              <a:t>, EPL (485nm,pulse 200 KHz)</a:t>
            </a:r>
          </a:p>
          <a:p>
            <a:pPr>
              <a:defRPr sz="1200">
                <a:solidFill>
                  <a:sysClr val="windowText" lastClr="000000"/>
                </a:solidFill>
              </a:defRPr>
            </a:pPr>
            <a:r>
              <a:rPr lang="es-ES" sz="1200" baseline="0">
                <a:solidFill>
                  <a:sysClr val="windowText" lastClr="000000"/>
                </a:solidFill>
              </a:rPr>
              <a:t>emission 670 nm</a:t>
            </a:r>
          </a:p>
          <a:p>
            <a:pPr>
              <a:defRPr sz="1200">
                <a:solidFill>
                  <a:sysClr val="windowText" lastClr="000000"/>
                </a:solidFill>
              </a:defRPr>
            </a:pPr>
            <a:endParaRPr lang="es-ES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0.15590276346346763"/>
          <c:y val="0.21264197530864198"/>
          <c:w val="0.79029851635037762"/>
          <c:h val="0.56586526684164484"/>
        </c:manualLayout>
      </c:layout>
      <c:scatterChart>
        <c:scatterStyle val="smoothMarker"/>
        <c:varyColors val="0"/>
        <c:ser>
          <c:idx val="0"/>
          <c:order val="0"/>
          <c:tx>
            <c:v>Ru silatrane on quartz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LIFETIME_RuonQuartz_EPL482nm!$A$37:$A$1060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LIFETIME_RuonQuartz_EPL482nm!$B$37:$B$1060</c:f>
              <c:numCache>
                <c:formatCode>0.00E+00</c:formatCode>
                <c:ptCount val="1024"/>
                <c:pt idx="0">
                  <c:v>114</c:v>
                </c:pt>
                <c:pt idx="1">
                  <c:v>131</c:v>
                </c:pt>
                <c:pt idx="2">
                  <c:v>121</c:v>
                </c:pt>
                <c:pt idx="3">
                  <c:v>90</c:v>
                </c:pt>
                <c:pt idx="4">
                  <c:v>132</c:v>
                </c:pt>
                <c:pt idx="5">
                  <c:v>103</c:v>
                </c:pt>
                <c:pt idx="6">
                  <c:v>136</c:v>
                </c:pt>
                <c:pt idx="7">
                  <c:v>104</c:v>
                </c:pt>
                <c:pt idx="8">
                  <c:v>81</c:v>
                </c:pt>
                <c:pt idx="9">
                  <c:v>1751</c:v>
                </c:pt>
                <c:pt idx="10">
                  <c:v>4522</c:v>
                </c:pt>
                <c:pt idx="11">
                  <c:v>4418</c:v>
                </c:pt>
                <c:pt idx="12">
                  <c:v>5000</c:v>
                </c:pt>
                <c:pt idx="13">
                  <c:v>4702</c:v>
                </c:pt>
                <c:pt idx="14">
                  <c:v>4406</c:v>
                </c:pt>
                <c:pt idx="15">
                  <c:v>3738</c:v>
                </c:pt>
                <c:pt idx="16">
                  <c:v>3356</c:v>
                </c:pt>
                <c:pt idx="17">
                  <c:v>3175</c:v>
                </c:pt>
                <c:pt idx="18">
                  <c:v>3163</c:v>
                </c:pt>
                <c:pt idx="19">
                  <c:v>3370</c:v>
                </c:pt>
                <c:pt idx="20">
                  <c:v>3514</c:v>
                </c:pt>
                <c:pt idx="21">
                  <c:v>3838</c:v>
                </c:pt>
                <c:pt idx="22">
                  <c:v>3911</c:v>
                </c:pt>
                <c:pt idx="23">
                  <c:v>3707</c:v>
                </c:pt>
                <c:pt idx="24">
                  <c:v>3170</c:v>
                </c:pt>
                <c:pt idx="25">
                  <c:v>2714</c:v>
                </c:pt>
                <c:pt idx="26">
                  <c:v>2159</c:v>
                </c:pt>
                <c:pt idx="27">
                  <c:v>2582</c:v>
                </c:pt>
                <c:pt idx="28">
                  <c:v>2915</c:v>
                </c:pt>
                <c:pt idx="29">
                  <c:v>3412</c:v>
                </c:pt>
                <c:pt idx="30">
                  <c:v>3275</c:v>
                </c:pt>
                <c:pt idx="31">
                  <c:v>3248</c:v>
                </c:pt>
                <c:pt idx="32">
                  <c:v>2579</c:v>
                </c:pt>
                <c:pt idx="33">
                  <c:v>2289</c:v>
                </c:pt>
                <c:pt idx="34">
                  <c:v>2114</c:v>
                </c:pt>
                <c:pt idx="35">
                  <c:v>2192</c:v>
                </c:pt>
                <c:pt idx="36">
                  <c:v>2490</c:v>
                </c:pt>
                <c:pt idx="37">
                  <c:v>2660</c:v>
                </c:pt>
                <c:pt idx="38">
                  <c:v>2638</c:v>
                </c:pt>
                <c:pt idx="39">
                  <c:v>2661</c:v>
                </c:pt>
                <c:pt idx="40">
                  <c:v>2489</c:v>
                </c:pt>
                <c:pt idx="41">
                  <c:v>2113</c:v>
                </c:pt>
                <c:pt idx="42">
                  <c:v>1888</c:v>
                </c:pt>
                <c:pt idx="43">
                  <c:v>1904</c:v>
                </c:pt>
                <c:pt idx="44">
                  <c:v>1975</c:v>
                </c:pt>
                <c:pt idx="45">
                  <c:v>2242</c:v>
                </c:pt>
                <c:pt idx="46">
                  <c:v>2457</c:v>
                </c:pt>
                <c:pt idx="47">
                  <c:v>2486</c:v>
                </c:pt>
                <c:pt idx="48">
                  <c:v>2090</c:v>
                </c:pt>
                <c:pt idx="49">
                  <c:v>1877</c:v>
                </c:pt>
                <c:pt idx="50">
                  <c:v>1598</c:v>
                </c:pt>
                <c:pt idx="51">
                  <c:v>1558</c:v>
                </c:pt>
                <c:pt idx="52">
                  <c:v>1578</c:v>
                </c:pt>
                <c:pt idx="53">
                  <c:v>1855</c:v>
                </c:pt>
                <c:pt idx="54">
                  <c:v>2071</c:v>
                </c:pt>
                <c:pt idx="55">
                  <c:v>2110</c:v>
                </c:pt>
                <c:pt idx="56">
                  <c:v>1853</c:v>
                </c:pt>
                <c:pt idx="57">
                  <c:v>1707</c:v>
                </c:pt>
                <c:pt idx="58">
                  <c:v>1567</c:v>
                </c:pt>
                <c:pt idx="59">
                  <c:v>1433</c:v>
                </c:pt>
                <c:pt idx="60">
                  <c:v>1532</c:v>
                </c:pt>
                <c:pt idx="61">
                  <c:v>1483</c:v>
                </c:pt>
                <c:pt idx="62">
                  <c:v>1688</c:v>
                </c:pt>
                <c:pt idx="63">
                  <c:v>1639</c:v>
                </c:pt>
                <c:pt idx="64">
                  <c:v>1648</c:v>
                </c:pt>
                <c:pt idx="65">
                  <c:v>1569</c:v>
                </c:pt>
                <c:pt idx="66">
                  <c:v>1465</c:v>
                </c:pt>
                <c:pt idx="67">
                  <c:v>1494</c:v>
                </c:pt>
                <c:pt idx="68">
                  <c:v>1443</c:v>
                </c:pt>
                <c:pt idx="69">
                  <c:v>1500</c:v>
                </c:pt>
                <c:pt idx="70">
                  <c:v>1431</c:v>
                </c:pt>
                <c:pt idx="71">
                  <c:v>1477</c:v>
                </c:pt>
                <c:pt idx="72">
                  <c:v>1391</c:v>
                </c:pt>
                <c:pt idx="73">
                  <c:v>1316</c:v>
                </c:pt>
                <c:pt idx="74">
                  <c:v>1310</c:v>
                </c:pt>
                <c:pt idx="75">
                  <c:v>1206</c:v>
                </c:pt>
                <c:pt idx="76">
                  <c:v>1274</c:v>
                </c:pt>
                <c:pt idx="77">
                  <c:v>1346</c:v>
                </c:pt>
                <c:pt idx="78">
                  <c:v>1350</c:v>
                </c:pt>
                <c:pt idx="79">
                  <c:v>1313</c:v>
                </c:pt>
                <c:pt idx="80">
                  <c:v>1222</c:v>
                </c:pt>
                <c:pt idx="81">
                  <c:v>1201</c:v>
                </c:pt>
                <c:pt idx="82">
                  <c:v>1110</c:v>
                </c:pt>
                <c:pt idx="83">
                  <c:v>1086</c:v>
                </c:pt>
                <c:pt idx="84">
                  <c:v>1118</c:v>
                </c:pt>
                <c:pt idx="85">
                  <c:v>1189</c:v>
                </c:pt>
                <c:pt idx="86">
                  <c:v>1182</c:v>
                </c:pt>
                <c:pt idx="87">
                  <c:v>1131</c:v>
                </c:pt>
                <c:pt idx="88">
                  <c:v>1142</c:v>
                </c:pt>
                <c:pt idx="89">
                  <c:v>1100</c:v>
                </c:pt>
                <c:pt idx="90">
                  <c:v>1107</c:v>
                </c:pt>
                <c:pt idx="91">
                  <c:v>989</c:v>
                </c:pt>
                <c:pt idx="92">
                  <c:v>987</c:v>
                </c:pt>
                <c:pt idx="93">
                  <c:v>959</c:v>
                </c:pt>
                <c:pt idx="94">
                  <c:v>1013</c:v>
                </c:pt>
                <c:pt idx="95">
                  <c:v>1049</c:v>
                </c:pt>
                <c:pt idx="96">
                  <c:v>1007</c:v>
                </c:pt>
                <c:pt idx="97">
                  <c:v>950</c:v>
                </c:pt>
                <c:pt idx="98">
                  <c:v>994</c:v>
                </c:pt>
                <c:pt idx="99">
                  <c:v>914</c:v>
                </c:pt>
                <c:pt idx="100">
                  <c:v>920</c:v>
                </c:pt>
                <c:pt idx="101">
                  <c:v>884</c:v>
                </c:pt>
                <c:pt idx="102">
                  <c:v>945</c:v>
                </c:pt>
                <c:pt idx="103">
                  <c:v>884</c:v>
                </c:pt>
                <c:pt idx="104">
                  <c:v>885</c:v>
                </c:pt>
                <c:pt idx="105">
                  <c:v>881</c:v>
                </c:pt>
                <c:pt idx="106">
                  <c:v>864</c:v>
                </c:pt>
                <c:pt idx="107">
                  <c:v>876</c:v>
                </c:pt>
                <c:pt idx="108">
                  <c:v>875</c:v>
                </c:pt>
                <c:pt idx="109">
                  <c:v>842</c:v>
                </c:pt>
                <c:pt idx="110">
                  <c:v>815</c:v>
                </c:pt>
                <c:pt idx="111">
                  <c:v>843</c:v>
                </c:pt>
                <c:pt idx="112">
                  <c:v>731</c:v>
                </c:pt>
                <c:pt idx="113">
                  <c:v>775</c:v>
                </c:pt>
                <c:pt idx="114">
                  <c:v>785</c:v>
                </c:pt>
                <c:pt idx="115">
                  <c:v>756</c:v>
                </c:pt>
                <c:pt idx="116">
                  <c:v>748</c:v>
                </c:pt>
                <c:pt idx="117">
                  <c:v>755</c:v>
                </c:pt>
                <c:pt idx="118">
                  <c:v>756</c:v>
                </c:pt>
                <c:pt idx="119">
                  <c:v>724</c:v>
                </c:pt>
                <c:pt idx="120">
                  <c:v>770</c:v>
                </c:pt>
                <c:pt idx="121">
                  <c:v>691</c:v>
                </c:pt>
                <c:pt idx="122">
                  <c:v>742</c:v>
                </c:pt>
                <c:pt idx="123">
                  <c:v>629</c:v>
                </c:pt>
                <c:pt idx="124">
                  <c:v>698</c:v>
                </c:pt>
                <c:pt idx="125">
                  <c:v>746</c:v>
                </c:pt>
                <c:pt idx="126">
                  <c:v>660</c:v>
                </c:pt>
                <c:pt idx="127">
                  <c:v>672</c:v>
                </c:pt>
                <c:pt idx="128">
                  <c:v>678</c:v>
                </c:pt>
                <c:pt idx="129">
                  <c:v>623</c:v>
                </c:pt>
                <c:pt idx="130">
                  <c:v>628</c:v>
                </c:pt>
                <c:pt idx="131">
                  <c:v>646</c:v>
                </c:pt>
                <c:pt idx="132">
                  <c:v>604</c:v>
                </c:pt>
                <c:pt idx="133">
                  <c:v>676</c:v>
                </c:pt>
                <c:pt idx="134">
                  <c:v>582</c:v>
                </c:pt>
                <c:pt idx="135">
                  <c:v>596</c:v>
                </c:pt>
                <c:pt idx="136">
                  <c:v>617</c:v>
                </c:pt>
                <c:pt idx="137">
                  <c:v>548</c:v>
                </c:pt>
                <c:pt idx="138">
                  <c:v>583</c:v>
                </c:pt>
                <c:pt idx="139">
                  <c:v>549</c:v>
                </c:pt>
                <c:pt idx="140">
                  <c:v>568</c:v>
                </c:pt>
                <c:pt idx="141">
                  <c:v>533</c:v>
                </c:pt>
                <c:pt idx="142">
                  <c:v>546</c:v>
                </c:pt>
                <c:pt idx="143">
                  <c:v>592</c:v>
                </c:pt>
                <c:pt idx="144">
                  <c:v>521</c:v>
                </c:pt>
                <c:pt idx="145">
                  <c:v>525</c:v>
                </c:pt>
                <c:pt idx="146">
                  <c:v>551</c:v>
                </c:pt>
                <c:pt idx="147">
                  <c:v>535</c:v>
                </c:pt>
                <c:pt idx="148">
                  <c:v>527</c:v>
                </c:pt>
                <c:pt idx="149">
                  <c:v>546</c:v>
                </c:pt>
                <c:pt idx="150">
                  <c:v>497</c:v>
                </c:pt>
                <c:pt idx="151">
                  <c:v>534</c:v>
                </c:pt>
                <c:pt idx="152">
                  <c:v>518</c:v>
                </c:pt>
                <c:pt idx="153">
                  <c:v>500</c:v>
                </c:pt>
                <c:pt idx="154">
                  <c:v>481</c:v>
                </c:pt>
                <c:pt idx="155">
                  <c:v>480</c:v>
                </c:pt>
                <c:pt idx="156">
                  <c:v>470</c:v>
                </c:pt>
                <c:pt idx="157">
                  <c:v>460</c:v>
                </c:pt>
                <c:pt idx="158">
                  <c:v>431</c:v>
                </c:pt>
                <c:pt idx="159">
                  <c:v>476</c:v>
                </c:pt>
                <c:pt idx="160">
                  <c:v>450</c:v>
                </c:pt>
                <c:pt idx="161">
                  <c:v>503</c:v>
                </c:pt>
                <c:pt idx="162">
                  <c:v>449</c:v>
                </c:pt>
                <c:pt idx="163">
                  <c:v>433</c:v>
                </c:pt>
                <c:pt idx="164">
                  <c:v>448</c:v>
                </c:pt>
                <c:pt idx="165">
                  <c:v>419</c:v>
                </c:pt>
                <c:pt idx="166">
                  <c:v>408</c:v>
                </c:pt>
                <c:pt idx="167">
                  <c:v>413</c:v>
                </c:pt>
                <c:pt idx="168">
                  <c:v>386</c:v>
                </c:pt>
                <c:pt idx="169">
                  <c:v>414</c:v>
                </c:pt>
                <c:pt idx="170">
                  <c:v>406</c:v>
                </c:pt>
                <c:pt idx="171">
                  <c:v>405</c:v>
                </c:pt>
                <c:pt idx="172">
                  <c:v>397</c:v>
                </c:pt>
                <c:pt idx="173">
                  <c:v>421</c:v>
                </c:pt>
                <c:pt idx="174">
                  <c:v>369</c:v>
                </c:pt>
                <c:pt idx="175">
                  <c:v>384</c:v>
                </c:pt>
                <c:pt idx="176">
                  <c:v>387</c:v>
                </c:pt>
                <c:pt idx="177">
                  <c:v>379</c:v>
                </c:pt>
                <c:pt idx="178">
                  <c:v>335</c:v>
                </c:pt>
                <c:pt idx="179">
                  <c:v>359</c:v>
                </c:pt>
                <c:pt idx="180">
                  <c:v>345</c:v>
                </c:pt>
                <c:pt idx="181">
                  <c:v>372</c:v>
                </c:pt>
                <c:pt idx="182">
                  <c:v>363</c:v>
                </c:pt>
                <c:pt idx="183">
                  <c:v>323</c:v>
                </c:pt>
                <c:pt idx="184">
                  <c:v>391</c:v>
                </c:pt>
                <c:pt idx="185">
                  <c:v>325</c:v>
                </c:pt>
                <c:pt idx="186">
                  <c:v>332</c:v>
                </c:pt>
                <c:pt idx="187">
                  <c:v>368</c:v>
                </c:pt>
                <c:pt idx="188">
                  <c:v>346</c:v>
                </c:pt>
                <c:pt idx="189">
                  <c:v>355</c:v>
                </c:pt>
                <c:pt idx="190">
                  <c:v>363</c:v>
                </c:pt>
                <c:pt idx="191">
                  <c:v>387</c:v>
                </c:pt>
                <c:pt idx="192">
                  <c:v>316</c:v>
                </c:pt>
                <c:pt idx="193">
                  <c:v>328</c:v>
                </c:pt>
                <c:pt idx="194">
                  <c:v>354</c:v>
                </c:pt>
                <c:pt idx="195">
                  <c:v>324</c:v>
                </c:pt>
                <c:pt idx="196">
                  <c:v>306</c:v>
                </c:pt>
                <c:pt idx="197">
                  <c:v>335</c:v>
                </c:pt>
                <c:pt idx="198">
                  <c:v>329</c:v>
                </c:pt>
                <c:pt idx="199">
                  <c:v>302</c:v>
                </c:pt>
                <c:pt idx="200">
                  <c:v>296</c:v>
                </c:pt>
                <c:pt idx="201">
                  <c:v>300</c:v>
                </c:pt>
                <c:pt idx="202">
                  <c:v>305</c:v>
                </c:pt>
                <c:pt idx="203">
                  <c:v>297</c:v>
                </c:pt>
                <c:pt idx="204">
                  <c:v>293</c:v>
                </c:pt>
                <c:pt idx="205">
                  <c:v>315</c:v>
                </c:pt>
                <c:pt idx="206">
                  <c:v>280</c:v>
                </c:pt>
                <c:pt idx="207">
                  <c:v>285</c:v>
                </c:pt>
                <c:pt idx="208">
                  <c:v>264</c:v>
                </c:pt>
                <c:pt idx="209">
                  <c:v>291</c:v>
                </c:pt>
                <c:pt idx="210">
                  <c:v>257</c:v>
                </c:pt>
                <c:pt idx="211">
                  <c:v>279</c:v>
                </c:pt>
                <c:pt idx="212">
                  <c:v>271</c:v>
                </c:pt>
                <c:pt idx="213">
                  <c:v>276</c:v>
                </c:pt>
                <c:pt idx="214">
                  <c:v>254</c:v>
                </c:pt>
                <c:pt idx="215">
                  <c:v>265</c:v>
                </c:pt>
                <c:pt idx="216">
                  <c:v>266</c:v>
                </c:pt>
                <c:pt idx="217">
                  <c:v>252</c:v>
                </c:pt>
                <c:pt idx="218">
                  <c:v>285</c:v>
                </c:pt>
                <c:pt idx="219">
                  <c:v>259</c:v>
                </c:pt>
                <c:pt idx="220">
                  <c:v>249</c:v>
                </c:pt>
                <c:pt idx="221">
                  <c:v>263</c:v>
                </c:pt>
                <c:pt idx="222">
                  <c:v>226</c:v>
                </c:pt>
                <c:pt idx="223">
                  <c:v>265</c:v>
                </c:pt>
                <c:pt idx="224">
                  <c:v>257</c:v>
                </c:pt>
                <c:pt idx="225">
                  <c:v>253</c:v>
                </c:pt>
                <c:pt idx="226">
                  <c:v>206</c:v>
                </c:pt>
                <c:pt idx="227">
                  <c:v>249</c:v>
                </c:pt>
                <c:pt idx="228">
                  <c:v>244</c:v>
                </c:pt>
                <c:pt idx="229">
                  <c:v>221</c:v>
                </c:pt>
                <c:pt idx="230">
                  <c:v>227</c:v>
                </c:pt>
                <c:pt idx="231">
                  <c:v>219</c:v>
                </c:pt>
                <c:pt idx="232">
                  <c:v>234</c:v>
                </c:pt>
                <c:pt idx="233">
                  <c:v>234</c:v>
                </c:pt>
                <c:pt idx="234">
                  <c:v>199</c:v>
                </c:pt>
                <c:pt idx="235">
                  <c:v>213</c:v>
                </c:pt>
                <c:pt idx="236">
                  <c:v>229</c:v>
                </c:pt>
                <c:pt idx="237">
                  <c:v>226</c:v>
                </c:pt>
                <c:pt idx="238">
                  <c:v>237</c:v>
                </c:pt>
                <c:pt idx="239">
                  <c:v>228</c:v>
                </c:pt>
                <c:pt idx="240">
                  <c:v>212</c:v>
                </c:pt>
                <c:pt idx="241">
                  <c:v>183</c:v>
                </c:pt>
                <c:pt idx="242">
                  <c:v>212</c:v>
                </c:pt>
                <c:pt idx="243">
                  <c:v>244</c:v>
                </c:pt>
                <c:pt idx="244">
                  <c:v>216</c:v>
                </c:pt>
                <c:pt idx="245">
                  <c:v>212</c:v>
                </c:pt>
                <c:pt idx="246">
                  <c:v>201</c:v>
                </c:pt>
                <c:pt idx="247">
                  <c:v>203</c:v>
                </c:pt>
                <c:pt idx="248">
                  <c:v>232</c:v>
                </c:pt>
                <c:pt idx="249">
                  <c:v>236</c:v>
                </c:pt>
                <c:pt idx="250">
                  <c:v>227</c:v>
                </c:pt>
                <c:pt idx="251">
                  <c:v>188</c:v>
                </c:pt>
                <c:pt idx="252">
                  <c:v>222</c:v>
                </c:pt>
                <c:pt idx="253">
                  <c:v>196</c:v>
                </c:pt>
                <c:pt idx="254">
                  <c:v>188</c:v>
                </c:pt>
                <c:pt idx="255">
                  <c:v>211</c:v>
                </c:pt>
                <c:pt idx="256">
                  <c:v>196</c:v>
                </c:pt>
                <c:pt idx="257">
                  <c:v>206</c:v>
                </c:pt>
                <c:pt idx="258">
                  <c:v>195</c:v>
                </c:pt>
                <c:pt idx="259">
                  <c:v>186</c:v>
                </c:pt>
                <c:pt idx="260">
                  <c:v>188</c:v>
                </c:pt>
                <c:pt idx="261">
                  <c:v>206</c:v>
                </c:pt>
                <c:pt idx="262">
                  <c:v>202</c:v>
                </c:pt>
                <c:pt idx="263">
                  <c:v>196</c:v>
                </c:pt>
                <c:pt idx="264">
                  <c:v>186</c:v>
                </c:pt>
                <c:pt idx="265">
                  <c:v>181</c:v>
                </c:pt>
                <c:pt idx="266">
                  <c:v>199</c:v>
                </c:pt>
                <c:pt idx="267">
                  <c:v>156</c:v>
                </c:pt>
                <c:pt idx="268">
                  <c:v>194</c:v>
                </c:pt>
                <c:pt idx="269">
                  <c:v>168</c:v>
                </c:pt>
                <c:pt idx="270">
                  <c:v>164</c:v>
                </c:pt>
                <c:pt idx="271">
                  <c:v>198</c:v>
                </c:pt>
                <c:pt idx="272">
                  <c:v>180</c:v>
                </c:pt>
                <c:pt idx="273">
                  <c:v>183</c:v>
                </c:pt>
                <c:pt idx="274">
                  <c:v>191</c:v>
                </c:pt>
                <c:pt idx="275">
                  <c:v>174</c:v>
                </c:pt>
                <c:pt idx="276">
                  <c:v>156</c:v>
                </c:pt>
                <c:pt idx="277">
                  <c:v>196</c:v>
                </c:pt>
                <c:pt idx="278">
                  <c:v>169</c:v>
                </c:pt>
                <c:pt idx="279">
                  <c:v>170</c:v>
                </c:pt>
                <c:pt idx="280">
                  <c:v>205</c:v>
                </c:pt>
                <c:pt idx="281">
                  <c:v>172</c:v>
                </c:pt>
                <c:pt idx="282">
                  <c:v>159</c:v>
                </c:pt>
                <c:pt idx="283">
                  <c:v>185</c:v>
                </c:pt>
                <c:pt idx="284">
                  <c:v>175</c:v>
                </c:pt>
                <c:pt idx="285">
                  <c:v>175</c:v>
                </c:pt>
                <c:pt idx="286">
                  <c:v>177</c:v>
                </c:pt>
                <c:pt idx="287">
                  <c:v>156</c:v>
                </c:pt>
                <c:pt idx="288">
                  <c:v>157</c:v>
                </c:pt>
                <c:pt idx="289">
                  <c:v>174</c:v>
                </c:pt>
                <c:pt idx="290">
                  <c:v>199</c:v>
                </c:pt>
                <c:pt idx="291">
                  <c:v>157</c:v>
                </c:pt>
                <c:pt idx="292">
                  <c:v>183</c:v>
                </c:pt>
                <c:pt idx="293">
                  <c:v>149</c:v>
                </c:pt>
                <c:pt idx="294">
                  <c:v>180</c:v>
                </c:pt>
                <c:pt idx="295">
                  <c:v>156</c:v>
                </c:pt>
                <c:pt idx="296">
                  <c:v>171</c:v>
                </c:pt>
                <c:pt idx="297">
                  <c:v>176</c:v>
                </c:pt>
                <c:pt idx="298">
                  <c:v>163</c:v>
                </c:pt>
                <c:pt idx="299">
                  <c:v>170</c:v>
                </c:pt>
                <c:pt idx="300">
                  <c:v>167</c:v>
                </c:pt>
                <c:pt idx="301">
                  <c:v>151</c:v>
                </c:pt>
                <c:pt idx="302">
                  <c:v>168</c:v>
                </c:pt>
                <c:pt idx="303">
                  <c:v>157</c:v>
                </c:pt>
                <c:pt idx="304">
                  <c:v>155</c:v>
                </c:pt>
                <c:pt idx="305">
                  <c:v>177</c:v>
                </c:pt>
                <c:pt idx="306">
                  <c:v>138</c:v>
                </c:pt>
                <c:pt idx="307">
                  <c:v>139</c:v>
                </c:pt>
                <c:pt idx="308">
                  <c:v>165</c:v>
                </c:pt>
                <c:pt idx="309">
                  <c:v>167</c:v>
                </c:pt>
                <c:pt idx="310">
                  <c:v>163</c:v>
                </c:pt>
                <c:pt idx="311">
                  <c:v>130</c:v>
                </c:pt>
                <c:pt idx="312">
                  <c:v>159</c:v>
                </c:pt>
                <c:pt idx="313">
                  <c:v>144</c:v>
                </c:pt>
                <c:pt idx="314">
                  <c:v>144</c:v>
                </c:pt>
                <c:pt idx="315">
                  <c:v>169</c:v>
                </c:pt>
                <c:pt idx="316">
                  <c:v>160</c:v>
                </c:pt>
                <c:pt idx="317">
                  <c:v>151</c:v>
                </c:pt>
                <c:pt idx="318">
                  <c:v>170</c:v>
                </c:pt>
                <c:pt idx="319">
                  <c:v>157</c:v>
                </c:pt>
                <c:pt idx="320">
                  <c:v>172</c:v>
                </c:pt>
                <c:pt idx="321">
                  <c:v>167</c:v>
                </c:pt>
                <c:pt idx="322">
                  <c:v>152</c:v>
                </c:pt>
                <c:pt idx="323">
                  <c:v>159</c:v>
                </c:pt>
                <c:pt idx="324">
                  <c:v>155</c:v>
                </c:pt>
                <c:pt idx="325">
                  <c:v>144</c:v>
                </c:pt>
                <c:pt idx="326">
                  <c:v>145</c:v>
                </c:pt>
                <c:pt idx="327">
                  <c:v>136</c:v>
                </c:pt>
                <c:pt idx="328">
                  <c:v>150</c:v>
                </c:pt>
                <c:pt idx="329">
                  <c:v>149</c:v>
                </c:pt>
                <c:pt idx="330">
                  <c:v>147</c:v>
                </c:pt>
                <c:pt idx="331">
                  <c:v>135</c:v>
                </c:pt>
                <c:pt idx="332">
                  <c:v>153</c:v>
                </c:pt>
                <c:pt idx="333">
                  <c:v>142</c:v>
                </c:pt>
                <c:pt idx="334">
                  <c:v>162</c:v>
                </c:pt>
                <c:pt idx="335">
                  <c:v>142</c:v>
                </c:pt>
                <c:pt idx="336">
                  <c:v>135</c:v>
                </c:pt>
                <c:pt idx="337">
                  <c:v>153</c:v>
                </c:pt>
                <c:pt idx="338">
                  <c:v>129</c:v>
                </c:pt>
                <c:pt idx="339">
                  <c:v>157</c:v>
                </c:pt>
                <c:pt idx="340">
                  <c:v>122</c:v>
                </c:pt>
                <c:pt idx="341">
                  <c:v>140</c:v>
                </c:pt>
                <c:pt idx="342">
                  <c:v>131</c:v>
                </c:pt>
                <c:pt idx="343">
                  <c:v>130</c:v>
                </c:pt>
                <c:pt idx="344">
                  <c:v>132</c:v>
                </c:pt>
                <c:pt idx="345">
                  <c:v>159</c:v>
                </c:pt>
                <c:pt idx="346">
                  <c:v>149</c:v>
                </c:pt>
                <c:pt idx="347">
                  <c:v>138</c:v>
                </c:pt>
                <c:pt idx="348">
                  <c:v>145</c:v>
                </c:pt>
                <c:pt idx="349">
                  <c:v>150</c:v>
                </c:pt>
                <c:pt idx="350">
                  <c:v>146</c:v>
                </c:pt>
                <c:pt idx="351">
                  <c:v>109</c:v>
                </c:pt>
                <c:pt idx="352">
                  <c:v>143</c:v>
                </c:pt>
                <c:pt idx="353">
                  <c:v>134</c:v>
                </c:pt>
                <c:pt idx="354">
                  <c:v>134</c:v>
                </c:pt>
                <c:pt idx="355">
                  <c:v>121</c:v>
                </c:pt>
                <c:pt idx="356">
                  <c:v>113</c:v>
                </c:pt>
                <c:pt idx="357">
                  <c:v>124</c:v>
                </c:pt>
                <c:pt idx="358">
                  <c:v>138</c:v>
                </c:pt>
                <c:pt idx="359">
                  <c:v>130</c:v>
                </c:pt>
                <c:pt idx="360">
                  <c:v>132</c:v>
                </c:pt>
                <c:pt idx="361">
                  <c:v>144</c:v>
                </c:pt>
                <c:pt idx="362">
                  <c:v>110</c:v>
                </c:pt>
                <c:pt idx="363">
                  <c:v>141</c:v>
                </c:pt>
                <c:pt idx="364">
                  <c:v>149</c:v>
                </c:pt>
                <c:pt idx="365">
                  <c:v>160</c:v>
                </c:pt>
                <c:pt idx="366">
                  <c:v>133</c:v>
                </c:pt>
                <c:pt idx="367">
                  <c:v>136</c:v>
                </c:pt>
                <c:pt idx="368">
                  <c:v>125</c:v>
                </c:pt>
                <c:pt idx="369">
                  <c:v>123</c:v>
                </c:pt>
                <c:pt idx="370">
                  <c:v>119</c:v>
                </c:pt>
                <c:pt idx="371">
                  <c:v>127</c:v>
                </c:pt>
                <c:pt idx="372">
                  <c:v>109</c:v>
                </c:pt>
                <c:pt idx="373">
                  <c:v>130</c:v>
                </c:pt>
                <c:pt idx="374">
                  <c:v>131</c:v>
                </c:pt>
                <c:pt idx="375">
                  <c:v>149</c:v>
                </c:pt>
                <c:pt idx="376">
                  <c:v>138</c:v>
                </c:pt>
                <c:pt idx="377">
                  <c:v>143</c:v>
                </c:pt>
                <c:pt idx="378">
                  <c:v>132</c:v>
                </c:pt>
                <c:pt idx="379">
                  <c:v>133</c:v>
                </c:pt>
                <c:pt idx="380">
                  <c:v>134</c:v>
                </c:pt>
                <c:pt idx="381">
                  <c:v>112</c:v>
                </c:pt>
                <c:pt idx="382">
                  <c:v>149</c:v>
                </c:pt>
                <c:pt idx="383">
                  <c:v>130</c:v>
                </c:pt>
                <c:pt idx="384">
                  <c:v>133</c:v>
                </c:pt>
                <c:pt idx="385">
                  <c:v>114</c:v>
                </c:pt>
                <c:pt idx="386">
                  <c:v>119</c:v>
                </c:pt>
                <c:pt idx="387">
                  <c:v>131</c:v>
                </c:pt>
                <c:pt idx="388">
                  <c:v>136</c:v>
                </c:pt>
                <c:pt idx="389">
                  <c:v>150</c:v>
                </c:pt>
                <c:pt idx="390">
                  <c:v>127</c:v>
                </c:pt>
                <c:pt idx="391">
                  <c:v>124</c:v>
                </c:pt>
                <c:pt idx="392">
                  <c:v>123</c:v>
                </c:pt>
                <c:pt idx="393">
                  <c:v>139</c:v>
                </c:pt>
                <c:pt idx="394">
                  <c:v>148</c:v>
                </c:pt>
                <c:pt idx="395">
                  <c:v>137</c:v>
                </c:pt>
                <c:pt idx="396">
                  <c:v>131</c:v>
                </c:pt>
                <c:pt idx="397">
                  <c:v>124</c:v>
                </c:pt>
                <c:pt idx="398">
                  <c:v>125</c:v>
                </c:pt>
                <c:pt idx="399">
                  <c:v>120</c:v>
                </c:pt>
                <c:pt idx="400">
                  <c:v>112</c:v>
                </c:pt>
                <c:pt idx="401">
                  <c:v>139</c:v>
                </c:pt>
                <c:pt idx="402">
                  <c:v>129</c:v>
                </c:pt>
                <c:pt idx="403">
                  <c:v>142</c:v>
                </c:pt>
                <c:pt idx="404">
                  <c:v>132</c:v>
                </c:pt>
                <c:pt idx="405">
                  <c:v>126</c:v>
                </c:pt>
                <c:pt idx="406">
                  <c:v>121</c:v>
                </c:pt>
                <c:pt idx="407">
                  <c:v>140</c:v>
                </c:pt>
                <c:pt idx="408">
                  <c:v>131</c:v>
                </c:pt>
                <c:pt idx="409">
                  <c:v>118</c:v>
                </c:pt>
                <c:pt idx="410">
                  <c:v>122</c:v>
                </c:pt>
                <c:pt idx="411">
                  <c:v>118</c:v>
                </c:pt>
                <c:pt idx="412">
                  <c:v>117</c:v>
                </c:pt>
                <c:pt idx="413">
                  <c:v>124</c:v>
                </c:pt>
                <c:pt idx="414">
                  <c:v>107</c:v>
                </c:pt>
                <c:pt idx="415">
                  <c:v>121</c:v>
                </c:pt>
                <c:pt idx="416">
                  <c:v>136</c:v>
                </c:pt>
                <c:pt idx="417">
                  <c:v>132</c:v>
                </c:pt>
                <c:pt idx="418">
                  <c:v>118</c:v>
                </c:pt>
                <c:pt idx="419">
                  <c:v>127</c:v>
                </c:pt>
                <c:pt idx="420">
                  <c:v>114</c:v>
                </c:pt>
                <c:pt idx="421">
                  <c:v>126</c:v>
                </c:pt>
                <c:pt idx="422">
                  <c:v>115</c:v>
                </c:pt>
                <c:pt idx="423">
                  <c:v>125</c:v>
                </c:pt>
                <c:pt idx="424">
                  <c:v>113</c:v>
                </c:pt>
                <c:pt idx="425">
                  <c:v>119</c:v>
                </c:pt>
                <c:pt idx="426">
                  <c:v>136</c:v>
                </c:pt>
                <c:pt idx="427">
                  <c:v>132</c:v>
                </c:pt>
                <c:pt idx="428">
                  <c:v>108</c:v>
                </c:pt>
                <c:pt idx="429">
                  <c:v>101</c:v>
                </c:pt>
                <c:pt idx="430">
                  <c:v>121</c:v>
                </c:pt>
                <c:pt idx="431">
                  <c:v>117</c:v>
                </c:pt>
                <c:pt idx="432">
                  <c:v>141</c:v>
                </c:pt>
                <c:pt idx="433">
                  <c:v>128</c:v>
                </c:pt>
                <c:pt idx="434">
                  <c:v>130</c:v>
                </c:pt>
                <c:pt idx="435">
                  <c:v>111</c:v>
                </c:pt>
                <c:pt idx="436">
                  <c:v>128</c:v>
                </c:pt>
                <c:pt idx="437">
                  <c:v>100</c:v>
                </c:pt>
                <c:pt idx="438">
                  <c:v>117</c:v>
                </c:pt>
                <c:pt idx="439">
                  <c:v>131</c:v>
                </c:pt>
                <c:pt idx="440">
                  <c:v>123</c:v>
                </c:pt>
                <c:pt idx="441">
                  <c:v>116</c:v>
                </c:pt>
                <c:pt idx="442">
                  <c:v>116</c:v>
                </c:pt>
                <c:pt idx="443">
                  <c:v>128</c:v>
                </c:pt>
                <c:pt idx="444">
                  <c:v>123</c:v>
                </c:pt>
                <c:pt idx="445">
                  <c:v>113</c:v>
                </c:pt>
                <c:pt idx="446">
                  <c:v>110</c:v>
                </c:pt>
                <c:pt idx="447">
                  <c:v>123</c:v>
                </c:pt>
                <c:pt idx="448">
                  <c:v>108</c:v>
                </c:pt>
                <c:pt idx="449">
                  <c:v>111</c:v>
                </c:pt>
                <c:pt idx="450">
                  <c:v>129</c:v>
                </c:pt>
                <c:pt idx="451">
                  <c:v>124</c:v>
                </c:pt>
                <c:pt idx="452">
                  <c:v>126</c:v>
                </c:pt>
                <c:pt idx="453">
                  <c:v>129</c:v>
                </c:pt>
                <c:pt idx="454">
                  <c:v>124</c:v>
                </c:pt>
                <c:pt idx="455">
                  <c:v>130</c:v>
                </c:pt>
                <c:pt idx="456">
                  <c:v>108</c:v>
                </c:pt>
                <c:pt idx="457">
                  <c:v>97</c:v>
                </c:pt>
                <c:pt idx="458">
                  <c:v>126</c:v>
                </c:pt>
                <c:pt idx="459">
                  <c:v>134</c:v>
                </c:pt>
                <c:pt idx="460">
                  <c:v>112</c:v>
                </c:pt>
                <c:pt idx="461">
                  <c:v>124</c:v>
                </c:pt>
                <c:pt idx="462">
                  <c:v>96</c:v>
                </c:pt>
                <c:pt idx="463">
                  <c:v>116</c:v>
                </c:pt>
                <c:pt idx="464">
                  <c:v>142</c:v>
                </c:pt>
                <c:pt idx="465">
                  <c:v>107</c:v>
                </c:pt>
                <c:pt idx="466">
                  <c:v>122</c:v>
                </c:pt>
                <c:pt idx="467">
                  <c:v>104</c:v>
                </c:pt>
                <c:pt idx="468">
                  <c:v>110</c:v>
                </c:pt>
                <c:pt idx="469">
                  <c:v>122</c:v>
                </c:pt>
                <c:pt idx="470">
                  <c:v>104</c:v>
                </c:pt>
                <c:pt idx="471">
                  <c:v>115</c:v>
                </c:pt>
                <c:pt idx="472">
                  <c:v>113</c:v>
                </c:pt>
                <c:pt idx="473">
                  <c:v>120</c:v>
                </c:pt>
                <c:pt idx="474">
                  <c:v>120</c:v>
                </c:pt>
                <c:pt idx="475">
                  <c:v>113</c:v>
                </c:pt>
                <c:pt idx="476">
                  <c:v>112</c:v>
                </c:pt>
                <c:pt idx="477">
                  <c:v>120</c:v>
                </c:pt>
                <c:pt idx="478">
                  <c:v>113</c:v>
                </c:pt>
                <c:pt idx="479">
                  <c:v>130</c:v>
                </c:pt>
                <c:pt idx="480">
                  <c:v>109</c:v>
                </c:pt>
                <c:pt idx="481">
                  <c:v>123</c:v>
                </c:pt>
                <c:pt idx="482">
                  <c:v>143</c:v>
                </c:pt>
                <c:pt idx="483">
                  <c:v>113</c:v>
                </c:pt>
                <c:pt idx="484">
                  <c:v>121</c:v>
                </c:pt>
                <c:pt idx="485">
                  <c:v>101</c:v>
                </c:pt>
                <c:pt idx="486">
                  <c:v>124</c:v>
                </c:pt>
                <c:pt idx="487">
                  <c:v>125</c:v>
                </c:pt>
                <c:pt idx="488">
                  <c:v>118</c:v>
                </c:pt>
                <c:pt idx="489">
                  <c:v>126</c:v>
                </c:pt>
                <c:pt idx="490">
                  <c:v>100</c:v>
                </c:pt>
                <c:pt idx="491">
                  <c:v>99</c:v>
                </c:pt>
                <c:pt idx="492">
                  <c:v>115</c:v>
                </c:pt>
                <c:pt idx="493">
                  <c:v>116</c:v>
                </c:pt>
                <c:pt idx="494">
                  <c:v>119</c:v>
                </c:pt>
                <c:pt idx="495">
                  <c:v>115</c:v>
                </c:pt>
                <c:pt idx="496">
                  <c:v>119</c:v>
                </c:pt>
                <c:pt idx="497">
                  <c:v>119</c:v>
                </c:pt>
                <c:pt idx="498">
                  <c:v>104</c:v>
                </c:pt>
                <c:pt idx="499">
                  <c:v>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68-4B32-A2AE-5758A3CCC626}"/>
            </c:ext>
          </c:extLst>
        </c:ser>
        <c:ser>
          <c:idx val="2"/>
          <c:order val="2"/>
          <c:tx>
            <c:v>Exponential decay rusilatrane quartz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LIFETIME_RuonQuartz_EPL482nm!$A$37:$A$1060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LIFETIME_RuonQuartz_EPL482nm!$C$37:$C$1060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3551.5383299999999</c:v>
                </c:pt>
                <c:pt idx="14" formatCode="0.00E+00">
                  <c:v>3496.2019</c:v>
                </c:pt>
                <c:pt idx="15" formatCode="0.00E+00">
                  <c:v>3441.7585399999998</c:v>
                </c:pt>
                <c:pt idx="16" formatCode="0.00E+00">
                  <c:v>3388.1936000000001</c:v>
                </c:pt>
                <c:pt idx="17" formatCode="0.00E+00">
                  <c:v>3335.49341</c:v>
                </c:pt>
                <c:pt idx="18" formatCode="0.00E+00">
                  <c:v>3283.6435499999998</c:v>
                </c:pt>
                <c:pt idx="19" formatCode="0.00E+00">
                  <c:v>3232.6306199999999</c:v>
                </c:pt>
                <c:pt idx="20" formatCode="0.00E+00">
                  <c:v>3182.44092</c:v>
                </c:pt>
                <c:pt idx="21" formatCode="0.00E+00">
                  <c:v>3133.0612799999999</c:v>
                </c:pt>
                <c:pt idx="22" formatCode="0.00E+00">
                  <c:v>3084.4785200000001</c:v>
                </c:pt>
                <c:pt idx="23" formatCode="0.00E+00">
                  <c:v>3036.6799299999998</c:v>
                </c:pt>
                <c:pt idx="24" formatCode="0.00E+00">
                  <c:v>2989.6525900000001</c:v>
                </c:pt>
                <c:pt idx="25" formatCode="0.00E+00">
                  <c:v>2943.3845200000001</c:v>
                </c:pt>
                <c:pt idx="26" formatCode="0.00E+00">
                  <c:v>2897.8627900000001</c:v>
                </c:pt>
                <c:pt idx="27" formatCode="0.00E+00">
                  <c:v>2853.0761699999998</c:v>
                </c:pt>
                <c:pt idx="28" formatCode="0.00E+00">
                  <c:v>2809.0119599999998</c:v>
                </c:pt>
                <c:pt idx="29" formatCode="0.00E+00">
                  <c:v>2765.6591800000001</c:v>
                </c:pt>
                <c:pt idx="30" formatCode="0.00E+00">
                  <c:v>2723.0058600000002</c:v>
                </c:pt>
                <c:pt idx="31" formatCode="0.00E+00">
                  <c:v>2681.0410200000001</c:v>
                </c:pt>
                <c:pt idx="32" formatCode="0.00E+00">
                  <c:v>2639.75342</c:v>
                </c:pt>
                <c:pt idx="33" formatCode="0.00E+00">
                  <c:v>2599.1323200000002</c:v>
                </c:pt>
                <c:pt idx="34" formatCode="0.00E+00">
                  <c:v>2559.1664999999998</c:v>
                </c:pt>
                <c:pt idx="35" formatCode="0.00E+00">
                  <c:v>2519.8459499999999</c:v>
                </c:pt>
                <c:pt idx="36" formatCode="0.00E+00">
                  <c:v>2481.1599099999999</c:v>
                </c:pt>
                <c:pt idx="37" formatCode="0.00E+00">
                  <c:v>2443.0983900000001</c:v>
                </c:pt>
                <c:pt idx="38" formatCode="0.00E+00">
                  <c:v>2405.6508800000001</c:v>
                </c:pt>
                <c:pt idx="39" formatCode="0.00E+00">
                  <c:v>2368.8078599999999</c:v>
                </c:pt>
                <c:pt idx="40" formatCode="0.00E+00">
                  <c:v>2332.5595699999999</c:v>
                </c:pt>
                <c:pt idx="41" formatCode="0.00E+00">
                  <c:v>2296.8960000000002</c:v>
                </c:pt>
                <c:pt idx="42" formatCode="0.00E+00">
                  <c:v>2261.8081099999999</c:v>
                </c:pt>
                <c:pt idx="43" formatCode="0.00E+00">
                  <c:v>2227.2866199999999</c:v>
                </c:pt>
                <c:pt idx="44" formatCode="0.00E+00">
                  <c:v>2193.3222700000001</c:v>
                </c:pt>
                <c:pt idx="45" formatCode="0.00E+00">
                  <c:v>2159.9060100000002</c:v>
                </c:pt>
                <c:pt idx="46" formatCode="0.00E+00">
                  <c:v>2127.0288099999998</c:v>
                </c:pt>
                <c:pt idx="47" formatCode="0.00E+00">
                  <c:v>2094.68262</c:v>
                </c:pt>
                <c:pt idx="48" formatCode="0.00E+00">
                  <c:v>2062.85815</c:v>
                </c:pt>
                <c:pt idx="49" formatCode="0.00E+00">
                  <c:v>2031.5476100000001</c:v>
                </c:pt>
                <c:pt idx="50" formatCode="0.00E+00">
                  <c:v>2000.7421899999999</c:v>
                </c:pt>
                <c:pt idx="51" formatCode="0.00E+00">
                  <c:v>1970.4339600000001</c:v>
                </c:pt>
                <c:pt idx="52" formatCode="0.00E+00">
                  <c:v>1940.61475</c:v>
                </c:pt>
                <c:pt idx="53" formatCode="0.00E+00">
                  <c:v>1911.2771</c:v>
                </c:pt>
                <c:pt idx="54" formatCode="0.00E+00">
                  <c:v>1882.41272</c:v>
                </c:pt>
                <c:pt idx="55" formatCode="0.00E+00">
                  <c:v>1854.0142800000001</c:v>
                </c:pt>
                <c:pt idx="56" formatCode="0.00E+00">
                  <c:v>1826.0741</c:v>
                </c:pt>
                <c:pt idx="57" formatCode="0.00E+00">
                  <c:v>1798.58484</c:v>
                </c:pt>
                <c:pt idx="58" formatCode="0.00E+00">
                  <c:v>1771.53918</c:v>
                </c:pt>
                <c:pt idx="59" formatCode="0.00E+00">
                  <c:v>1744.9300499999999</c:v>
                </c:pt>
                <c:pt idx="60" formatCode="0.00E+00">
                  <c:v>1718.75037</c:v>
                </c:pt>
                <c:pt idx="61" formatCode="0.00E+00">
                  <c:v>1692.9932899999999</c:v>
                </c:pt>
                <c:pt idx="62" formatCode="0.00E+00">
                  <c:v>1667.6518599999999</c:v>
                </c:pt>
                <c:pt idx="63" formatCode="0.00E+00">
                  <c:v>1642.7193600000001</c:v>
                </c:pt>
                <c:pt idx="64" formatCode="0.00E+00">
                  <c:v>1618.18921</c:v>
                </c:pt>
                <c:pt idx="65" formatCode="0.00E+00">
                  <c:v>1594.0550499999999</c:v>
                </c:pt>
                <c:pt idx="66" formatCode="0.00E+00">
                  <c:v>1570.3103000000001</c:v>
                </c:pt>
                <c:pt idx="67" formatCode="0.00E+00">
                  <c:v>1546.9487300000001</c:v>
                </c:pt>
                <c:pt idx="68" formatCode="0.00E+00">
                  <c:v>1523.96423</c:v>
                </c:pt>
                <c:pt idx="69" formatCode="0.00E+00">
                  <c:v>1501.3507099999999</c:v>
                </c:pt>
                <c:pt idx="70" formatCode="0.00E+00">
                  <c:v>1479.1021699999999</c:v>
                </c:pt>
                <c:pt idx="71" formatCode="0.00E+00">
                  <c:v>1457.2126499999999</c:v>
                </c:pt>
                <c:pt idx="72" formatCode="0.00E+00">
                  <c:v>1435.6763900000001</c:v>
                </c:pt>
                <c:pt idx="73" formatCode="0.00E+00">
                  <c:v>1414.48767</c:v>
                </c:pt>
                <c:pt idx="74" formatCode="0.00E+00">
                  <c:v>1393.64111</c:v>
                </c:pt>
                <c:pt idx="75" formatCode="0.00E+00">
                  <c:v>1373.13086</c:v>
                </c:pt>
                <c:pt idx="76" formatCode="0.00E+00">
                  <c:v>1352.95154</c:v>
                </c:pt>
                <c:pt idx="77" formatCode="0.00E+00">
                  <c:v>1333.0980199999999</c:v>
                </c:pt>
                <c:pt idx="78" formatCode="0.00E+00">
                  <c:v>1313.5648200000001</c:v>
                </c:pt>
                <c:pt idx="79" formatCode="0.00E+00">
                  <c:v>1294.34692</c:v>
                </c:pt>
                <c:pt idx="80" formatCode="0.00E+00">
                  <c:v>1275.43921</c:v>
                </c:pt>
                <c:pt idx="81" formatCode="0.00E+00">
                  <c:v>1256.83655</c:v>
                </c:pt>
                <c:pt idx="82" formatCode="0.00E+00">
                  <c:v>1238.5343</c:v>
                </c:pt>
                <c:pt idx="83" formatCode="0.00E+00">
                  <c:v>1220.5272199999999</c:v>
                </c:pt>
                <c:pt idx="84" formatCode="0.00E+00">
                  <c:v>1202.8109099999999</c:v>
                </c:pt>
                <c:pt idx="85" formatCode="0.00E+00">
                  <c:v>1185.38049</c:v>
                </c:pt>
                <c:pt idx="86" formatCode="0.00E+00">
                  <c:v>1168.2313200000001</c:v>
                </c:pt>
                <c:pt idx="87" formatCode="0.00E+00">
                  <c:v>1151.3590099999999</c:v>
                </c:pt>
                <c:pt idx="88" formatCode="0.00E+00">
                  <c:v>1134.7587900000001</c:v>
                </c:pt>
                <c:pt idx="89" formatCode="0.00E+00">
                  <c:v>1118.4266399999999</c:v>
                </c:pt>
                <c:pt idx="90" formatCode="0.00E+00">
                  <c:v>1102.35815</c:v>
                </c:pt>
                <c:pt idx="91" formatCode="0.00E+00">
                  <c:v>1086.54883</c:v>
                </c:pt>
                <c:pt idx="92" formatCode="0.00E+00">
                  <c:v>1070.9947500000001</c:v>
                </c:pt>
                <c:pt idx="93" formatCode="0.00E+00">
                  <c:v>1055.69165</c:v>
                </c:pt>
                <c:pt idx="94" formatCode="0.00E+00">
                  <c:v>1040.63562</c:v>
                </c:pt>
                <c:pt idx="95" formatCode="0.00E+00">
                  <c:v>1025.82251</c:v>
                </c:pt>
                <c:pt idx="96" formatCode="0.00E+00">
                  <c:v>1011.24854</c:v>
                </c:pt>
                <c:pt idx="97" formatCode="0.00E+00">
                  <c:v>996.90966800000001</c:v>
                </c:pt>
                <c:pt idx="98" formatCode="0.00E+00">
                  <c:v>982.80224599999997</c:v>
                </c:pt>
                <c:pt idx="99" formatCode="0.00E+00">
                  <c:v>968.92254600000001</c:v>
                </c:pt>
                <c:pt idx="100" formatCode="0.00E+00">
                  <c:v>955.26684599999999</c:v>
                </c:pt>
                <c:pt idx="101" formatCode="0.00E+00">
                  <c:v>941.83148200000005</c:v>
                </c:pt>
                <c:pt idx="102" formatCode="0.00E+00">
                  <c:v>928.612976</c:v>
                </c:pt>
                <c:pt idx="103" formatCode="0.00E+00">
                  <c:v>915.60784899999999</c:v>
                </c:pt>
                <c:pt idx="104" formatCode="0.00E+00">
                  <c:v>902.81256099999996</c:v>
                </c:pt>
                <c:pt idx="105" formatCode="0.00E+00">
                  <c:v>890.22381600000006</c:v>
                </c:pt>
                <c:pt idx="106" formatCode="0.00E+00">
                  <c:v>877.83819600000004</c:v>
                </c:pt>
                <c:pt idx="107" formatCode="0.00E+00">
                  <c:v>865.652466</c:v>
                </c:pt>
                <c:pt idx="108" formatCode="0.00E+00">
                  <c:v>853.66345200000001</c:v>
                </c:pt>
                <c:pt idx="109" formatCode="0.00E+00">
                  <c:v>841.86785899999995</c:v>
                </c:pt>
                <c:pt idx="110" formatCode="0.00E+00">
                  <c:v>830.26269500000001</c:v>
                </c:pt>
                <c:pt idx="111" formatCode="0.00E+00">
                  <c:v>818.84478799999999</c:v>
                </c:pt>
                <c:pt idx="112" formatCode="0.00E+00">
                  <c:v>807.61120600000004</c:v>
                </c:pt>
                <c:pt idx="113" formatCode="0.00E+00">
                  <c:v>796.558899</c:v>
                </c:pt>
                <c:pt idx="114" formatCode="0.00E+00">
                  <c:v>785.68493699999999</c:v>
                </c:pt>
                <c:pt idx="115" formatCode="0.00E+00">
                  <c:v>774.98644999999999</c:v>
                </c:pt>
                <c:pt idx="116" formatCode="0.00E+00">
                  <c:v>764.46063200000003</c:v>
                </c:pt>
                <c:pt idx="117" formatCode="0.00E+00">
                  <c:v>754.104736</c:v>
                </c:pt>
                <c:pt idx="118" formatCode="0.00E+00">
                  <c:v>743.91595500000005</c:v>
                </c:pt>
                <c:pt idx="119" formatCode="0.00E+00">
                  <c:v>733.89160200000003</c:v>
                </c:pt>
                <c:pt idx="120" formatCode="0.00E+00">
                  <c:v>724.02905299999998</c:v>
                </c:pt>
                <c:pt idx="121" formatCode="0.00E+00">
                  <c:v>714.32568400000002</c:v>
                </c:pt>
                <c:pt idx="122" formatCode="0.00E+00">
                  <c:v>704.77886999999998</c:v>
                </c:pt>
                <c:pt idx="123" formatCode="0.00E+00">
                  <c:v>695.386169</c:v>
                </c:pt>
                <c:pt idx="124" formatCode="0.00E+00">
                  <c:v>686.14502000000005</c:v>
                </c:pt>
                <c:pt idx="125" formatCode="0.00E+00">
                  <c:v>677.05297900000005</c:v>
                </c:pt>
                <c:pt idx="126" formatCode="0.00E+00">
                  <c:v>668.10772699999995</c:v>
                </c:pt>
                <c:pt idx="127" formatCode="0.00E+00">
                  <c:v>659.30682400000001</c:v>
                </c:pt>
                <c:pt idx="128" formatCode="0.00E+00">
                  <c:v>650.64801</c:v>
                </c:pt>
                <c:pt idx="129" formatCode="0.00E+00">
                  <c:v>642.12890600000003</c:v>
                </c:pt>
                <c:pt idx="130" formatCode="0.00E+00">
                  <c:v>633.74731399999996</c:v>
                </c:pt>
                <c:pt idx="131" formatCode="0.00E+00">
                  <c:v>625.50091599999996</c:v>
                </c:pt>
                <c:pt idx="132" formatCode="0.00E+00">
                  <c:v>617.38769500000001</c:v>
                </c:pt>
                <c:pt idx="133" formatCode="0.00E+00">
                  <c:v>609.405396</c:v>
                </c:pt>
                <c:pt idx="134" formatCode="0.00E+00">
                  <c:v>601.55187999999998</c:v>
                </c:pt>
                <c:pt idx="135" formatCode="0.00E+00">
                  <c:v>593.82513400000005</c:v>
                </c:pt>
                <c:pt idx="136" formatCode="0.00E+00">
                  <c:v>586.22314500000005</c:v>
                </c:pt>
                <c:pt idx="137" formatCode="0.00E+00">
                  <c:v>578.74377400000003</c:v>
                </c:pt>
                <c:pt idx="138" formatCode="0.00E+00">
                  <c:v>571.385132</c:v>
                </c:pt>
                <c:pt idx="139" formatCode="0.00E+00">
                  <c:v>564.145264</c:v>
                </c:pt>
                <c:pt idx="140" formatCode="0.00E+00">
                  <c:v>557.02221699999996</c:v>
                </c:pt>
                <c:pt idx="141" formatCode="0.00E+00">
                  <c:v>550.01415999999995</c:v>
                </c:pt>
                <c:pt idx="142" formatCode="0.00E+00">
                  <c:v>543.11920199999997</c:v>
                </c:pt>
                <c:pt idx="143" formatCode="0.00E+00">
                  <c:v>536.33544900000004</c:v>
                </c:pt>
                <c:pt idx="144" formatCode="0.00E+00">
                  <c:v>529.66125499999998</c:v>
                </c:pt>
                <c:pt idx="145" formatCode="0.00E+00">
                  <c:v>523.09478799999999</c:v>
                </c:pt>
                <c:pt idx="146" formatCode="0.00E+00">
                  <c:v>516.634277</c:v>
                </c:pt>
                <c:pt idx="147" formatCode="0.00E+00">
                  <c:v>510.278076</c:v>
                </c:pt>
                <c:pt idx="148" formatCode="0.00E+00">
                  <c:v>504.02435300000002</c:v>
                </c:pt>
                <c:pt idx="149" formatCode="0.00E+00">
                  <c:v>497.87158199999999</c:v>
                </c:pt>
                <c:pt idx="150" formatCode="0.00E+00">
                  <c:v>491.81817599999999</c:v>
                </c:pt>
                <c:pt idx="151" formatCode="0.00E+00">
                  <c:v>485.86242700000003</c:v>
                </c:pt>
                <c:pt idx="152" formatCode="0.00E+00">
                  <c:v>480.00280800000002</c:v>
                </c:pt>
                <c:pt idx="153" formatCode="0.00E+00">
                  <c:v>474.23773199999999</c:v>
                </c:pt>
                <c:pt idx="154" formatCode="0.00E+00">
                  <c:v>468.56573500000002</c:v>
                </c:pt>
                <c:pt idx="155" formatCode="0.00E+00">
                  <c:v>462.985229</c:v>
                </c:pt>
                <c:pt idx="156" formatCode="0.00E+00">
                  <c:v>457.49481200000002</c:v>
                </c:pt>
                <c:pt idx="157" formatCode="0.00E+00">
                  <c:v>452.09301799999997</c:v>
                </c:pt>
                <c:pt idx="158" formatCode="0.00E+00">
                  <c:v>446.77838100000002</c:v>
                </c:pt>
                <c:pt idx="159" formatCode="0.00E+00">
                  <c:v>441.54950000000002</c:v>
                </c:pt>
                <c:pt idx="160" formatCode="0.00E+00">
                  <c:v>436.40502900000001</c:v>
                </c:pt>
                <c:pt idx="161" formatCode="0.00E+00">
                  <c:v>431.34362800000002</c:v>
                </c:pt>
                <c:pt idx="162" formatCode="0.00E+00">
                  <c:v>426.36389200000002</c:v>
                </c:pt>
                <c:pt idx="163" formatCode="0.00E+00">
                  <c:v>421.46447799999999</c:v>
                </c:pt>
                <c:pt idx="164" formatCode="0.00E+00">
                  <c:v>416.64416499999999</c:v>
                </c:pt>
                <c:pt idx="165" formatCode="0.00E+00">
                  <c:v>411.90167200000002</c:v>
                </c:pt>
                <c:pt idx="166" formatCode="0.00E+00">
                  <c:v>407.235657</c:v>
                </c:pt>
                <c:pt idx="167" formatCode="0.00E+00">
                  <c:v>402.64501999999999</c:v>
                </c:pt>
                <c:pt idx="168" formatCode="0.00E+00">
                  <c:v>398.12841800000001</c:v>
                </c:pt>
                <c:pt idx="169" formatCode="0.00E+00">
                  <c:v>393.684753</c:v>
                </c:pt>
                <c:pt idx="170" formatCode="0.00E+00">
                  <c:v>389.31274400000001</c:v>
                </c:pt>
                <c:pt idx="171" formatCode="0.00E+00">
                  <c:v>385.01135299999999</c:v>
                </c:pt>
                <c:pt idx="172" formatCode="0.00E+00">
                  <c:v>380.779358</c:v>
                </c:pt>
                <c:pt idx="173" formatCode="0.00E+00">
                  <c:v>376.61563100000001</c:v>
                </c:pt>
                <c:pt idx="174" formatCode="0.00E+00">
                  <c:v>372.51910400000003</c:v>
                </c:pt>
                <c:pt idx="175" formatCode="0.00E+00">
                  <c:v>368.48870799999997</c:v>
                </c:pt>
                <c:pt idx="176" formatCode="0.00E+00">
                  <c:v>364.52337599999998</c:v>
                </c:pt>
                <c:pt idx="177" formatCode="0.00E+00">
                  <c:v>360.62204000000003</c:v>
                </c:pt>
                <c:pt idx="178" formatCode="0.00E+00">
                  <c:v>356.78363000000002</c:v>
                </c:pt>
                <c:pt idx="179" formatCode="0.00E+00">
                  <c:v>353.00723299999999</c:v>
                </c:pt>
                <c:pt idx="180" formatCode="0.00E+00">
                  <c:v>349.29174799999998</c:v>
                </c:pt>
                <c:pt idx="181" formatCode="0.00E+00">
                  <c:v>345.63623000000001</c:v>
                </c:pt>
                <c:pt idx="182" formatCode="0.00E+00">
                  <c:v>342.03970299999997</c:v>
                </c:pt>
                <c:pt idx="183" formatCode="0.00E+00">
                  <c:v>338.50122099999999</c:v>
                </c:pt>
                <c:pt idx="184" formatCode="0.00E+00">
                  <c:v>335.019836</c:v>
                </c:pt>
                <c:pt idx="185" formatCode="0.00E+00">
                  <c:v>331.59466600000002</c:v>
                </c:pt>
                <c:pt idx="186" formatCode="0.00E+00">
                  <c:v>328.224762</c:v>
                </c:pt>
                <c:pt idx="187" formatCode="0.00E+00">
                  <c:v>324.90924100000001</c:v>
                </c:pt>
                <c:pt idx="188" formatCode="0.00E+00">
                  <c:v>321.64721700000001</c:v>
                </c:pt>
                <c:pt idx="189" formatCode="0.00E+00">
                  <c:v>318.43786599999999</c:v>
                </c:pt>
                <c:pt idx="190" formatCode="0.00E+00">
                  <c:v>315.28027300000002</c:v>
                </c:pt>
                <c:pt idx="191" formatCode="0.00E+00">
                  <c:v>312.17364500000002</c:v>
                </c:pt>
                <c:pt idx="192" formatCode="0.00E+00">
                  <c:v>309.117188</c:v>
                </c:pt>
                <c:pt idx="193" formatCode="0.00E+00">
                  <c:v>306.11004600000001</c:v>
                </c:pt>
                <c:pt idx="194" formatCode="0.00E+00">
                  <c:v>303.15142800000001</c:v>
                </c:pt>
                <c:pt idx="195" formatCode="0.00E+00">
                  <c:v>300.24056999999999</c:v>
                </c:pt>
                <c:pt idx="196" formatCode="0.00E+00">
                  <c:v>297.37667800000003</c:v>
                </c:pt>
                <c:pt idx="197" formatCode="0.00E+00">
                  <c:v>294.55902099999997</c:v>
                </c:pt>
                <c:pt idx="198" formatCode="0.00E+00">
                  <c:v>291.786835</c:v>
                </c:pt>
                <c:pt idx="199" formatCode="0.00E+00">
                  <c:v>289.05938700000002</c:v>
                </c:pt>
                <c:pt idx="200" formatCode="0.00E+00">
                  <c:v>286.375946</c:v>
                </c:pt>
                <c:pt idx="201" formatCode="0.00E+00">
                  <c:v>283.73584</c:v>
                </c:pt>
                <c:pt idx="202" formatCode="0.00E+00">
                  <c:v>281.138306</c:v>
                </c:pt>
                <c:pt idx="203" formatCode="0.00E+00">
                  <c:v>278.58270299999998</c:v>
                </c:pt>
                <c:pt idx="204" formatCode="0.00E+00">
                  <c:v>276.06835899999999</c:v>
                </c:pt>
                <c:pt idx="205" formatCode="0.00E+00">
                  <c:v>273.594604</c:v>
                </c:pt>
                <c:pt idx="206" formatCode="0.00E+00">
                  <c:v>271.16076700000002</c:v>
                </c:pt>
                <c:pt idx="207" formatCode="0.00E+00">
                  <c:v>268.76617399999998</c:v>
                </c:pt>
                <c:pt idx="208" formatCode="0.00E+00">
                  <c:v>266.41027800000001</c:v>
                </c:pt>
                <c:pt idx="209" formatCode="0.00E+00">
                  <c:v>264.09234600000002</c:v>
                </c:pt>
                <c:pt idx="210" formatCode="0.00E+00">
                  <c:v>261.81189000000001</c:v>
                </c:pt>
                <c:pt idx="211" formatCode="0.00E+00">
                  <c:v>259.56817599999999</c:v>
                </c:pt>
                <c:pt idx="212" formatCode="0.00E+00">
                  <c:v>257.36071800000002</c:v>
                </c:pt>
                <c:pt idx="213" formatCode="0.00E+00">
                  <c:v>255.18885800000001</c:v>
                </c:pt>
                <c:pt idx="214" formatCode="0.00E+00">
                  <c:v>253.05207799999999</c:v>
                </c:pt>
                <c:pt idx="215" formatCode="0.00E+00">
                  <c:v>250.94976800000001</c:v>
                </c:pt>
                <c:pt idx="216" formatCode="0.00E+00">
                  <c:v>248.88137800000001</c:v>
                </c:pt>
                <c:pt idx="217" formatCode="0.00E+00">
                  <c:v>246.84637499999999</c:v>
                </c:pt>
                <c:pt idx="218" formatCode="0.00E+00">
                  <c:v>244.84420800000001</c:v>
                </c:pt>
                <c:pt idx="219" formatCode="0.00E+00">
                  <c:v>242.874359</c:v>
                </c:pt>
                <c:pt idx="220" formatCode="0.00E+00">
                  <c:v>240.93630999999999</c:v>
                </c:pt>
                <c:pt idx="221" formatCode="0.00E+00">
                  <c:v>239.02954099999999</c:v>
                </c:pt>
                <c:pt idx="222" formatCode="0.00E+00">
                  <c:v>237.15353400000001</c:v>
                </c:pt>
                <c:pt idx="223" formatCode="0.00E+00">
                  <c:v>235.30783099999999</c:v>
                </c:pt>
                <c:pt idx="224" formatCode="0.00E+00">
                  <c:v>233.491882</c:v>
                </c:pt>
                <c:pt idx="225" formatCode="0.00E+00">
                  <c:v>231.70526100000001</c:v>
                </c:pt>
                <c:pt idx="226" formatCode="0.00E+00">
                  <c:v>229.947464</c:v>
                </c:pt>
                <c:pt idx="227" formatCode="0.00E+00">
                  <c:v>228.21804800000001</c:v>
                </c:pt>
                <c:pt idx="228" formatCode="0.00E+00">
                  <c:v>226.51651000000001</c:v>
                </c:pt>
                <c:pt idx="229" formatCode="0.00E+00">
                  <c:v>224.842468</c:v>
                </c:pt>
                <c:pt idx="230" formatCode="0.00E+00">
                  <c:v>223.195435</c:v>
                </c:pt>
                <c:pt idx="231" formatCode="0.00E+00">
                  <c:v>221.57496599999999</c:v>
                </c:pt>
                <c:pt idx="232" formatCode="0.00E+00">
                  <c:v>219.98066700000001</c:v>
                </c:pt>
                <c:pt idx="233" formatCode="0.00E+00">
                  <c:v>218.41207900000001</c:v>
                </c:pt>
                <c:pt idx="234" formatCode="0.00E+00">
                  <c:v>216.86883499999999</c:v>
                </c:pt>
                <c:pt idx="235" formatCode="0.00E+00">
                  <c:v>215.350494</c:v>
                </c:pt>
                <c:pt idx="236" formatCode="0.00E+00">
                  <c:v>213.85664399999999</c:v>
                </c:pt>
                <c:pt idx="237" formatCode="0.00E+00">
                  <c:v>212.38690199999999</c:v>
                </c:pt>
                <c:pt idx="238" formatCode="0.00E+00">
                  <c:v>210.940887</c:v>
                </c:pt>
                <c:pt idx="239" formatCode="0.00E+00">
                  <c:v>209.51821899999999</c:v>
                </c:pt>
                <c:pt idx="240" formatCode="0.00E+00">
                  <c:v>208.11850000000001</c:v>
                </c:pt>
                <c:pt idx="241" formatCode="0.00E+00">
                  <c:v>206.741364</c:v>
                </c:pt>
                <c:pt idx="242" formatCode="0.00E+00">
                  <c:v>205.386459</c:v>
                </c:pt>
                <c:pt idx="243" formatCode="0.00E+00">
                  <c:v>204.05342099999999</c:v>
                </c:pt>
                <c:pt idx="244" formatCode="0.00E+00">
                  <c:v>202.74189799999999</c:v>
                </c:pt>
                <c:pt idx="245" formatCode="0.00E+00">
                  <c:v>201.451538</c:v>
                </c:pt>
                <c:pt idx="246" formatCode="0.00E+00">
                  <c:v>200.182007</c:v>
                </c:pt>
                <c:pt idx="247" formatCode="0.00E+00">
                  <c:v>198.93296799999999</c:v>
                </c:pt>
                <c:pt idx="248" formatCode="0.00E+00">
                  <c:v>197.70408599999999</c:v>
                </c:pt>
                <c:pt idx="249" formatCode="0.00E+00">
                  <c:v>196.495026</c:v>
                </c:pt>
                <c:pt idx="250" formatCode="0.00E+00">
                  <c:v>195.30548099999999</c:v>
                </c:pt>
                <c:pt idx="251" formatCode="0.00E+00">
                  <c:v>194.13514699999999</c:v>
                </c:pt>
                <c:pt idx="252" formatCode="0.00E+00">
                  <c:v>192.98370399999999</c:v>
                </c:pt>
                <c:pt idx="253" formatCode="0.00E+00">
                  <c:v>191.85083</c:v>
                </c:pt>
                <c:pt idx="254" formatCode="0.00E+00">
                  <c:v>190.73623699999999</c:v>
                </c:pt>
                <c:pt idx="255" formatCode="0.00E+00">
                  <c:v>189.63964799999999</c:v>
                </c:pt>
                <c:pt idx="256" formatCode="0.00E+00">
                  <c:v>188.56075999999999</c:v>
                </c:pt>
                <c:pt idx="257" formatCode="0.00E+00">
                  <c:v>187.499268</c:v>
                </c:pt>
                <c:pt idx="258" formatCode="0.00E+00">
                  <c:v>186.45491000000001</c:v>
                </c:pt>
                <c:pt idx="259" formatCode="0.00E+00">
                  <c:v>185.42739900000001</c:v>
                </c:pt>
                <c:pt idx="260" formatCode="0.00E+00">
                  <c:v>184.41648900000001</c:v>
                </c:pt>
                <c:pt idx="261" formatCode="0.00E+00">
                  <c:v>183.421875</c:v>
                </c:pt>
                <c:pt idx="262" formatCode="0.00E+00">
                  <c:v>182.44332900000001</c:v>
                </c:pt>
                <c:pt idx="263" formatCode="0.00E+00">
                  <c:v>181.48056</c:v>
                </c:pt>
                <c:pt idx="264" formatCode="0.00E+00">
                  <c:v>180.533356</c:v>
                </c:pt>
                <c:pt idx="265" formatCode="0.00E+00">
                  <c:v>179.60140999999999</c:v>
                </c:pt>
                <c:pt idx="266" formatCode="0.00E+00">
                  <c:v>178.68450899999999</c:v>
                </c:pt>
                <c:pt idx="267" formatCode="0.00E+00">
                  <c:v>177.78242499999999</c:v>
                </c:pt>
                <c:pt idx="268" formatCode="0.00E+00">
                  <c:v>176.894882</c:v>
                </c:pt>
                <c:pt idx="269" formatCode="0.00E+00">
                  <c:v>176.02166700000001</c:v>
                </c:pt>
                <c:pt idx="270" formatCode="0.00E+00">
                  <c:v>175.16255200000001</c:v>
                </c:pt>
                <c:pt idx="271" formatCode="0.00E+00">
                  <c:v>174.317307</c:v>
                </c:pt>
                <c:pt idx="272" formatCode="0.00E+00">
                  <c:v>173.48568700000001</c:v>
                </c:pt>
                <c:pt idx="273" formatCode="0.00E+00">
                  <c:v>172.667496</c:v>
                </c:pt>
                <c:pt idx="274" formatCode="0.00E+00">
                  <c:v>171.86251799999999</c:v>
                </c:pt>
                <c:pt idx="275" formatCode="0.00E+00">
                  <c:v>171.070526</c:v>
                </c:pt>
                <c:pt idx="276" formatCode="0.00E+00">
                  <c:v>170.29130599999999</c:v>
                </c:pt>
                <c:pt idx="277" formatCode="0.00E+00">
                  <c:v>169.52465799999999</c:v>
                </c:pt>
                <c:pt idx="278" formatCode="0.00E+00">
                  <c:v>168.77040099999999</c:v>
                </c:pt>
                <c:pt idx="279" formatCode="0.00E+00">
                  <c:v>168.02830499999999</c:v>
                </c:pt>
                <c:pt idx="280" formatCode="0.00E+00">
                  <c:v>167.29818700000001</c:v>
                </c:pt>
                <c:pt idx="281" formatCode="0.00E+00">
                  <c:v>166.57986500000001</c:v>
                </c:pt>
                <c:pt idx="282" formatCode="0.00E+00">
                  <c:v>165.87312299999999</c:v>
                </c:pt>
                <c:pt idx="283" formatCode="0.00E+00">
                  <c:v>165.177795</c:v>
                </c:pt>
                <c:pt idx="284" formatCode="0.00E+00">
                  <c:v>164.493683</c:v>
                </c:pt>
                <c:pt idx="285" formatCode="0.00E+00">
                  <c:v>163.820618</c:v>
                </c:pt>
                <c:pt idx="286" formatCode="0.00E+00">
                  <c:v>163.158401</c:v>
                </c:pt>
                <c:pt idx="287" formatCode="0.00E+00">
                  <c:v>162.50688199999999</c:v>
                </c:pt>
                <c:pt idx="288" formatCode="0.00E+00">
                  <c:v>161.86587499999999</c:v>
                </c:pt>
                <c:pt idx="289" formatCode="0.00E+00">
                  <c:v>161.23521400000001</c:v>
                </c:pt>
                <c:pt idx="290" formatCode="0.00E+00">
                  <c:v>160.61473100000001</c:v>
                </c:pt>
                <c:pt idx="291" formatCode="0.00E+00">
                  <c:v>160.00427199999999</c:v>
                </c:pt>
                <c:pt idx="292" formatCode="0.00E+00">
                  <c:v>159.40365600000001</c:v>
                </c:pt>
                <c:pt idx="293" formatCode="0.00E+00">
                  <c:v>158.81272899999999</c:v>
                </c:pt>
                <c:pt idx="294" formatCode="0.00E+00">
                  <c:v>158.23135400000001</c:v>
                </c:pt>
                <c:pt idx="295" formatCode="0.00E+00">
                  <c:v>157.65934799999999</c:v>
                </c:pt>
                <c:pt idx="296" formatCode="0.00E+00">
                  <c:v>157.09657300000001</c:v>
                </c:pt>
                <c:pt idx="297" formatCode="0.00E+00">
                  <c:v>156.54289199999999</c:v>
                </c:pt>
                <c:pt idx="298" formatCode="0.00E+00">
                  <c:v>155.99813800000001</c:v>
                </c:pt>
                <c:pt idx="299" formatCode="0.00E+00">
                  <c:v>155.46217300000001</c:v>
                </c:pt>
                <c:pt idx="300" formatCode="0.00E+00">
                  <c:v>154.93485999999999</c:v>
                </c:pt>
                <c:pt idx="301" formatCode="0.00E+00">
                  <c:v>154.41606100000001</c:v>
                </c:pt>
                <c:pt idx="302" formatCode="0.00E+00">
                  <c:v>153.90564000000001</c:v>
                </c:pt>
                <c:pt idx="303" formatCode="0.00E+00">
                  <c:v>153.40344200000001</c:v>
                </c:pt>
                <c:pt idx="304" formatCode="0.00E+00">
                  <c:v>152.90936300000001</c:v>
                </c:pt>
                <c:pt idx="305" formatCode="0.00E+00">
                  <c:v>152.423248</c:v>
                </c:pt>
                <c:pt idx="306" formatCode="0.00E+00">
                  <c:v>151.94497699999999</c:v>
                </c:pt>
                <c:pt idx="307" formatCode="0.00E+00">
                  <c:v>151.47444200000001</c:v>
                </c:pt>
                <c:pt idx="308" formatCode="0.00E+00">
                  <c:v>151.01149000000001</c:v>
                </c:pt>
                <c:pt idx="309" formatCode="0.00E+00">
                  <c:v>150.55600000000001</c:v>
                </c:pt>
                <c:pt idx="310" formatCode="0.00E+00">
                  <c:v>150.10787999999999</c:v>
                </c:pt>
                <c:pt idx="311" formatCode="0.00E+00">
                  <c:v>149.666977</c:v>
                </c:pt>
                <c:pt idx="312" formatCode="0.00E+00">
                  <c:v>149.23320000000001</c:v>
                </c:pt>
                <c:pt idx="313" formatCode="0.00E+00">
                  <c:v>148.80641199999999</c:v>
                </c:pt>
                <c:pt idx="314" formatCode="0.00E+00">
                  <c:v>148.38651999999999</c:v>
                </c:pt>
                <c:pt idx="315" formatCode="0.00E+00">
                  <c:v>147.97340399999999</c:v>
                </c:pt>
                <c:pt idx="316" formatCode="0.00E+00">
                  <c:v>147.566956</c:v>
                </c:pt>
                <c:pt idx="317" formatCode="0.00E+00">
                  <c:v>147.167068</c:v>
                </c:pt>
                <c:pt idx="318" formatCode="0.00E+00">
                  <c:v>146.77362099999999</c:v>
                </c:pt>
                <c:pt idx="319" formatCode="0.00E+00">
                  <c:v>146.38653600000001</c:v>
                </c:pt>
                <c:pt idx="320" formatCode="0.00E+00">
                  <c:v>146.005707</c:v>
                </c:pt>
                <c:pt idx="321" formatCode="0.00E+00">
                  <c:v>145.631012</c:v>
                </c:pt>
                <c:pt idx="322" formatCode="0.00E+00">
                  <c:v>145.26236</c:v>
                </c:pt>
                <c:pt idx="323" formatCode="0.00E+00">
                  <c:v>144.89967300000001</c:v>
                </c:pt>
                <c:pt idx="324" formatCode="0.00E+00">
                  <c:v>144.54281599999999</c:v>
                </c:pt>
                <c:pt idx="325" formatCode="0.00E+00">
                  <c:v>144.191742</c:v>
                </c:pt>
                <c:pt idx="326" formatCode="0.00E+00">
                  <c:v>143.846329</c:v>
                </c:pt>
                <c:pt idx="327" formatCode="0.00E+00">
                  <c:v>143.506485</c:v>
                </c:pt>
                <c:pt idx="328" formatCode="0.00E+00">
                  <c:v>143.17211900000001</c:v>
                </c:pt>
                <c:pt idx="329" formatCode="0.00E+00">
                  <c:v>142.843155</c:v>
                </c:pt>
                <c:pt idx="330" formatCode="0.00E+00">
                  <c:v>142.51950099999999</c:v>
                </c:pt>
                <c:pt idx="331" formatCode="0.00E+00">
                  <c:v>142.20107999999999</c:v>
                </c:pt>
                <c:pt idx="332" formatCode="0.00E+00">
                  <c:v>141.887787</c:v>
                </c:pt>
                <c:pt idx="333" formatCode="0.00E+00">
                  <c:v>141.57955899999999</c:v>
                </c:pt>
                <c:pt idx="334" formatCode="0.00E+00">
                  <c:v>141.27629099999999</c:v>
                </c:pt>
                <c:pt idx="335" formatCode="0.00E+00">
                  <c:v>140.977936</c:v>
                </c:pt>
                <c:pt idx="336" formatCode="0.00E+00">
                  <c:v>140.68438699999999</c:v>
                </c:pt>
                <c:pt idx="337" formatCode="0.00E+00">
                  <c:v>140.39556899999999</c:v>
                </c:pt>
                <c:pt idx="338" formatCode="0.00E+00">
                  <c:v>140.11142000000001</c:v>
                </c:pt>
                <c:pt idx="339" formatCode="0.00E+00">
                  <c:v>139.83184800000001</c:v>
                </c:pt>
                <c:pt idx="340" formatCode="0.00E+00">
                  <c:v>139.556793</c:v>
                </c:pt>
                <c:pt idx="341" formatCode="0.00E+00">
                  <c:v>139.286179</c:v>
                </c:pt>
                <c:pt idx="342" formatCode="0.00E+00">
                  <c:v>139.01994300000001</c:v>
                </c:pt>
                <c:pt idx="343" formatCode="0.00E+00">
                  <c:v>138.75798</c:v>
                </c:pt>
                <c:pt idx="344" formatCode="0.00E+00">
                  <c:v>138.500259</c:v>
                </c:pt>
                <c:pt idx="345" formatCode="0.00E+00">
                  <c:v>138.24670399999999</c:v>
                </c:pt>
                <c:pt idx="346" formatCode="0.00E+00">
                  <c:v>137.99722299999999</c:v>
                </c:pt>
                <c:pt idx="347" formatCode="0.00E+00">
                  <c:v>137.75178500000001</c:v>
                </c:pt>
                <c:pt idx="348" formatCode="0.00E+00">
                  <c:v>137.5103</c:v>
                </c:pt>
                <c:pt idx="349" formatCode="0.00E+00">
                  <c:v>137.27271999999999</c:v>
                </c:pt>
                <c:pt idx="350" formatCode="0.00E+00">
                  <c:v>137.038971</c:v>
                </c:pt>
                <c:pt idx="351" formatCode="0.00E+00">
                  <c:v>136.80898999999999</c:v>
                </c:pt>
                <c:pt idx="352" formatCode="0.00E+00">
                  <c:v>136.582718</c:v>
                </c:pt>
                <c:pt idx="353" formatCode="0.00E+00">
                  <c:v>136.360107</c:v>
                </c:pt>
                <c:pt idx="354" formatCode="0.00E+00">
                  <c:v>136.14108300000001</c:v>
                </c:pt>
                <c:pt idx="355" formatCode="0.00E+00">
                  <c:v>135.92559800000001</c:v>
                </c:pt>
                <c:pt idx="356" formatCode="0.00E+00">
                  <c:v>135.71357699999999</c:v>
                </c:pt>
                <c:pt idx="357" formatCode="0.00E+00">
                  <c:v>135.50498999999999</c:v>
                </c:pt>
                <c:pt idx="358" formatCode="0.00E+00">
                  <c:v>135.29977400000001</c:v>
                </c:pt>
                <c:pt idx="359" formatCode="0.00E+00">
                  <c:v>135.09785500000001</c:v>
                </c:pt>
                <c:pt idx="360" formatCode="0.00E+00">
                  <c:v>134.899216</c:v>
                </c:pt>
                <c:pt idx="361" formatCode="0.00E+00">
                  <c:v>134.703766</c:v>
                </c:pt>
                <c:pt idx="362" formatCode="0.00E+00">
                  <c:v>134.51147499999999</c:v>
                </c:pt>
                <c:pt idx="363" formatCode="0.00E+00">
                  <c:v>134.322281</c:v>
                </c:pt>
                <c:pt idx="364" formatCode="0.00E+00">
                  <c:v>134.136154</c:v>
                </c:pt>
                <c:pt idx="365" formatCode="0.00E+00">
                  <c:v>133.95301799999999</c:v>
                </c:pt>
                <c:pt idx="366" formatCode="0.00E+00">
                  <c:v>133.772842</c:v>
                </c:pt>
                <c:pt idx="367" formatCode="0.00E+00">
                  <c:v>133.59558100000001</c:v>
                </c:pt>
                <c:pt idx="368" formatCode="0.00E+00">
                  <c:v>133.42117300000001</c:v>
                </c:pt>
                <c:pt idx="369" formatCode="0.00E+00">
                  <c:v>133.249573</c:v>
                </c:pt>
                <c:pt idx="370" formatCode="0.00E+00">
                  <c:v>133.08074999999999</c:v>
                </c:pt>
                <c:pt idx="371" formatCode="0.00E+00">
                  <c:v>132.914658</c:v>
                </c:pt>
                <c:pt idx="372" formatCode="0.00E+00">
                  <c:v>132.75123600000001</c:v>
                </c:pt>
                <c:pt idx="373" formatCode="0.00E+00">
                  <c:v>132.59046900000001</c:v>
                </c:pt>
                <c:pt idx="374" formatCode="0.00E+00">
                  <c:v>132.43228099999999</c:v>
                </c:pt>
                <c:pt idx="375" formatCode="0.00E+00">
                  <c:v>132.27664200000001</c:v>
                </c:pt>
                <c:pt idx="376" formatCode="0.00E+00">
                  <c:v>132.12352000000001</c:v>
                </c:pt>
                <c:pt idx="377" formatCode="0.00E+00">
                  <c:v>131.97287</c:v>
                </c:pt>
                <c:pt idx="378" formatCode="0.00E+00">
                  <c:v>131.82466099999999</c:v>
                </c:pt>
                <c:pt idx="379" formatCode="0.00E+00">
                  <c:v>131.678833</c:v>
                </c:pt>
                <c:pt idx="380" formatCode="0.00E+00">
                  <c:v>131.53535500000001</c:v>
                </c:pt>
                <c:pt idx="381" formatCode="0.00E+00">
                  <c:v>131.39421100000001</c:v>
                </c:pt>
                <c:pt idx="382" formatCode="0.00E+00">
                  <c:v>131.255325</c:v>
                </c:pt>
                <c:pt idx="383" formatCode="0.00E+00">
                  <c:v>131.118683</c:v>
                </c:pt>
                <c:pt idx="384" formatCode="0.00E+00">
                  <c:v>130.984253</c:v>
                </c:pt>
                <c:pt idx="385" formatCode="0.00E+00">
                  <c:v>130.85199</c:v>
                </c:pt>
                <c:pt idx="386" formatCode="0.00E+00">
                  <c:v>130.72186300000001</c:v>
                </c:pt>
                <c:pt idx="387" formatCode="0.00E+00">
                  <c:v>130.593842</c:v>
                </c:pt>
                <c:pt idx="388" formatCode="0.00E+00">
                  <c:v>130.46788000000001</c:v>
                </c:pt>
                <c:pt idx="389" formatCode="0.00E+00">
                  <c:v>130.34394800000001</c:v>
                </c:pt>
                <c:pt idx="390" formatCode="0.00E+00">
                  <c:v>130.222015</c:v>
                </c:pt>
                <c:pt idx="391" formatCode="0.00E+00">
                  <c:v>130.10206600000001</c:v>
                </c:pt>
                <c:pt idx="392" formatCode="0.00E+00">
                  <c:v>129.984039</c:v>
                </c:pt>
                <c:pt idx="393" formatCode="0.00E+00">
                  <c:v>129.86792</c:v>
                </c:pt>
                <c:pt idx="394" formatCode="0.00E+00">
                  <c:v>129.75367700000001</c:v>
                </c:pt>
                <c:pt idx="395" formatCode="0.00E+00">
                  <c:v>129.641266</c:v>
                </c:pt>
                <c:pt idx="396" formatCode="0.00E+00">
                  <c:v>129.53068500000001</c:v>
                </c:pt>
                <c:pt idx="397" formatCode="0.00E+00">
                  <c:v>129.421875</c:v>
                </c:pt>
                <c:pt idx="398" formatCode="0.00E+00">
                  <c:v>129.31483499999999</c:v>
                </c:pt>
                <c:pt idx="399" formatCode="0.00E+00">
                  <c:v>129.209518</c:v>
                </c:pt>
                <c:pt idx="400" formatCode="0.00E+00">
                  <c:v>129.105896</c:v>
                </c:pt>
                <c:pt idx="401" formatCode="0.00E+00">
                  <c:v>129.003952</c:v>
                </c:pt>
                <c:pt idx="402" formatCode="0.00E+00">
                  <c:v>128.90364099999999</c:v>
                </c:pt>
                <c:pt idx="403" formatCode="0.00E+00">
                  <c:v>128.80496199999999</c:v>
                </c:pt>
                <c:pt idx="404" formatCode="0.00E+00">
                  <c:v>128.70787000000001</c:v>
                </c:pt>
                <c:pt idx="405" formatCode="0.00E+00">
                  <c:v>128.61234999999999</c:v>
                </c:pt>
                <c:pt idx="406" formatCode="0.00E+00">
                  <c:v>128.518372</c:v>
                </c:pt>
                <c:pt idx="407" formatCode="0.00E+00">
                  <c:v>128.42590300000001</c:v>
                </c:pt>
                <c:pt idx="408" formatCode="0.00E+00">
                  <c:v>128.33493000000001</c:v>
                </c:pt>
                <c:pt idx="409" formatCode="0.00E+00">
                  <c:v>128.24542199999999</c:v>
                </c:pt>
                <c:pt idx="410" formatCode="0.00E+00">
                  <c:v>128.157364</c:v>
                </c:pt>
                <c:pt idx="411" formatCode="0.00E+00">
                  <c:v>128.07072400000001</c:v>
                </c:pt>
                <c:pt idx="412" formatCode="0.00E+00">
                  <c:v>127.98548099999999</c:v>
                </c:pt>
                <c:pt idx="413" formatCode="0.00E+00">
                  <c:v>127.901619</c:v>
                </c:pt>
                <c:pt idx="414" formatCode="0.00E+00">
                  <c:v>127.819107</c:v>
                </c:pt>
                <c:pt idx="415" formatCode="0.00E+00">
                  <c:v>127.73792299999999</c:v>
                </c:pt>
                <c:pt idx="416" formatCode="0.00E+00">
                  <c:v>127.658058</c:v>
                </c:pt>
                <c:pt idx="417" formatCode="0.00E+00">
                  <c:v>127.579475</c:v>
                </c:pt>
                <c:pt idx="418" formatCode="0.00E+00">
                  <c:v>127.50215900000001</c:v>
                </c:pt>
                <c:pt idx="419" formatCode="0.00E+00">
                  <c:v>127.42609400000001</c:v>
                </c:pt>
                <c:pt idx="420" formatCode="0.00E+00">
                  <c:v>127.351257</c:v>
                </c:pt>
                <c:pt idx="421" formatCode="0.00E+00">
                  <c:v>127.27763400000001</c:v>
                </c:pt>
                <c:pt idx="422" formatCode="0.00E+00">
                  <c:v>127.20519299999999</c:v>
                </c:pt>
                <c:pt idx="423" formatCode="0.00E+00">
                  <c:v>127.13391900000001</c:v>
                </c:pt>
                <c:pt idx="424" formatCode="0.00E+00">
                  <c:v>127.06379699999999</c:v>
                </c:pt>
                <c:pt idx="425" formatCode="0.00E+00">
                  <c:v>126.994804</c:v>
                </c:pt>
                <c:pt idx="426" formatCode="0.00E+00">
                  <c:v>126.92692599999999</c:v>
                </c:pt>
                <c:pt idx="427" formatCode="0.00E+00">
                  <c:v>126.860146</c:v>
                </c:pt>
                <c:pt idx="428" formatCode="0.00E+00">
                  <c:v>126.79444100000001</c:v>
                </c:pt>
                <c:pt idx="429" formatCode="0.00E+00">
                  <c:v>126.729805</c:v>
                </c:pt>
                <c:pt idx="430" formatCode="0.00E+00">
                  <c:v>126.66619900000001</c:v>
                </c:pt>
                <c:pt idx="431" formatCode="0.00E+00">
                  <c:v>126.60363</c:v>
                </c:pt>
                <c:pt idx="432" formatCode="0.00E+00">
                  <c:v>126.542068</c:v>
                </c:pt>
                <c:pt idx="433" formatCode="0.00E+00">
                  <c:v>126.481499</c:v>
                </c:pt>
                <c:pt idx="434" formatCode="0.00E+00">
                  <c:v>126.42190600000001</c:v>
                </c:pt>
                <c:pt idx="435" formatCode="0.00E+00">
                  <c:v>126.363274</c:v>
                </c:pt>
                <c:pt idx="436" formatCode="0.00E+00">
                  <c:v>126.305588</c:v>
                </c:pt>
                <c:pt idx="437" formatCode="0.00E+00">
                  <c:v>126.248833</c:v>
                </c:pt>
                <c:pt idx="438" formatCode="0.00E+00">
                  <c:v>126.193001</c:v>
                </c:pt>
                <c:pt idx="439" formatCode="0.00E+00">
                  <c:v>126.13806200000001</c:v>
                </c:pt>
                <c:pt idx="440" formatCode="0.00E+00">
                  <c:v>126.08401499999999</c:v>
                </c:pt>
                <c:pt idx="441" formatCode="0.00E+00">
                  <c:v>126.030838</c:v>
                </c:pt>
                <c:pt idx="442" formatCode="0.00E+00">
                  <c:v>125.978516</c:v>
                </c:pt>
                <c:pt idx="443" formatCode="0.00E+00">
                  <c:v>125.92704000000001</c:v>
                </c:pt>
                <c:pt idx="444" formatCode="0.00E+00">
                  <c:v>125.876396</c:v>
                </c:pt>
                <c:pt idx="445" formatCode="0.00E+00">
                  <c:v>125.82656900000001</c:v>
                </c:pt>
                <c:pt idx="446" formatCode="0.00E+00">
                  <c:v>125.77755000000001</c:v>
                </c:pt>
                <c:pt idx="447" formatCode="0.00E+00">
                  <c:v>125.72931699999999</c:v>
                </c:pt>
                <c:pt idx="448" formatCode="0.00E+00">
                  <c:v>125.681862</c:v>
                </c:pt>
                <c:pt idx="449" formatCode="0.00E+00">
                  <c:v>125.635178</c:v>
                </c:pt>
                <c:pt idx="450" formatCode="0.00E+00">
                  <c:v>125.589241</c:v>
                </c:pt>
                <c:pt idx="451" formatCode="0.00E+00">
                  <c:v>125.54405199999999</c:v>
                </c:pt>
                <c:pt idx="452" formatCode="0.00E+00">
                  <c:v>125.499588</c:v>
                </c:pt>
                <c:pt idx="453" formatCode="0.00E+00">
                  <c:v>125.45584100000001</c:v>
                </c:pt>
                <c:pt idx="454" formatCode="0.00E+00">
                  <c:v>125.41280399999999</c:v>
                </c:pt>
                <c:pt idx="455" formatCode="0.00E+00">
                  <c:v>125.37046100000001</c:v>
                </c:pt>
                <c:pt idx="456" formatCode="0.00E+00">
                  <c:v>125.328796</c:v>
                </c:pt>
                <c:pt idx="457" formatCode="0.00E+00">
                  <c:v>125.287811</c:v>
                </c:pt>
                <c:pt idx="458" formatCode="0.00E+00">
                  <c:v>125.24748200000001</c:v>
                </c:pt>
                <c:pt idx="459" formatCode="0.00E+00">
                  <c:v>125.207802</c:v>
                </c:pt>
                <c:pt idx="460" formatCode="0.00E+00">
                  <c:v>125.16876999999999</c:v>
                </c:pt>
                <c:pt idx="461" formatCode="0.00E+00">
                  <c:v>125.130363</c:v>
                </c:pt>
                <c:pt idx="462" formatCode="0.00E+00">
                  <c:v>125.092575</c:v>
                </c:pt>
                <c:pt idx="463" formatCode="0.00E+00">
                  <c:v>125.055397</c:v>
                </c:pt>
                <c:pt idx="464" formatCode="0.00E+00">
                  <c:v>125.018822</c:v>
                </c:pt>
                <c:pt idx="465" formatCode="0.00E+00">
                  <c:v>124.982834</c:v>
                </c:pt>
                <c:pt idx="466" formatCode="0.00E+00">
                  <c:v>124.947433</c:v>
                </c:pt>
                <c:pt idx="467" formatCode="0.00E+00">
                  <c:v>124.912598</c:v>
                </c:pt>
                <c:pt idx="468" formatCode="0.00E+00">
                  <c:v>124.878326</c:v>
                </c:pt>
                <c:pt idx="469" formatCode="0.00E+00">
                  <c:v>124.844604</c:v>
                </c:pt>
                <c:pt idx="470" formatCode="0.00E+00">
                  <c:v>124.811432</c:v>
                </c:pt>
                <c:pt idx="471" formatCode="0.00E+00">
                  <c:v>124.77879299999999</c:v>
                </c:pt>
                <c:pt idx="472" formatCode="0.00E+00">
                  <c:v>124.746681</c:v>
                </c:pt>
                <c:pt idx="473" formatCode="0.00E+00">
                  <c:v>124.71508799999999</c:v>
                </c:pt>
                <c:pt idx="474" formatCode="0.00E+00">
                  <c:v>124.683998</c:v>
                </c:pt>
                <c:pt idx="475" formatCode="0.00E+00">
                  <c:v>124.653419</c:v>
                </c:pt>
                <c:pt idx="476" formatCode="0.00E+00">
                  <c:v>124.623329</c:v>
                </c:pt>
                <c:pt idx="477" formatCode="0.00E+00">
                  <c:v>124.593727</c:v>
                </c:pt>
                <c:pt idx="478" formatCode="0.00E+00">
                  <c:v>124.564598</c:v>
                </c:pt>
                <c:pt idx="479" formatCode="0.00E+00">
                  <c:v>124.53594200000001</c:v>
                </c:pt>
                <c:pt idx="480" formatCode="0.00E+00">
                  <c:v>124.507751</c:v>
                </c:pt>
                <c:pt idx="481" formatCode="0.00E+00">
                  <c:v>124.480011</c:v>
                </c:pt>
                <c:pt idx="482" formatCode="0.00E+00">
                  <c:v>124.452721</c:v>
                </c:pt>
                <c:pt idx="483" formatCode="0.00E+00">
                  <c:v>124.425873</c:v>
                </c:pt>
                <c:pt idx="484" formatCode="0.00E+00">
                  <c:v>124.39946</c:v>
                </c:pt>
                <c:pt idx="485" formatCode="0.00E+00">
                  <c:v>124.37346599999999</c:v>
                </c:pt>
                <c:pt idx="486" formatCode="0.00E+00">
                  <c:v>124.347893</c:v>
                </c:pt>
                <c:pt idx="487" formatCode="0.00E+00">
                  <c:v>124.322739</c:v>
                </c:pt>
                <c:pt idx="488" formatCode="0.00E+00">
                  <c:v>124.29798099999999</c:v>
                </c:pt>
                <c:pt idx="489" formatCode="0.00E+00">
                  <c:v>124.273628</c:v>
                </c:pt>
                <c:pt idx="490" formatCode="0.00E+00">
                  <c:v>124.249672</c:v>
                </c:pt>
                <c:pt idx="491" formatCode="0.00E+00">
                  <c:v>124.226097</c:v>
                </c:pt>
                <c:pt idx="492" formatCode="0.00E+00">
                  <c:v>124.202904</c:v>
                </c:pt>
                <c:pt idx="493" formatCode="0.00E+00">
                  <c:v>124.180092</c:v>
                </c:pt>
                <c:pt idx="494" formatCode="0.00E+00">
                  <c:v>124.157639</c:v>
                </c:pt>
                <c:pt idx="495" formatCode="0.00E+00">
                  <c:v>124.13555100000001</c:v>
                </c:pt>
                <c:pt idx="496" formatCode="0.00E+00">
                  <c:v>124.113823</c:v>
                </c:pt>
                <c:pt idx="497" formatCode="0.00E+00">
                  <c:v>124.092438</c:v>
                </c:pt>
                <c:pt idx="498" formatCode="0.00E+00">
                  <c:v>124.071404</c:v>
                </c:pt>
                <c:pt idx="499" formatCode="0.00E+00">
                  <c:v>124.05070499999999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68-4B32-A2AE-5758A3CCC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07216"/>
        <c:axId val="4221098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"Instrument Response" (LUDOX)</c:v>
                </c:tx>
                <c:spPr>
                  <a:ln w="127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tx1">
                        <a:lumMod val="65000"/>
                        <a:lumOff val="3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LIFETIME_RuonQuartz_EPL482nm!$A$37:$A$1060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LIFETIME_RuonQuartz_EPL482nm!$C$37:$C$1060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0.00E+00">
                        <c:v>3551.5383299999999</c:v>
                      </c:pt>
                      <c:pt idx="14" formatCode="0.00E+00">
                        <c:v>3496.2019</c:v>
                      </c:pt>
                      <c:pt idx="15" formatCode="0.00E+00">
                        <c:v>3441.7585399999998</c:v>
                      </c:pt>
                      <c:pt idx="16" formatCode="0.00E+00">
                        <c:v>3388.1936000000001</c:v>
                      </c:pt>
                      <c:pt idx="17" formatCode="0.00E+00">
                        <c:v>3335.49341</c:v>
                      </c:pt>
                      <c:pt idx="18" formatCode="0.00E+00">
                        <c:v>3283.6435499999998</c:v>
                      </c:pt>
                      <c:pt idx="19" formatCode="0.00E+00">
                        <c:v>3232.6306199999999</c:v>
                      </c:pt>
                      <c:pt idx="20" formatCode="0.00E+00">
                        <c:v>3182.44092</c:v>
                      </c:pt>
                      <c:pt idx="21" formatCode="0.00E+00">
                        <c:v>3133.0612799999999</c:v>
                      </c:pt>
                      <c:pt idx="22" formatCode="0.00E+00">
                        <c:v>3084.4785200000001</c:v>
                      </c:pt>
                      <c:pt idx="23" formatCode="0.00E+00">
                        <c:v>3036.6799299999998</c:v>
                      </c:pt>
                      <c:pt idx="24" formatCode="0.00E+00">
                        <c:v>2989.6525900000001</c:v>
                      </c:pt>
                      <c:pt idx="25" formatCode="0.00E+00">
                        <c:v>2943.3845200000001</c:v>
                      </c:pt>
                      <c:pt idx="26" formatCode="0.00E+00">
                        <c:v>2897.8627900000001</c:v>
                      </c:pt>
                      <c:pt idx="27" formatCode="0.00E+00">
                        <c:v>2853.0761699999998</c:v>
                      </c:pt>
                      <c:pt idx="28" formatCode="0.00E+00">
                        <c:v>2809.0119599999998</c:v>
                      </c:pt>
                      <c:pt idx="29" formatCode="0.00E+00">
                        <c:v>2765.6591800000001</c:v>
                      </c:pt>
                      <c:pt idx="30" formatCode="0.00E+00">
                        <c:v>2723.0058600000002</c:v>
                      </c:pt>
                      <c:pt idx="31" formatCode="0.00E+00">
                        <c:v>2681.0410200000001</c:v>
                      </c:pt>
                      <c:pt idx="32" formatCode="0.00E+00">
                        <c:v>2639.75342</c:v>
                      </c:pt>
                      <c:pt idx="33" formatCode="0.00E+00">
                        <c:v>2599.1323200000002</c:v>
                      </c:pt>
                      <c:pt idx="34" formatCode="0.00E+00">
                        <c:v>2559.1664999999998</c:v>
                      </c:pt>
                      <c:pt idx="35" formatCode="0.00E+00">
                        <c:v>2519.8459499999999</c:v>
                      </c:pt>
                      <c:pt idx="36" formatCode="0.00E+00">
                        <c:v>2481.1599099999999</c:v>
                      </c:pt>
                      <c:pt idx="37" formatCode="0.00E+00">
                        <c:v>2443.0983900000001</c:v>
                      </c:pt>
                      <c:pt idx="38" formatCode="0.00E+00">
                        <c:v>2405.6508800000001</c:v>
                      </c:pt>
                      <c:pt idx="39" formatCode="0.00E+00">
                        <c:v>2368.8078599999999</c:v>
                      </c:pt>
                      <c:pt idx="40" formatCode="0.00E+00">
                        <c:v>2332.5595699999999</c:v>
                      </c:pt>
                      <c:pt idx="41" formatCode="0.00E+00">
                        <c:v>2296.8960000000002</c:v>
                      </c:pt>
                      <c:pt idx="42" formatCode="0.00E+00">
                        <c:v>2261.8081099999999</c:v>
                      </c:pt>
                      <c:pt idx="43" formatCode="0.00E+00">
                        <c:v>2227.2866199999999</c:v>
                      </c:pt>
                      <c:pt idx="44" formatCode="0.00E+00">
                        <c:v>2193.3222700000001</c:v>
                      </c:pt>
                      <c:pt idx="45" formatCode="0.00E+00">
                        <c:v>2159.9060100000002</c:v>
                      </c:pt>
                      <c:pt idx="46" formatCode="0.00E+00">
                        <c:v>2127.0288099999998</c:v>
                      </c:pt>
                      <c:pt idx="47" formatCode="0.00E+00">
                        <c:v>2094.68262</c:v>
                      </c:pt>
                      <c:pt idx="48" formatCode="0.00E+00">
                        <c:v>2062.85815</c:v>
                      </c:pt>
                      <c:pt idx="49" formatCode="0.00E+00">
                        <c:v>2031.5476100000001</c:v>
                      </c:pt>
                      <c:pt idx="50" formatCode="0.00E+00">
                        <c:v>2000.7421899999999</c:v>
                      </c:pt>
                      <c:pt idx="51" formatCode="0.00E+00">
                        <c:v>1970.4339600000001</c:v>
                      </c:pt>
                      <c:pt idx="52" formatCode="0.00E+00">
                        <c:v>1940.61475</c:v>
                      </c:pt>
                      <c:pt idx="53" formatCode="0.00E+00">
                        <c:v>1911.2771</c:v>
                      </c:pt>
                      <c:pt idx="54" formatCode="0.00E+00">
                        <c:v>1882.41272</c:v>
                      </c:pt>
                      <c:pt idx="55" formatCode="0.00E+00">
                        <c:v>1854.0142800000001</c:v>
                      </c:pt>
                      <c:pt idx="56" formatCode="0.00E+00">
                        <c:v>1826.0741</c:v>
                      </c:pt>
                      <c:pt idx="57" formatCode="0.00E+00">
                        <c:v>1798.58484</c:v>
                      </c:pt>
                      <c:pt idx="58" formatCode="0.00E+00">
                        <c:v>1771.53918</c:v>
                      </c:pt>
                      <c:pt idx="59" formatCode="0.00E+00">
                        <c:v>1744.9300499999999</c:v>
                      </c:pt>
                      <c:pt idx="60" formatCode="0.00E+00">
                        <c:v>1718.75037</c:v>
                      </c:pt>
                      <c:pt idx="61" formatCode="0.00E+00">
                        <c:v>1692.9932899999999</c:v>
                      </c:pt>
                      <c:pt idx="62" formatCode="0.00E+00">
                        <c:v>1667.6518599999999</c:v>
                      </c:pt>
                      <c:pt idx="63" formatCode="0.00E+00">
                        <c:v>1642.7193600000001</c:v>
                      </c:pt>
                      <c:pt idx="64" formatCode="0.00E+00">
                        <c:v>1618.18921</c:v>
                      </c:pt>
                      <c:pt idx="65" formatCode="0.00E+00">
                        <c:v>1594.0550499999999</c:v>
                      </c:pt>
                      <c:pt idx="66" formatCode="0.00E+00">
                        <c:v>1570.3103000000001</c:v>
                      </c:pt>
                      <c:pt idx="67" formatCode="0.00E+00">
                        <c:v>1546.9487300000001</c:v>
                      </c:pt>
                      <c:pt idx="68" formatCode="0.00E+00">
                        <c:v>1523.96423</c:v>
                      </c:pt>
                      <c:pt idx="69" formatCode="0.00E+00">
                        <c:v>1501.3507099999999</c:v>
                      </c:pt>
                      <c:pt idx="70" formatCode="0.00E+00">
                        <c:v>1479.1021699999999</c:v>
                      </c:pt>
                      <c:pt idx="71" formatCode="0.00E+00">
                        <c:v>1457.2126499999999</c:v>
                      </c:pt>
                      <c:pt idx="72" formatCode="0.00E+00">
                        <c:v>1435.6763900000001</c:v>
                      </c:pt>
                      <c:pt idx="73" formatCode="0.00E+00">
                        <c:v>1414.48767</c:v>
                      </c:pt>
                      <c:pt idx="74" formatCode="0.00E+00">
                        <c:v>1393.64111</c:v>
                      </c:pt>
                      <c:pt idx="75" formatCode="0.00E+00">
                        <c:v>1373.13086</c:v>
                      </c:pt>
                      <c:pt idx="76" formatCode="0.00E+00">
                        <c:v>1352.95154</c:v>
                      </c:pt>
                      <c:pt idx="77" formatCode="0.00E+00">
                        <c:v>1333.0980199999999</c:v>
                      </c:pt>
                      <c:pt idx="78" formatCode="0.00E+00">
                        <c:v>1313.5648200000001</c:v>
                      </c:pt>
                      <c:pt idx="79" formatCode="0.00E+00">
                        <c:v>1294.34692</c:v>
                      </c:pt>
                      <c:pt idx="80" formatCode="0.00E+00">
                        <c:v>1275.43921</c:v>
                      </c:pt>
                      <c:pt idx="81" formatCode="0.00E+00">
                        <c:v>1256.83655</c:v>
                      </c:pt>
                      <c:pt idx="82" formatCode="0.00E+00">
                        <c:v>1238.5343</c:v>
                      </c:pt>
                      <c:pt idx="83" formatCode="0.00E+00">
                        <c:v>1220.5272199999999</c:v>
                      </c:pt>
                      <c:pt idx="84" formatCode="0.00E+00">
                        <c:v>1202.8109099999999</c:v>
                      </c:pt>
                      <c:pt idx="85" formatCode="0.00E+00">
                        <c:v>1185.38049</c:v>
                      </c:pt>
                      <c:pt idx="86" formatCode="0.00E+00">
                        <c:v>1168.2313200000001</c:v>
                      </c:pt>
                      <c:pt idx="87" formatCode="0.00E+00">
                        <c:v>1151.3590099999999</c:v>
                      </c:pt>
                      <c:pt idx="88" formatCode="0.00E+00">
                        <c:v>1134.7587900000001</c:v>
                      </c:pt>
                      <c:pt idx="89" formatCode="0.00E+00">
                        <c:v>1118.4266399999999</c:v>
                      </c:pt>
                      <c:pt idx="90" formatCode="0.00E+00">
                        <c:v>1102.35815</c:v>
                      </c:pt>
                      <c:pt idx="91" formatCode="0.00E+00">
                        <c:v>1086.54883</c:v>
                      </c:pt>
                      <c:pt idx="92" formatCode="0.00E+00">
                        <c:v>1070.9947500000001</c:v>
                      </c:pt>
                      <c:pt idx="93" formatCode="0.00E+00">
                        <c:v>1055.69165</c:v>
                      </c:pt>
                      <c:pt idx="94" formatCode="0.00E+00">
                        <c:v>1040.63562</c:v>
                      </c:pt>
                      <c:pt idx="95" formatCode="0.00E+00">
                        <c:v>1025.82251</c:v>
                      </c:pt>
                      <c:pt idx="96" formatCode="0.00E+00">
                        <c:v>1011.24854</c:v>
                      </c:pt>
                      <c:pt idx="97" formatCode="0.00E+00">
                        <c:v>996.90966800000001</c:v>
                      </c:pt>
                      <c:pt idx="98" formatCode="0.00E+00">
                        <c:v>982.80224599999997</c:v>
                      </c:pt>
                      <c:pt idx="99" formatCode="0.00E+00">
                        <c:v>968.92254600000001</c:v>
                      </c:pt>
                      <c:pt idx="100" formatCode="0.00E+00">
                        <c:v>955.26684599999999</c:v>
                      </c:pt>
                      <c:pt idx="101" formatCode="0.00E+00">
                        <c:v>941.83148200000005</c:v>
                      </c:pt>
                      <c:pt idx="102" formatCode="0.00E+00">
                        <c:v>928.612976</c:v>
                      </c:pt>
                      <c:pt idx="103" formatCode="0.00E+00">
                        <c:v>915.60784899999999</c:v>
                      </c:pt>
                      <c:pt idx="104" formatCode="0.00E+00">
                        <c:v>902.81256099999996</c:v>
                      </c:pt>
                      <c:pt idx="105" formatCode="0.00E+00">
                        <c:v>890.22381600000006</c:v>
                      </c:pt>
                      <c:pt idx="106" formatCode="0.00E+00">
                        <c:v>877.83819600000004</c:v>
                      </c:pt>
                      <c:pt idx="107" formatCode="0.00E+00">
                        <c:v>865.652466</c:v>
                      </c:pt>
                      <c:pt idx="108" formatCode="0.00E+00">
                        <c:v>853.66345200000001</c:v>
                      </c:pt>
                      <c:pt idx="109" formatCode="0.00E+00">
                        <c:v>841.86785899999995</c:v>
                      </c:pt>
                      <c:pt idx="110" formatCode="0.00E+00">
                        <c:v>830.26269500000001</c:v>
                      </c:pt>
                      <c:pt idx="111" formatCode="0.00E+00">
                        <c:v>818.84478799999999</c:v>
                      </c:pt>
                      <c:pt idx="112" formatCode="0.00E+00">
                        <c:v>807.61120600000004</c:v>
                      </c:pt>
                      <c:pt idx="113" formatCode="0.00E+00">
                        <c:v>796.558899</c:v>
                      </c:pt>
                      <c:pt idx="114" formatCode="0.00E+00">
                        <c:v>785.68493699999999</c:v>
                      </c:pt>
                      <c:pt idx="115" formatCode="0.00E+00">
                        <c:v>774.98644999999999</c:v>
                      </c:pt>
                      <c:pt idx="116" formatCode="0.00E+00">
                        <c:v>764.46063200000003</c:v>
                      </c:pt>
                      <c:pt idx="117" formatCode="0.00E+00">
                        <c:v>754.104736</c:v>
                      </c:pt>
                      <c:pt idx="118" formatCode="0.00E+00">
                        <c:v>743.91595500000005</c:v>
                      </c:pt>
                      <c:pt idx="119" formatCode="0.00E+00">
                        <c:v>733.89160200000003</c:v>
                      </c:pt>
                      <c:pt idx="120" formatCode="0.00E+00">
                        <c:v>724.02905299999998</c:v>
                      </c:pt>
                      <c:pt idx="121" formatCode="0.00E+00">
                        <c:v>714.32568400000002</c:v>
                      </c:pt>
                      <c:pt idx="122" formatCode="0.00E+00">
                        <c:v>704.77886999999998</c:v>
                      </c:pt>
                      <c:pt idx="123" formatCode="0.00E+00">
                        <c:v>695.386169</c:v>
                      </c:pt>
                      <c:pt idx="124" formatCode="0.00E+00">
                        <c:v>686.14502000000005</c:v>
                      </c:pt>
                      <c:pt idx="125" formatCode="0.00E+00">
                        <c:v>677.05297900000005</c:v>
                      </c:pt>
                      <c:pt idx="126" formatCode="0.00E+00">
                        <c:v>668.10772699999995</c:v>
                      </c:pt>
                      <c:pt idx="127" formatCode="0.00E+00">
                        <c:v>659.30682400000001</c:v>
                      </c:pt>
                      <c:pt idx="128" formatCode="0.00E+00">
                        <c:v>650.64801</c:v>
                      </c:pt>
                      <c:pt idx="129" formatCode="0.00E+00">
                        <c:v>642.12890600000003</c:v>
                      </c:pt>
                      <c:pt idx="130" formatCode="0.00E+00">
                        <c:v>633.74731399999996</c:v>
                      </c:pt>
                      <c:pt idx="131" formatCode="0.00E+00">
                        <c:v>625.50091599999996</c:v>
                      </c:pt>
                      <c:pt idx="132" formatCode="0.00E+00">
                        <c:v>617.38769500000001</c:v>
                      </c:pt>
                      <c:pt idx="133" formatCode="0.00E+00">
                        <c:v>609.405396</c:v>
                      </c:pt>
                      <c:pt idx="134" formatCode="0.00E+00">
                        <c:v>601.55187999999998</c:v>
                      </c:pt>
                      <c:pt idx="135" formatCode="0.00E+00">
                        <c:v>593.82513400000005</c:v>
                      </c:pt>
                      <c:pt idx="136" formatCode="0.00E+00">
                        <c:v>586.22314500000005</c:v>
                      </c:pt>
                      <c:pt idx="137" formatCode="0.00E+00">
                        <c:v>578.74377400000003</c:v>
                      </c:pt>
                      <c:pt idx="138" formatCode="0.00E+00">
                        <c:v>571.385132</c:v>
                      </c:pt>
                      <c:pt idx="139" formatCode="0.00E+00">
                        <c:v>564.145264</c:v>
                      </c:pt>
                      <c:pt idx="140" formatCode="0.00E+00">
                        <c:v>557.02221699999996</c:v>
                      </c:pt>
                      <c:pt idx="141" formatCode="0.00E+00">
                        <c:v>550.01415999999995</c:v>
                      </c:pt>
                      <c:pt idx="142" formatCode="0.00E+00">
                        <c:v>543.11920199999997</c:v>
                      </c:pt>
                      <c:pt idx="143" formatCode="0.00E+00">
                        <c:v>536.33544900000004</c:v>
                      </c:pt>
                      <c:pt idx="144" formatCode="0.00E+00">
                        <c:v>529.66125499999998</c:v>
                      </c:pt>
                      <c:pt idx="145" formatCode="0.00E+00">
                        <c:v>523.09478799999999</c:v>
                      </c:pt>
                      <c:pt idx="146" formatCode="0.00E+00">
                        <c:v>516.634277</c:v>
                      </c:pt>
                      <c:pt idx="147" formatCode="0.00E+00">
                        <c:v>510.278076</c:v>
                      </c:pt>
                      <c:pt idx="148" formatCode="0.00E+00">
                        <c:v>504.02435300000002</c:v>
                      </c:pt>
                      <c:pt idx="149" formatCode="0.00E+00">
                        <c:v>497.87158199999999</c:v>
                      </c:pt>
                      <c:pt idx="150" formatCode="0.00E+00">
                        <c:v>491.81817599999999</c:v>
                      </c:pt>
                      <c:pt idx="151" formatCode="0.00E+00">
                        <c:v>485.86242700000003</c:v>
                      </c:pt>
                      <c:pt idx="152" formatCode="0.00E+00">
                        <c:v>480.00280800000002</c:v>
                      </c:pt>
                      <c:pt idx="153" formatCode="0.00E+00">
                        <c:v>474.23773199999999</c:v>
                      </c:pt>
                      <c:pt idx="154" formatCode="0.00E+00">
                        <c:v>468.56573500000002</c:v>
                      </c:pt>
                      <c:pt idx="155" formatCode="0.00E+00">
                        <c:v>462.985229</c:v>
                      </c:pt>
                      <c:pt idx="156" formatCode="0.00E+00">
                        <c:v>457.49481200000002</c:v>
                      </c:pt>
                      <c:pt idx="157" formatCode="0.00E+00">
                        <c:v>452.09301799999997</c:v>
                      </c:pt>
                      <c:pt idx="158" formatCode="0.00E+00">
                        <c:v>446.77838100000002</c:v>
                      </c:pt>
                      <c:pt idx="159" formatCode="0.00E+00">
                        <c:v>441.54950000000002</c:v>
                      </c:pt>
                      <c:pt idx="160" formatCode="0.00E+00">
                        <c:v>436.40502900000001</c:v>
                      </c:pt>
                      <c:pt idx="161" formatCode="0.00E+00">
                        <c:v>431.34362800000002</c:v>
                      </c:pt>
                      <c:pt idx="162" formatCode="0.00E+00">
                        <c:v>426.36389200000002</c:v>
                      </c:pt>
                      <c:pt idx="163" formatCode="0.00E+00">
                        <c:v>421.46447799999999</c:v>
                      </c:pt>
                      <c:pt idx="164" formatCode="0.00E+00">
                        <c:v>416.64416499999999</c:v>
                      </c:pt>
                      <c:pt idx="165" formatCode="0.00E+00">
                        <c:v>411.90167200000002</c:v>
                      </c:pt>
                      <c:pt idx="166" formatCode="0.00E+00">
                        <c:v>407.235657</c:v>
                      </c:pt>
                      <c:pt idx="167" formatCode="0.00E+00">
                        <c:v>402.64501999999999</c:v>
                      </c:pt>
                      <c:pt idx="168" formatCode="0.00E+00">
                        <c:v>398.12841800000001</c:v>
                      </c:pt>
                      <c:pt idx="169" formatCode="0.00E+00">
                        <c:v>393.684753</c:v>
                      </c:pt>
                      <c:pt idx="170" formatCode="0.00E+00">
                        <c:v>389.31274400000001</c:v>
                      </c:pt>
                      <c:pt idx="171" formatCode="0.00E+00">
                        <c:v>385.01135299999999</c:v>
                      </c:pt>
                      <c:pt idx="172" formatCode="0.00E+00">
                        <c:v>380.779358</c:v>
                      </c:pt>
                      <c:pt idx="173" formatCode="0.00E+00">
                        <c:v>376.61563100000001</c:v>
                      </c:pt>
                      <c:pt idx="174" formatCode="0.00E+00">
                        <c:v>372.51910400000003</c:v>
                      </c:pt>
                      <c:pt idx="175" formatCode="0.00E+00">
                        <c:v>368.48870799999997</c:v>
                      </c:pt>
                      <c:pt idx="176" formatCode="0.00E+00">
                        <c:v>364.52337599999998</c:v>
                      </c:pt>
                      <c:pt idx="177" formatCode="0.00E+00">
                        <c:v>360.62204000000003</c:v>
                      </c:pt>
                      <c:pt idx="178" formatCode="0.00E+00">
                        <c:v>356.78363000000002</c:v>
                      </c:pt>
                      <c:pt idx="179" formatCode="0.00E+00">
                        <c:v>353.00723299999999</c:v>
                      </c:pt>
                      <c:pt idx="180" formatCode="0.00E+00">
                        <c:v>349.29174799999998</c:v>
                      </c:pt>
                      <c:pt idx="181" formatCode="0.00E+00">
                        <c:v>345.63623000000001</c:v>
                      </c:pt>
                      <c:pt idx="182" formatCode="0.00E+00">
                        <c:v>342.03970299999997</c:v>
                      </c:pt>
                      <c:pt idx="183" formatCode="0.00E+00">
                        <c:v>338.50122099999999</c:v>
                      </c:pt>
                      <c:pt idx="184" formatCode="0.00E+00">
                        <c:v>335.019836</c:v>
                      </c:pt>
                      <c:pt idx="185" formatCode="0.00E+00">
                        <c:v>331.59466600000002</c:v>
                      </c:pt>
                      <c:pt idx="186" formatCode="0.00E+00">
                        <c:v>328.224762</c:v>
                      </c:pt>
                      <c:pt idx="187" formatCode="0.00E+00">
                        <c:v>324.90924100000001</c:v>
                      </c:pt>
                      <c:pt idx="188" formatCode="0.00E+00">
                        <c:v>321.64721700000001</c:v>
                      </c:pt>
                      <c:pt idx="189" formatCode="0.00E+00">
                        <c:v>318.43786599999999</c:v>
                      </c:pt>
                      <c:pt idx="190" formatCode="0.00E+00">
                        <c:v>315.28027300000002</c:v>
                      </c:pt>
                      <c:pt idx="191" formatCode="0.00E+00">
                        <c:v>312.17364500000002</c:v>
                      </c:pt>
                      <c:pt idx="192" formatCode="0.00E+00">
                        <c:v>309.117188</c:v>
                      </c:pt>
                      <c:pt idx="193" formatCode="0.00E+00">
                        <c:v>306.11004600000001</c:v>
                      </c:pt>
                      <c:pt idx="194" formatCode="0.00E+00">
                        <c:v>303.15142800000001</c:v>
                      </c:pt>
                      <c:pt idx="195" formatCode="0.00E+00">
                        <c:v>300.24056999999999</c:v>
                      </c:pt>
                      <c:pt idx="196" formatCode="0.00E+00">
                        <c:v>297.37667800000003</c:v>
                      </c:pt>
                      <c:pt idx="197" formatCode="0.00E+00">
                        <c:v>294.55902099999997</c:v>
                      </c:pt>
                      <c:pt idx="198" formatCode="0.00E+00">
                        <c:v>291.786835</c:v>
                      </c:pt>
                      <c:pt idx="199" formatCode="0.00E+00">
                        <c:v>289.05938700000002</c:v>
                      </c:pt>
                      <c:pt idx="200" formatCode="0.00E+00">
                        <c:v>286.375946</c:v>
                      </c:pt>
                      <c:pt idx="201" formatCode="0.00E+00">
                        <c:v>283.73584</c:v>
                      </c:pt>
                      <c:pt idx="202" formatCode="0.00E+00">
                        <c:v>281.138306</c:v>
                      </c:pt>
                      <c:pt idx="203" formatCode="0.00E+00">
                        <c:v>278.58270299999998</c:v>
                      </c:pt>
                      <c:pt idx="204" formatCode="0.00E+00">
                        <c:v>276.06835899999999</c:v>
                      </c:pt>
                      <c:pt idx="205" formatCode="0.00E+00">
                        <c:v>273.594604</c:v>
                      </c:pt>
                      <c:pt idx="206" formatCode="0.00E+00">
                        <c:v>271.16076700000002</c:v>
                      </c:pt>
                      <c:pt idx="207" formatCode="0.00E+00">
                        <c:v>268.76617399999998</c:v>
                      </c:pt>
                      <c:pt idx="208" formatCode="0.00E+00">
                        <c:v>266.41027800000001</c:v>
                      </c:pt>
                      <c:pt idx="209" formatCode="0.00E+00">
                        <c:v>264.09234600000002</c:v>
                      </c:pt>
                      <c:pt idx="210" formatCode="0.00E+00">
                        <c:v>261.81189000000001</c:v>
                      </c:pt>
                      <c:pt idx="211" formatCode="0.00E+00">
                        <c:v>259.56817599999999</c:v>
                      </c:pt>
                      <c:pt idx="212" formatCode="0.00E+00">
                        <c:v>257.36071800000002</c:v>
                      </c:pt>
                      <c:pt idx="213" formatCode="0.00E+00">
                        <c:v>255.18885800000001</c:v>
                      </c:pt>
                      <c:pt idx="214" formatCode="0.00E+00">
                        <c:v>253.05207799999999</c:v>
                      </c:pt>
                      <c:pt idx="215" formatCode="0.00E+00">
                        <c:v>250.94976800000001</c:v>
                      </c:pt>
                      <c:pt idx="216" formatCode="0.00E+00">
                        <c:v>248.88137800000001</c:v>
                      </c:pt>
                      <c:pt idx="217" formatCode="0.00E+00">
                        <c:v>246.84637499999999</c:v>
                      </c:pt>
                      <c:pt idx="218" formatCode="0.00E+00">
                        <c:v>244.84420800000001</c:v>
                      </c:pt>
                      <c:pt idx="219" formatCode="0.00E+00">
                        <c:v>242.874359</c:v>
                      </c:pt>
                      <c:pt idx="220" formatCode="0.00E+00">
                        <c:v>240.93630999999999</c:v>
                      </c:pt>
                      <c:pt idx="221" formatCode="0.00E+00">
                        <c:v>239.02954099999999</c:v>
                      </c:pt>
                      <c:pt idx="222" formatCode="0.00E+00">
                        <c:v>237.15353400000001</c:v>
                      </c:pt>
                      <c:pt idx="223" formatCode="0.00E+00">
                        <c:v>235.30783099999999</c:v>
                      </c:pt>
                      <c:pt idx="224" formatCode="0.00E+00">
                        <c:v>233.491882</c:v>
                      </c:pt>
                      <c:pt idx="225" formatCode="0.00E+00">
                        <c:v>231.70526100000001</c:v>
                      </c:pt>
                      <c:pt idx="226" formatCode="0.00E+00">
                        <c:v>229.947464</c:v>
                      </c:pt>
                      <c:pt idx="227" formatCode="0.00E+00">
                        <c:v>228.21804800000001</c:v>
                      </c:pt>
                      <c:pt idx="228" formatCode="0.00E+00">
                        <c:v>226.51651000000001</c:v>
                      </c:pt>
                      <c:pt idx="229" formatCode="0.00E+00">
                        <c:v>224.842468</c:v>
                      </c:pt>
                      <c:pt idx="230" formatCode="0.00E+00">
                        <c:v>223.195435</c:v>
                      </c:pt>
                      <c:pt idx="231" formatCode="0.00E+00">
                        <c:v>221.57496599999999</c:v>
                      </c:pt>
                      <c:pt idx="232" formatCode="0.00E+00">
                        <c:v>219.98066700000001</c:v>
                      </c:pt>
                      <c:pt idx="233" formatCode="0.00E+00">
                        <c:v>218.41207900000001</c:v>
                      </c:pt>
                      <c:pt idx="234" formatCode="0.00E+00">
                        <c:v>216.86883499999999</c:v>
                      </c:pt>
                      <c:pt idx="235" formatCode="0.00E+00">
                        <c:v>215.350494</c:v>
                      </c:pt>
                      <c:pt idx="236" formatCode="0.00E+00">
                        <c:v>213.85664399999999</c:v>
                      </c:pt>
                      <c:pt idx="237" formatCode="0.00E+00">
                        <c:v>212.38690199999999</c:v>
                      </c:pt>
                      <c:pt idx="238" formatCode="0.00E+00">
                        <c:v>210.940887</c:v>
                      </c:pt>
                      <c:pt idx="239" formatCode="0.00E+00">
                        <c:v>209.51821899999999</c:v>
                      </c:pt>
                      <c:pt idx="240" formatCode="0.00E+00">
                        <c:v>208.11850000000001</c:v>
                      </c:pt>
                      <c:pt idx="241" formatCode="0.00E+00">
                        <c:v>206.741364</c:v>
                      </c:pt>
                      <c:pt idx="242" formatCode="0.00E+00">
                        <c:v>205.386459</c:v>
                      </c:pt>
                      <c:pt idx="243" formatCode="0.00E+00">
                        <c:v>204.05342099999999</c:v>
                      </c:pt>
                      <c:pt idx="244" formatCode="0.00E+00">
                        <c:v>202.74189799999999</c:v>
                      </c:pt>
                      <c:pt idx="245" formatCode="0.00E+00">
                        <c:v>201.451538</c:v>
                      </c:pt>
                      <c:pt idx="246" formatCode="0.00E+00">
                        <c:v>200.182007</c:v>
                      </c:pt>
                      <c:pt idx="247" formatCode="0.00E+00">
                        <c:v>198.93296799999999</c:v>
                      </c:pt>
                      <c:pt idx="248" formatCode="0.00E+00">
                        <c:v>197.70408599999999</c:v>
                      </c:pt>
                      <c:pt idx="249" formatCode="0.00E+00">
                        <c:v>196.495026</c:v>
                      </c:pt>
                      <c:pt idx="250" formatCode="0.00E+00">
                        <c:v>195.30548099999999</c:v>
                      </c:pt>
                      <c:pt idx="251" formatCode="0.00E+00">
                        <c:v>194.13514699999999</c:v>
                      </c:pt>
                      <c:pt idx="252" formatCode="0.00E+00">
                        <c:v>192.98370399999999</c:v>
                      </c:pt>
                      <c:pt idx="253" formatCode="0.00E+00">
                        <c:v>191.85083</c:v>
                      </c:pt>
                      <c:pt idx="254" formatCode="0.00E+00">
                        <c:v>190.73623699999999</c:v>
                      </c:pt>
                      <c:pt idx="255" formatCode="0.00E+00">
                        <c:v>189.63964799999999</c:v>
                      </c:pt>
                      <c:pt idx="256" formatCode="0.00E+00">
                        <c:v>188.56075999999999</c:v>
                      </c:pt>
                      <c:pt idx="257" formatCode="0.00E+00">
                        <c:v>187.499268</c:v>
                      </c:pt>
                      <c:pt idx="258" formatCode="0.00E+00">
                        <c:v>186.45491000000001</c:v>
                      </c:pt>
                      <c:pt idx="259" formatCode="0.00E+00">
                        <c:v>185.42739900000001</c:v>
                      </c:pt>
                      <c:pt idx="260" formatCode="0.00E+00">
                        <c:v>184.41648900000001</c:v>
                      </c:pt>
                      <c:pt idx="261" formatCode="0.00E+00">
                        <c:v>183.421875</c:v>
                      </c:pt>
                      <c:pt idx="262" formatCode="0.00E+00">
                        <c:v>182.44332900000001</c:v>
                      </c:pt>
                      <c:pt idx="263" formatCode="0.00E+00">
                        <c:v>181.48056</c:v>
                      </c:pt>
                      <c:pt idx="264" formatCode="0.00E+00">
                        <c:v>180.533356</c:v>
                      </c:pt>
                      <c:pt idx="265" formatCode="0.00E+00">
                        <c:v>179.60140999999999</c:v>
                      </c:pt>
                      <c:pt idx="266" formatCode="0.00E+00">
                        <c:v>178.68450899999999</c:v>
                      </c:pt>
                      <c:pt idx="267" formatCode="0.00E+00">
                        <c:v>177.78242499999999</c:v>
                      </c:pt>
                      <c:pt idx="268" formatCode="0.00E+00">
                        <c:v>176.894882</c:v>
                      </c:pt>
                      <c:pt idx="269" formatCode="0.00E+00">
                        <c:v>176.02166700000001</c:v>
                      </c:pt>
                      <c:pt idx="270" formatCode="0.00E+00">
                        <c:v>175.16255200000001</c:v>
                      </c:pt>
                      <c:pt idx="271" formatCode="0.00E+00">
                        <c:v>174.317307</c:v>
                      </c:pt>
                      <c:pt idx="272" formatCode="0.00E+00">
                        <c:v>173.48568700000001</c:v>
                      </c:pt>
                      <c:pt idx="273" formatCode="0.00E+00">
                        <c:v>172.667496</c:v>
                      </c:pt>
                      <c:pt idx="274" formatCode="0.00E+00">
                        <c:v>171.86251799999999</c:v>
                      </c:pt>
                      <c:pt idx="275" formatCode="0.00E+00">
                        <c:v>171.070526</c:v>
                      </c:pt>
                      <c:pt idx="276" formatCode="0.00E+00">
                        <c:v>170.29130599999999</c:v>
                      </c:pt>
                      <c:pt idx="277" formatCode="0.00E+00">
                        <c:v>169.52465799999999</c:v>
                      </c:pt>
                      <c:pt idx="278" formatCode="0.00E+00">
                        <c:v>168.77040099999999</c:v>
                      </c:pt>
                      <c:pt idx="279" formatCode="0.00E+00">
                        <c:v>168.02830499999999</c:v>
                      </c:pt>
                      <c:pt idx="280" formatCode="0.00E+00">
                        <c:v>167.29818700000001</c:v>
                      </c:pt>
                      <c:pt idx="281" formatCode="0.00E+00">
                        <c:v>166.57986500000001</c:v>
                      </c:pt>
                      <c:pt idx="282" formatCode="0.00E+00">
                        <c:v>165.87312299999999</c:v>
                      </c:pt>
                      <c:pt idx="283" formatCode="0.00E+00">
                        <c:v>165.177795</c:v>
                      </c:pt>
                      <c:pt idx="284" formatCode="0.00E+00">
                        <c:v>164.493683</c:v>
                      </c:pt>
                      <c:pt idx="285" formatCode="0.00E+00">
                        <c:v>163.820618</c:v>
                      </c:pt>
                      <c:pt idx="286" formatCode="0.00E+00">
                        <c:v>163.158401</c:v>
                      </c:pt>
                      <c:pt idx="287" formatCode="0.00E+00">
                        <c:v>162.50688199999999</c:v>
                      </c:pt>
                      <c:pt idx="288" formatCode="0.00E+00">
                        <c:v>161.86587499999999</c:v>
                      </c:pt>
                      <c:pt idx="289" formatCode="0.00E+00">
                        <c:v>161.23521400000001</c:v>
                      </c:pt>
                      <c:pt idx="290" formatCode="0.00E+00">
                        <c:v>160.61473100000001</c:v>
                      </c:pt>
                      <c:pt idx="291" formatCode="0.00E+00">
                        <c:v>160.00427199999999</c:v>
                      </c:pt>
                      <c:pt idx="292" formatCode="0.00E+00">
                        <c:v>159.40365600000001</c:v>
                      </c:pt>
                      <c:pt idx="293" formatCode="0.00E+00">
                        <c:v>158.81272899999999</c:v>
                      </c:pt>
                      <c:pt idx="294" formatCode="0.00E+00">
                        <c:v>158.23135400000001</c:v>
                      </c:pt>
                      <c:pt idx="295" formatCode="0.00E+00">
                        <c:v>157.65934799999999</c:v>
                      </c:pt>
                      <c:pt idx="296" formatCode="0.00E+00">
                        <c:v>157.09657300000001</c:v>
                      </c:pt>
                      <c:pt idx="297" formatCode="0.00E+00">
                        <c:v>156.54289199999999</c:v>
                      </c:pt>
                      <c:pt idx="298" formatCode="0.00E+00">
                        <c:v>155.99813800000001</c:v>
                      </c:pt>
                      <c:pt idx="299" formatCode="0.00E+00">
                        <c:v>155.46217300000001</c:v>
                      </c:pt>
                      <c:pt idx="300" formatCode="0.00E+00">
                        <c:v>154.93485999999999</c:v>
                      </c:pt>
                      <c:pt idx="301" formatCode="0.00E+00">
                        <c:v>154.41606100000001</c:v>
                      </c:pt>
                      <c:pt idx="302" formatCode="0.00E+00">
                        <c:v>153.90564000000001</c:v>
                      </c:pt>
                      <c:pt idx="303" formatCode="0.00E+00">
                        <c:v>153.40344200000001</c:v>
                      </c:pt>
                      <c:pt idx="304" formatCode="0.00E+00">
                        <c:v>152.90936300000001</c:v>
                      </c:pt>
                      <c:pt idx="305" formatCode="0.00E+00">
                        <c:v>152.423248</c:v>
                      </c:pt>
                      <c:pt idx="306" formatCode="0.00E+00">
                        <c:v>151.94497699999999</c:v>
                      </c:pt>
                      <c:pt idx="307" formatCode="0.00E+00">
                        <c:v>151.47444200000001</c:v>
                      </c:pt>
                      <c:pt idx="308" formatCode="0.00E+00">
                        <c:v>151.01149000000001</c:v>
                      </c:pt>
                      <c:pt idx="309" formatCode="0.00E+00">
                        <c:v>150.55600000000001</c:v>
                      </c:pt>
                      <c:pt idx="310" formatCode="0.00E+00">
                        <c:v>150.10787999999999</c:v>
                      </c:pt>
                      <c:pt idx="311" formatCode="0.00E+00">
                        <c:v>149.666977</c:v>
                      </c:pt>
                      <c:pt idx="312" formatCode="0.00E+00">
                        <c:v>149.23320000000001</c:v>
                      </c:pt>
                      <c:pt idx="313" formatCode="0.00E+00">
                        <c:v>148.80641199999999</c:v>
                      </c:pt>
                      <c:pt idx="314" formatCode="0.00E+00">
                        <c:v>148.38651999999999</c:v>
                      </c:pt>
                      <c:pt idx="315" formatCode="0.00E+00">
                        <c:v>147.97340399999999</c:v>
                      </c:pt>
                      <c:pt idx="316" formatCode="0.00E+00">
                        <c:v>147.566956</c:v>
                      </c:pt>
                      <c:pt idx="317" formatCode="0.00E+00">
                        <c:v>147.167068</c:v>
                      </c:pt>
                      <c:pt idx="318" formatCode="0.00E+00">
                        <c:v>146.77362099999999</c:v>
                      </c:pt>
                      <c:pt idx="319" formatCode="0.00E+00">
                        <c:v>146.38653600000001</c:v>
                      </c:pt>
                      <c:pt idx="320" formatCode="0.00E+00">
                        <c:v>146.005707</c:v>
                      </c:pt>
                      <c:pt idx="321" formatCode="0.00E+00">
                        <c:v>145.631012</c:v>
                      </c:pt>
                      <c:pt idx="322" formatCode="0.00E+00">
                        <c:v>145.26236</c:v>
                      </c:pt>
                      <c:pt idx="323" formatCode="0.00E+00">
                        <c:v>144.89967300000001</c:v>
                      </c:pt>
                      <c:pt idx="324" formatCode="0.00E+00">
                        <c:v>144.54281599999999</c:v>
                      </c:pt>
                      <c:pt idx="325" formatCode="0.00E+00">
                        <c:v>144.191742</c:v>
                      </c:pt>
                      <c:pt idx="326" formatCode="0.00E+00">
                        <c:v>143.846329</c:v>
                      </c:pt>
                      <c:pt idx="327" formatCode="0.00E+00">
                        <c:v>143.506485</c:v>
                      </c:pt>
                      <c:pt idx="328" formatCode="0.00E+00">
                        <c:v>143.17211900000001</c:v>
                      </c:pt>
                      <c:pt idx="329" formatCode="0.00E+00">
                        <c:v>142.843155</c:v>
                      </c:pt>
                      <c:pt idx="330" formatCode="0.00E+00">
                        <c:v>142.51950099999999</c:v>
                      </c:pt>
                      <c:pt idx="331" formatCode="0.00E+00">
                        <c:v>142.20107999999999</c:v>
                      </c:pt>
                      <c:pt idx="332" formatCode="0.00E+00">
                        <c:v>141.887787</c:v>
                      </c:pt>
                      <c:pt idx="333" formatCode="0.00E+00">
                        <c:v>141.57955899999999</c:v>
                      </c:pt>
                      <c:pt idx="334" formatCode="0.00E+00">
                        <c:v>141.27629099999999</c:v>
                      </c:pt>
                      <c:pt idx="335" formatCode="0.00E+00">
                        <c:v>140.977936</c:v>
                      </c:pt>
                      <c:pt idx="336" formatCode="0.00E+00">
                        <c:v>140.68438699999999</c:v>
                      </c:pt>
                      <c:pt idx="337" formatCode="0.00E+00">
                        <c:v>140.39556899999999</c:v>
                      </c:pt>
                      <c:pt idx="338" formatCode="0.00E+00">
                        <c:v>140.11142000000001</c:v>
                      </c:pt>
                      <c:pt idx="339" formatCode="0.00E+00">
                        <c:v>139.83184800000001</c:v>
                      </c:pt>
                      <c:pt idx="340" formatCode="0.00E+00">
                        <c:v>139.556793</c:v>
                      </c:pt>
                      <c:pt idx="341" formatCode="0.00E+00">
                        <c:v>139.286179</c:v>
                      </c:pt>
                      <c:pt idx="342" formatCode="0.00E+00">
                        <c:v>139.01994300000001</c:v>
                      </c:pt>
                      <c:pt idx="343" formatCode="0.00E+00">
                        <c:v>138.75798</c:v>
                      </c:pt>
                      <c:pt idx="344" formatCode="0.00E+00">
                        <c:v>138.500259</c:v>
                      </c:pt>
                      <c:pt idx="345" formatCode="0.00E+00">
                        <c:v>138.24670399999999</c:v>
                      </c:pt>
                      <c:pt idx="346" formatCode="0.00E+00">
                        <c:v>137.99722299999999</c:v>
                      </c:pt>
                      <c:pt idx="347" formatCode="0.00E+00">
                        <c:v>137.75178500000001</c:v>
                      </c:pt>
                      <c:pt idx="348" formatCode="0.00E+00">
                        <c:v>137.5103</c:v>
                      </c:pt>
                      <c:pt idx="349" formatCode="0.00E+00">
                        <c:v>137.27271999999999</c:v>
                      </c:pt>
                      <c:pt idx="350" formatCode="0.00E+00">
                        <c:v>137.038971</c:v>
                      </c:pt>
                      <c:pt idx="351" formatCode="0.00E+00">
                        <c:v>136.80898999999999</c:v>
                      </c:pt>
                      <c:pt idx="352" formatCode="0.00E+00">
                        <c:v>136.582718</c:v>
                      </c:pt>
                      <c:pt idx="353" formatCode="0.00E+00">
                        <c:v>136.360107</c:v>
                      </c:pt>
                      <c:pt idx="354" formatCode="0.00E+00">
                        <c:v>136.14108300000001</c:v>
                      </c:pt>
                      <c:pt idx="355" formatCode="0.00E+00">
                        <c:v>135.92559800000001</c:v>
                      </c:pt>
                      <c:pt idx="356" formatCode="0.00E+00">
                        <c:v>135.71357699999999</c:v>
                      </c:pt>
                      <c:pt idx="357" formatCode="0.00E+00">
                        <c:v>135.50498999999999</c:v>
                      </c:pt>
                      <c:pt idx="358" formatCode="0.00E+00">
                        <c:v>135.29977400000001</c:v>
                      </c:pt>
                      <c:pt idx="359" formatCode="0.00E+00">
                        <c:v>135.09785500000001</c:v>
                      </c:pt>
                      <c:pt idx="360" formatCode="0.00E+00">
                        <c:v>134.899216</c:v>
                      </c:pt>
                      <c:pt idx="361" formatCode="0.00E+00">
                        <c:v>134.703766</c:v>
                      </c:pt>
                      <c:pt idx="362" formatCode="0.00E+00">
                        <c:v>134.51147499999999</c:v>
                      </c:pt>
                      <c:pt idx="363" formatCode="0.00E+00">
                        <c:v>134.322281</c:v>
                      </c:pt>
                      <c:pt idx="364" formatCode="0.00E+00">
                        <c:v>134.136154</c:v>
                      </c:pt>
                      <c:pt idx="365" formatCode="0.00E+00">
                        <c:v>133.95301799999999</c:v>
                      </c:pt>
                      <c:pt idx="366" formatCode="0.00E+00">
                        <c:v>133.772842</c:v>
                      </c:pt>
                      <c:pt idx="367" formatCode="0.00E+00">
                        <c:v>133.59558100000001</c:v>
                      </c:pt>
                      <c:pt idx="368" formatCode="0.00E+00">
                        <c:v>133.42117300000001</c:v>
                      </c:pt>
                      <c:pt idx="369" formatCode="0.00E+00">
                        <c:v>133.249573</c:v>
                      </c:pt>
                      <c:pt idx="370" formatCode="0.00E+00">
                        <c:v>133.08074999999999</c:v>
                      </c:pt>
                      <c:pt idx="371" formatCode="0.00E+00">
                        <c:v>132.914658</c:v>
                      </c:pt>
                      <c:pt idx="372" formatCode="0.00E+00">
                        <c:v>132.75123600000001</c:v>
                      </c:pt>
                      <c:pt idx="373" formatCode="0.00E+00">
                        <c:v>132.59046900000001</c:v>
                      </c:pt>
                      <c:pt idx="374" formatCode="0.00E+00">
                        <c:v>132.43228099999999</c:v>
                      </c:pt>
                      <c:pt idx="375" formatCode="0.00E+00">
                        <c:v>132.27664200000001</c:v>
                      </c:pt>
                      <c:pt idx="376" formatCode="0.00E+00">
                        <c:v>132.12352000000001</c:v>
                      </c:pt>
                      <c:pt idx="377" formatCode="0.00E+00">
                        <c:v>131.97287</c:v>
                      </c:pt>
                      <c:pt idx="378" formatCode="0.00E+00">
                        <c:v>131.82466099999999</c:v>
                      </c:pt>
                      <c:pt idx="379" formatCode="0.00E+00">
                        <c:v>131.678833</c:v>
                      </c:pt>
                      <c:pt idx="380" formatCode="0.00E+00">
                        <c:v>131.53535500000001</c:v>
                      </c:pt>
                      <c:pt idx="381" formatCode="0.00E+00">
                        <c:v>131.39421100000001</c:v>
                      </c:pt>
                      <c:pt idx="382" formatCode="0.00E+00">
                        <c:v>131.255325</c:v>
                      </c:pt>
                      <c:pt idx="383" formatCode="0.00E+00">
                        <c:v>131.118683</c:v>
                      </c:pt>
                      <c:pt idx="384" formatCode="0.00E+00">
                        <c:v>130.984253</c:v>
                      </c:pt>
                      <c:pt idx="385" formatCode="0.00E+00">
                        <c:v>130.85199</c:v>
                      </c:pt>
                      <c:pt idx="386" formatCode="0.00E+00">
                        <c:v>130.72186300000001</c:v>
                      </c:pt>
                      <c:pt idx="387" formatCode="0.00E+00">
                        <c:v>130.593842</c:v>
                      </c:pt>
                      <c:pt idx="388" formatCode="0.00E+00">
                        <c:v>130.46788000000001</c:v>
                      </c:pt>
                      <c:pt idx="389" formatCode="0.00E+00">
                        <c:v>130.34394800000001</c:v>
                      </c:pt>
                      <c:pt idx="390" formatCode="0.00E+00">
                        <c:v>130.222015</c:v>
                      </c:pt>
                      <c:pt idx="391" formatCode="0.00E+00">
                        <c:v>130.10206600000001</c:v>
                      </c:pt>
                      <c:pt idx="392" formatCode="0.00E+00">
                        <c:v>129.984039</c:v>
                      </c:pt>
                      <c:pt idx="393" formatCode="0.00E+00">
                        <c:v>129.86792</c:v>
                      </c:pt>
                      <c:pt idx="394" formatCode="0.00E+00">
                        <c:v>129.75367700000001</c:v>
                      </c:pt>
                      <c:pt idx="395" formatCode="0.00E+00">
                        <c:v>129.641266</c:v>
                      </c:pt>
                      <c:pt idx="396" formatCode="0.00E+00">
                        <c:v>129.53068500000001</c:v>
                      </c:pt>
                      <c:pt idx="397" formatCode="0.00E+00">
                        <c:v>129.421875</c:v>
                      </c:pt>
                      <c:pt idx="398" formatCode="0.00E+00">
                        <c:v>129.31483499999999</c:v>
                      </c:pt>
                      <c:pt idx="399" formatCode="0.00E+00">
                        <c:v>129.209518</c:v>
                      </c:pt>
                      <c:pt idx="400" formatCode="0.00E+00">
                        <c:v>129.105896</c:v>
                      </c:pt>
                      <c:pt idx="401" formatCode="0.00E+00">
                        <c:v>129.003952</c:v>
                      </c:pt>
                      <c:pt idx="402" formatCode="0.00E+00">
                        <c:v>128.90364099999999</c:v>
                      </c:pt>
                      <c:pt idx="403" formatCode="0.00E+00">
                        <c:v>128.80496199999999</c:v>
                      </c:pt>
                      <c:pt idx="404" formatCode="0.00E+00">
                        <c:v>128.70787000000001</c:v>
                      </c:pt>
                      <c:pt idx="405" formatCode="0.00E+00">
                        <c:v>128.61234999999999</c:v>
                      </c:pt>
                      <c:pt idx="406" formatCode="0.00E+00">
                        <c:v>128.518372</c:v>
                      </c:pt>
                      <c:pt idx="407" formatCode="0.00E+00">
                        <c:v>128.42590300000001</c:v>
                      </c:pt>
                      <c:pt idx="408" formatCode="0.00E+00">
                        <c:v>128.33493000000001</c:v>
                      </c:pt>
                      <c:pt idx="409" formatCode="0.00E+00">
                        <c:v>128.24542199999999</c:v>
                      </c:pt>
                      <c:pt idx="410" formatCode="0.00E+00">
                        <c:v>128.157364</c:v>
                      </c:pt>
                      <c:pt idx="411" formatCode="0.00E+00">
                        <c:v>128.07072400000001</c:v>
                      </c:pt>
                      <c:pt idx="412" formatCode="0.00E+00">
                        <c:v>127.98548099999999</c:v>
                      </c:pt>
                      <c:pt idx="413" formatCode="0.00E+00">
                        <c:v>127.901619</c:v>
                      </c:pt>
                      <c:pt idx="414" formatCode="0.00E+00">
                        <c:v>127.819107</c:v>
                      </c:pt>
                      <c:pt idx="415" formatCode="0.00E+00">
                        <c:v>127.73792299999999</c:v>
                      </c:pt>
                      <c:pt idx="416" formatCode="0.00E+00">
                        <c:v>127.658058</c:v>
                      </c:pt>
                      <c:pt idx="417" formatCode="0.00E+00">
                        <c:v>127.579475</c:v>
                      </c:pt>
                      <c:pt idx="418" formatCode="0.00E+00">
                        <c:v>127.50215900000001</c:v>
                      </c:pt>
                      <c:pt idx="419" formatCode="0.00E+00">
                        <c:v>127.42609400000001</c:v>
                      </c:pt>
                      <c:pt idx="420" formatCode="0.00E+00">
                        <c:v>127.351257</c:v>
                      </c:pt>
                      <c:pt idx="421" formatCode="0.00E+00">
                        <c:v>127.27763400000001</c:v>
                      </c:pt>
                      <c:pt idx="422" formatCode="0.00E+00">
                        <c:v>127.20519299999999</c:v>
                      </c:pt>
                      <c:pt idx="423" formatCode="0.00E+00">
                        <c:v>127.13391900000001</c:v>
                      </c:pt>
                      <c:pt idx="424" formatCode="0.00E+00">
                        <c:v>127.06379699999999</c:v>
                      </c:pt>
                      <c:pt idx="425" formatCode="0.00E+00">
                        <c:v>126.994804</c:v>
                      </c:pt>
                      <c:pt idx="426" formatCode="0.00E+00">
                        <c:v>126.92692599999999</c:v>
                      </c:pt>
                      <c:pt idx="427" formatCode="0.00E+00">
                        <c:v>126.860146</c:v>
                      </c:pt>
                      <c:pt idx="428" formatCode="0.00E+00">
                        <c:v>126.79444100000001</c:v>
                      </c:pt>
                      <c:pt idx="429" formatCode="0.00E+00">
                        <c:v>126.729805</c:v>
                      </c:pt>
                      <c:pt idx="430" formatCode="0.00E+00">
                        <c:v>126.66619900000001</c:v>
                      </c:pt>
                      <c:pt idx="431" formatCode="0.00E+00">
                        <c:v>126.60363</c:v>
                      </c:pt>
                      <c:pt idx="432" formatCode="0.00E+00">
                        <c:v>126.542068</c:v>
                      </c:pt>
                      <c:pt idx="433" formatCode="0.00E+00">
                        <c:v>126.481499</c:v>
                      </c:pt>
                      <c:pt idx="434" formatCode="0.00E+00">
                        <c:v>126.42190600000001</c:v>
                      </c:pt>
                      <c:pt idx="435" formatCode="0.00E+00">
                        <c:v>126.363274</c:v>
                      </c:pt>
                      <c:pt idx="436" formatCode="0.00E+00">
                        <c:v>126.305588</c:v>
                      </c:pt>
                      <c:pt idx="437" formatCode="0.00E+00">
                        <c:v>126.248833</c:v>
                      </c:pt>
                      <c:pt idx="438" formatCode="0.00E+00">
                        <c:v>126.193001</c:v>
                      </c:pt>
                      <c:pt idx="439" formatCode="0.00E+00">
                        <c:v>126.13806200000001</c:v>
                      </c:pt>
                      <c:pt idx="440" formatCode="0.00E+00">
                        <c:v>126.08401499999999</c:v>
                      </c:pt>
                      <c:pt idx="441" formatCode="0.00E+00">
                        <c:v>126.030838</c:v>
                      </c:pt>
                      <c:pt idx="442" formatCode="0.00E+00">
                        <c:v>125.978516</c:v>
                      </c:pt>
                      <c:pt idx="443" formatCode="0.00E+00">
                        <c:v>125.92704000000001</c:v>
                      </c:pt>
                      <c:pt idx="444" formatCode="0.00E+00">
                        <c:v>125.876396</c:v>
                      </c:pt>
                      <c:pt idx="445" formatCode="0.00E+00">
                        <c:v>125.82656900000001</c:v>
                      </c:pt>
                      <c:pt idx="446" formatCode="0.00E+00">
                        <c:v>125.77755000000001</c:v>
                      </c:pt>
                      <c:pt idx="447" formatCode="0.00E+00">
                        <c:v>125.72931699999999</c:v>
                      </c:pt>
                      <c:pt idx="448" formatCode="0.00E+00">
                        <c:v>125.681862</c:v>
                      </c:pt>
                      <c:pt idx="449" formatCode="0.00E+00">
                        <c:v>125.635178</c:v>
                      </c:pt>
                      <c:pt idx="450" formatCode="0.00E+00">
                        <c:v>125.589241</c:v>
                      </c:pt>
                      <c:pt idx="451" formatCode="0.00E+00">
                        <c:v>125.54405199999999</c:v>
                      </c:pt>
                      <c:pt idx="452" formatCode="0.00E+00">
                        <c:v>125.499588</c:v>
                      </c:pt>
                      <c:pt idx="453" formatCode="0.00E+00">
                        <c:v>125.45584100000001</c:v>
                      </c:pt>
                      <c:pt idx="454" formatCode="0.00E+00">
                        <c:v>125.41280399999999</c:v>
                      </c:pt>
                      <c:pt idx="455" formatCode="0.00E+00">
                        <c:v>125.37046100000001</c:v>
                      </c:pt>
                      <c:pt idx="456" formatCode="0.00E+00">
                        <c:v>125.328796</c:v>
                      </c:pt>
                      <c:pt idx="457" formatCode="0.00E+00">
                        <c:v>125.287811</c:v>
                      </c:pt>
                      <c:pt idx="458" formatCode="0.00E+00">
                        <c:v>125.24748200000001</c:v>
                      </c:pt>
                      <c:pt idx="459" formatCode="0.00E+00">
                        <c:v>125.207802</c:v>
                      </c:pt>
                      <c:pt idx="460" formatCode="0.00E+00">
                        <c:v>125.16876999999999</c:v>
                      </c:pt>
                      <c:pt idx="461" formatCode="0.00E+00">
                        <c:v>125.130363</c:v>
                      </c:pt>
                      <c:pt idx="462" formatCode="0.00E+00">
                        <c:v>125.092575</c:v>
                      </c:pt>
                      <c:pt idx="463" formatCode="0.00E+00">
                        <c:v>125.055397</c:v>
                      </c:pt>
                      <c:pt idx="464" formatCode="0.00E+00">
                        <c:v>125.018822</c:v>
                      </c:pt>
                      <c:pt idx="465" formatCode="0.00E+00">
                        <c:v>124.982834</c:v>
                      </c:pt>
                      <c:pt idx="466" formatCode="0.00E+00">
                        <c:v>124.947433</c:v>
                      </c:pt>
                      <c:pt idx="467" formatCode="0.00E+00">
                        <c:v>124.912598</c:v>
                      </c:pt>
                      <c:pt idx="468" formatCode="0.00E+00">
                        <c:v>124.878326</c:v>
                      </c:pt>
                      <c:pt idx="469" formatCode="0.00E+00">
                        <c:v>124.844604</c:v>
                      </c:pt>
                      <c:pt idx="470" formatCode="0.00E+00">
                        <c:v>124.811432</c:v>
                      </c:pt>
                      <c:pt idx="471" formatCode="0.00E+00">
                        <c:v>124.77879299999999</c:v>
                      </c:pt>
                      <c:pt idx="472" formatCode="0.00E+00">
                        <c:v>124.746681</c:v>
                      </c:pt>
                      <c:pt idx="473" formatCode="0.00E+00">
                        <c:v>124.71508799999999</c:v>
                      </c:pt>
                      <c:pt idx="474" formatCode="0.00E+00">
                        <c:v>124.683998</c:v>
                      </c:pt>
                      <c:pt idx="475" formatCode="0.00E+00">
                        <c:v>124.653419</c:v>
                      </c:pt>
                      <c:pt idx="476" formatCode="0.00E+00">
                        <c:v>124.623329</c:v>
                      </c:pt>
                      <c:pt idx="477" formatCode="0.00E+00">
                        <c:v>124.593727</c:v>
                      </c:pt>
                      <c:pt idx="478" formatCode="0.00E+00">
                        <c:v>124.564598</c:v>
                      </c:pt>
                      <c:pt idx="479" formatCode="0.00E+00">
                        <c:v>124.53594200000001</c:v>
                      </c:pt>
                      <c:pt idx="480" formatCode="0.00E+00">
                        <c:v>124.507751</c:v>
                      </c:pt>
                      <c:pt idx="481" formatCode="0.00E+00">
                        <c:v>124.480011</c:v>
                      </c:pt>
                      <c:pt idx="482" formatCode="0.00E+00">
                        <c:v>124.452721</c:v>
                      </c:pt>
                      <c:pt idx="483" formatCode="0.00E+00">
                        <c:v>124.425873</c:v>
                      </c:pt>
                      <c:pt idx="484" formatCode="0.00E+00">
                        <c:v>124.39946</c:v>
                      </c:pt>
                      <c:pt idx="485" formatCode="0.00E+00">
                        <c:v>124.37346599999999</c:v>
                      </c:pt>
                      <c:pt idx="486" formatCode="0.00E+00">
                        <c:v>124.347893</c:v>
                      </c:pt>
                      <c:pt idx="487" formatCode="0.00E+00">
                        <c:v>124.322739</c:v>
                      </c:pt>
                      <c:pt idx="488" formatCode="0.00E+00">
                        <c:v>124.29798099999999</c:v>
                      </c:pt>
                      <c:pt idx="489" formatCode="0.00E+00">
                        <c:v>124.273628</c:v>
                      </c:pt>
                      <c:pt idx="490" formatCode="0.00E+00">
                        <c:v>124.249672</c:v>
                      </c:pt>
                      <c:pt idx="491" formatCode="0.00E+00">
                        <c:v>124.226097</c:v>
                      </c:pt>
                      <c:pt idx="492" formatCode="0.00E+00">
                        <c:v>124.202904</c:v>
                      </c:pt>
                      <c:pt idx="493" formatCode="0.00E+00">
                        <c:v>124.180092</c:v>
                      </c:pt>
                      <c:pt idx="494" formatCode="0.00E+00">
                        <c:v>124.157639</c:v>
                      </c:pt>
                      <c:pt idx="495" formatCode="0.00E+00">
                        <c:v>124.13555100000001</c:v>
                      </c:pt>
                      <c:pt idx="496" formatCode="0.00E+00">
                        <c:v>124.113823</c:v>
                      </c:pt>
                      <c:pt idx="497" formatCode="0.00E+00">
                        <c:v>124.092438</c:v>
                      </c:pt>
                      <c:pt idx="498" formatCode="0.00E+00">
                        <c:v>124.071404</c:v>
                      </c:pt>
                      <c:pt idx="499" formatCode="0.00E+00">
                        <c:v>124.05070499999999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668-4B32-A2AE-5758A3CCC626}"/>
                  </c:ext>
                </c:extLst>
              </c15:ser>
            </c15:filteredScatterSeries>
          </c:ext>
        </c:extLst>
      </c:scatterChart>
      <c:valAx>
        <c:axId val="422107216"/>
        <c:scaling>
          <c:orientation val="minMax"/>
          <c:max val="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</a:rPr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2109840"/>
        <c:crosses val="autoZero"/>
        <c:crossBetween val="midCat"/>
      </c:valAx>
      <c:valAx>
        <c:axId val="422109840"/>
        <c:scaling>
          <c:logBase val="10"/>
          <c:orientation val="minMax"/>
          <c:max val="1001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210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1428178807492"/>
          <c:y val="0.2793130858642669"/>
          <c:w val="0.80677321094025556"/>
          <c:h val="0.5591061117360329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LIFETIME_RuonQuartz_EPL482nm!$A$37:$A$1060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'500_free AAN160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C3-43E6-BB80-9C261372A6AB}"/>
            </c:ext>
          </c:extLst>
        </c:ser>
        <c:ser>
          <c:idx val="2"/>
          <c:order val="1"/>
          <c:spPr>
            <a:ln w="2222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LIFETIME_RuonQuartz_EPL482nm!$A$37:$A$1060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LIFETIME_RuonQuartz_EPL482nm!$D$37:$D$1060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16.777639400000002</c:v>
                </c:pt>
                <c:pt idx="14" formatCode="0.00E+00">
                  <c:v>13.7063808</c:v>
                </c:pt>
                <c:pt idx="15" formatCode="0.00E+00">
                  <c:v>4.84536123</c:v>
                </c:pt>
                <c:pt idx="16" formatCode="0.00E+00">
                  <c:v>-0.55572330999999997</c:v>
                </c:pt>
                <c:pt idx="17" formatCode="0.00E+00">
                  <c:v>-2.8482973600000001</c:v>
                </c:pt>
                <c:pt idx="18" formatCode="0.00E+00">
                  <c:v>-2.14513445</c:v>
                </c:pt>
                <c:pt idx="19" formatCode="0.00E+00">
                  <c:v>2.3663282400000001</c:v>
                </c:pt>
                <c:pt idx="20" formatCode="0.00E+00">
                  <c:v>5.5931959200000003</c:v>
                </c:pt>
                <c:pt idx="21" formatCode="0.00E+00">
                  <c:v>11.378863300000001</c:v>
                </c:pt>
                <c:pt idx="22" formatCode="0.00E+00">
                  <c:v>13.216310500000001</c:v>
                </c:pt>
                <c:pt idx="23" formatCode="0.00E+00">
                  <c:v>11.0095844</c:v>
                </c:pt>
                <c:pt idx="24" formatCode="0.00E+00">
                  <c:v>3.20317221</c:v>
                </c:pt>
                <c:pt idx="25" formatCode="0.00E+00">
                  <c:v>-4.4031066900000004</c:v>
                </c:pt>
                <c:pt idx="26" formatCode="0.00E+00">
                  <c:v>-15.9014769</c:v>
                </c:pt>
                <c:pt idx="27" formatCode="0.00E+00">
                  <c:v>-5.3347396900000001</c:v>
                </c:pt>
                <c:pt idx="28" formatCode="0.00E+00">
                  <c:v>1.96307802</c:v>
                </c:pt>
                <c:pt idx="29" formatCode="0.00E+00">
                  <c:v>11.065143600000001</c:v>
                </c:pt>
                <c:pt idx="30" formatCode="0.00E+00">
                  <c:v>9.6455907799999991</c:v>
                </c:pt>
                <c:pt idx="31" formatCode="0.00E+00">
                  <c:v>9.9481801999999995</c:v>
                </c:pt>
                <c:pt idx="32" formatCode="0.00E+00">
                  <c:v>-1.19631362</c:v>
                </c:pt>
                <c:pt idx="33" formatCode="0.00E+00">
                  <c:v>-6.4822254199999998</c:v>
                </c:pt>
                <c:pt idx="34" formatCode="0.00E+00">
                  <c:v>-9.6821098299999999</c:v>
                </c:pt>
                <c:pt idx="35" formatCode="0.00E+00">
                  <c:v>-7.0024423599999999</c:v>
                </c:pt>
                <c:pt idx="36" formatCode="0.00E+00">
                  <c:v>0.177156433</c:v>
                </c:pt>
                <c:pt idx="37" formatCode="0.00E+00">
                  <c:v>4.2055420899999998</c:v>
                </c:pt>
                <c:pt idx="38" formatCode="0.00E+00">
                  <c:v>4.5238027599999997</c:v>
                </c:pt>
                <c:pt idx="39" formatCode="0.00E+00">
                  <c:v>5.6642980600000001</c:v>
                </c:pt>
                <c:pt idx="40" formatCode="0.00E+00">
                  <c:v>3.1357147699999999</c:v>
                </c:pt>
                <c:pt idx="41" formatCode="0.00E+00">
                  <c:v>-4.0005760199999996</c:v>
                </c:pt>
                <c:pt idx="42" formatCode="0.00E+00">
                  <c:v>-8.6029567700000005</c:v>
                </c:pt>
                <c:pt idx="43" formatCode="0.00E+00">
                  <c:v>-7.4089093200000002</c:v>
                </c:pt>
                <c:pt idx="44" formatCode="0.00E+00">
                  <c:v>-4.9126348499999999</c:v>
                </c:pt>
                <c:pt idx="45" formatCode="0.00E+00">
                  <c:v>1.7337783600000001</c:v>
                </c:pt>
                <c:pt idx="46" formatCode="0.00E+00">
                  <c:v>6.6569218599999997</c:v>
                </c:pt>
                <c:pt idx="47" formatCode="0.00E+00">
                  <c:v>7.8483538599999996</c:v>
                </c:pt>
                <c:pt idx="48" formatCode="0.00E+00">
                  <c:v>0.59369885899999997</c:v>
                </c:pt>
                <c:pt idx="49" formatCode="0.00E+00">
                  <c:v>-3.5672221199999998</c:v>
                </c:pt>
                <c:pt idx="50" formatCode="0.00E+00">
                  <c:v>-10.074853900000001</c:v>
                </c:pt>
                <c:pt idx="51" formatCode="0.00E+00">
                  <c:v>-10.448903100000001</c:v>
                </c:pt>
                <c:pt idx="52" formatCode="0.00E+00">
                  <c:v>-9.1283435799999992</c:v>
                </c:pt>
                <c:pt idx="53" formatCode="0.00E+00">
                  <c:v>-1.30665147</c:v>
                </c:pt>
                <c:pt idx="54" formatCode="0.00E+00">
                  <c:v>4.1440248500000001</c:v>
                </c:pt>
                <c:pt idx="55" formatCode="0.00E+00">
                  <c:v>5.5728135099999996</c:v>
                </c:pt>
                <c:pt idx="56" formatCode="0.00E+00">
                  <c:v>0.62550759300000003</c:v>
                </c:pt>
                <c:pt idx="57" formatCode="0.00E+00">
                  <c:v>-2.2166996000000001</c:v>
                </c:pt>
                <c:pt idx="58" formatCode="0.00E+00">
                  <c:v>-5.1670422599999997</c:v>
                </c:pt>
                <c:pt idx="59" formatCode="0.00E+00">
                  <c:v>-8.2401313799999993</c:v>
                </c:pt>
                <c:pt idx="60" formatCode="0.00E+00">
                  <c:v>-4.7712488200000003</c:v>
                </c:pt>
                <c:pt idx="61" formatCode="0.00E+00">
                  <c:v>-5.4529919600000003</c:v>
                </c:pt>
                <c:pt idx="62" formatCode="0.00E+00">
                  <c:v>0.49526610999999998</c:v>
                </c:pt>
                <c:pt idx="63" formatCode="0.00E+00">
                  <c:v>-9.1871067900000006E-2</c:v>
                </c:pt>
                <c:pt idx="64" formatCode="0.00E+00">
                  <c:v>0.73433613799999997</c:v>
                </c:pt>
                <c:pt idx="65" formatCode="0.00E+00">
                  <c:v>-0.63253396699999997</c:v>
                </c:pt>
                <c:pt idx="66" formatCode="0.00E+00">
                  <c:v>-2.7513892700000002</c:v>
                </c:pt>
                <c:pt idx="67" formatCode="0.00E+00">
                  <c:v>-1.3698728099999999</c:v>
                </c:pt>
                <c:pt idx="68" formatCode="0.00E+00">
                  <c:v>-2.1313757899999999</c:v>
                </c:pt>
                <c:pt idx="69" formatCode="0.00E+00">
                  <c:v>-3.4875132099999998E-2</c:v>
                </c:pt>
                <c:pt idx="70" formatCode="0.00E+00">
                  <c:v>-1.2715834399999999</c:v>
                </c:pt>
                <c:pt idx="71" formatCode="0.00E+00">
                  <c:v>0.51486986899999998</c:v>
                </c:pt>
                <c:pt idx="72" formatCode="0.00E+00">
                  <c:v>-1.19788337</c:v>
                </c:pt>
                <c:pt idx="73" formatCode="0.00E+00">
                  <c:v>-2.7149004900000002</c:v>
                </c:pt>
                <c:pt idx="74" formatCode="0.00E+00">
                  <c:v>-2.3109159500000001</c:v>
                </c:pt>
                <c:pt idx="75" formatCode="0.00E+00">
                  <c:v>-4.8126359000000001</c:v>
                </c:pt>
                <c:pt idx="76" formatCode="0.00E+00">
                  <c:v>-2.2119529199999999</c:v>
                </c:pt>
                <c:pt idx="77" formatCode="0.00E+00">
                  <c:v>0.35166871500000002</c:v>
                </c:pt>
                <c:pt idx="78" formatCode="0.00E+00">
                  <c:v>0.99164003099999998</c:v>
                </c:pt>
                <c:pt idx="79" formatCode="0.00E+00">
                  <c:v>0.514775753</c:v>
                </c:pt>
                <c:pt idx="80" formatCode="0.00E+00">
                  <c:v>-1.52870762</c:v>
                </c:pt>
                <c:pt idx="81" formatCode="0.00E+00">
                  <c:v>-1.61119115</c:v>
                </c:pt>
                <c:pt idx="82" formatCode="0.00E+00">
                  <c:v>-3.8579585600000001</c:v>
                </c:pt>
                <c:pt idx="83" formatCode="0.00E+00">
                  <c:v>-4.08220911</c:v>
                </c:pt>
                <c:pt idx="84" formatCode="0.00E+00">
                  <c:v>-2.5364763699999999</c:v>
                </c:pt>
                <c:pt idx="85" formatCode="0.00E+00">
                  <c:v>0.104968376</c:v>
                </c:pt>
                <c:pt idx="86" formatCode="0.00E+00">
                  <c:v>0.40048241600000001</c:v>
                </c:pt>
                <c:pt idx="87" formatCode="0.00E+00">
                  <c:v>-0.60537618400000004</c:v>
                </c:pt>
                <c:pt idx="88" formatCode="0.00E+00">
                  <c:v>0.21427828099999999</c:v>
                </c:pt>
                <c:pt idx="89" formatCode="0.00E+00">
                  <c:v>-0.55558395400000005</c:v>
                </c:pt>
                <c:pt idx="90" formatCode="0.00E+00">
                  <c:v>0.13951371600000001</c:v>
                </c:pt>
                <c:pt idx="91" formatCode="0.00E+00">
                  <c:v>-3.1018722099999998</c:v>
                </c:pt>
                <c:pt idx="92" formatCode="0.00E+00">
                  <c:v>-2.6735825499999999</c:v>
                </c:pt>
                <c:pt idx="93" formatCode="0.00E+00">
                  <c:v>-3.1223361500000002</c:v>
                </c:pt>
                <c:pt idx="94" formatCode="0.00E+00">
                  <c:v>-0.86828941100000001</c:v>
                </c:pt>
                <c:pt idx="95" formatCode="0.00E+00">
                  <c:v>0.71561372300000003</c:v>
                </c:pt>
                <c:pt idx="96" formatCode="0.00E+00">
                  <c:v>-0.13388270099999999</c:v>
                </c:pt>
                <c:pt idx="97" formatCode="0.00E+00">
                  <c:v>-1.5219506</c:v>
                </c:pt>
                <c:pt idx="98" formatCode="0.00E+00">
                  <c:v>0.35517117399999998</c:v>
                </c:pt>
                <c:pt idx="99" formatCode="0.00E+00">
                  <c:v>-1.8166763800000001</c:v>
                </c:pt>
                <c:pt idx="100" formatCode="0.00E+00">
                  <c:v>-1.1627134100000001</c:v>
                </c:pt>
                <c:pt idx="101" formatCode="0.00E+00">
                  <c:v>-1.9450832600000001</c:v>
                </c:pt>
                <c:pt idx="102" formatCode="0.00E+00">
                  <c:v>0.53306990899999995</c:v>
                </c:pt>
                <c:pt idx="103" formatCode="0.00E+00">
                  <c:v>-1.06308699</c:v>
                </c:pt>
                <c:pt idx="104" formatCode="0.00E+00">
                  <c:v>-0.59876269100000001</c:v>
                </c:pt>
                <c:pt idx="105" formatCode="0.00E+00">
                  <c:v>-0.31075826299999998</c:v>
                </c:pt>
                <c:pt idx="106" formatCode="0.00E+00">
                  <c:v>-0.47078499200000001</c:v>
                </c:pt>
                <c:pt idx="107" formatCode="0.00E+00">
                  <c:v>0.34961077600000001</c:v>
                </c:pt>
                <c:pt idx="108" formatCode="0.00E+00">
                  <c:v>0.72130698000000004</c:v>
                </c:pt>
                <c:pt idx="109" formatCode="0.00E+00">
                  <c:v>4.5538838000000002E-3</c:v>
                </c:pt>
                <c:pt idx="110" formatCode="0.00E+00">
                  <c:v>-0.53462886799999998</c:v>
                </c:pt>
                <c:pt idx="111" formatCode="0.00E+00">
                  <c:v>0.83194971100000004</c:v>
                </c:pt>
                <c:pt idx="112" formatCode="0.00E+00">
                  <c:v>-2.83356786</c:v>
                </c:pt>
                <c:pt idx="113" formatCode="0.00E+00">
                  <c:v>-0.77441853299999996</c:v>
                </c:pt>
                <c:pt idx="114" formatCode="0.00E+00">
                  <c:v>-2.4446433399999998E-2</c:v>
                </c:pt>
                <c:pt idx="115" formatCode="0.00E+00">
                  <c:v>-0.69053047899999997</c:v>
                </c:pt>
                <c:pt idx="116" formatCode="0.00E+00">
                  <c:v>-0.60186034399999999</c:v>
                </c:pt>
                <c:pt idx="117" formatCode="0.00E+00">
                  <c:v>3.25819813E-2</c:v>
                </c:pt>
                <c:pt idx="118" formatCode="0.00E+00">
                  <c:v>0.43949246400000003</c:v>
                </c:pt>
                <c:pt idx="119" formatCode="0.00E+00">
                  <c:v>-0.367618471</c:v>
                </c:pt>
                <c:pt idx="120" formatCode="0.00E+00">
                  <c:v>1.6566779599999999</c:v>
                </c:pt>
                <c:pt idx="121" formatCode="0.00E+00">
                  <c:v>-0.88735079800000005</c:v>
                </c:pt>
                <c:pt idx="122" formatCode="0.00E+00">
                  <c:v>1.3664306399999999</c:v>
                </c:pt>
                <c:pt idx="123" formatCode="0.00E+00">
                  <c:v>-2.6469898199999999</c:v>
                </c:pt>
                <c:pt idx="124" formatCode="0.00E+00">
                  <c:v>0.44871762399999998</c:v>
                </c:pt>
                <c:pt idx="125" formatCode="0.00E+00">
                  <c:v>2.5243299000000001</c:v>
                </c:pt>
                <c:pt idx="126" formatCode="0.00E+00">
                  <c:v>-0.31559285500000001</c:v>
                </c:pt>
                <c:pt idx="127" formatCode="0.00E+00">
                  <c:v>0.48964992200000002</c:v>
                </c:pt>
                <c:pt idx="128" formatCode="0.00E+00">
                  <c:v>1.05044687</c:v>
                </c:pt>
                <c:pt idx="129" formatCode="0.00E+00">
                  <c:v>-0.76638346899999998</c:v>
                </c:pt>
                <c:pt idx="130" formatCode="0.00E+00">
                  <c:v>-0.229342818</c:v>
                </c:pt>
                <c:pt idx="131" formatCode="0.00E+00">
                  <c:v>0.80652570700000004</c:v>
                </c:pt>
                <c:pt idx="132" formatCode="0.00E+00">
                  <c:v>-0.54473757700000003</c:v>
                </c:pt>
                <c:pt idx="133" formatCode="0.00E+00">
                  <c:v>2.5613310299999998</c:v>
                </c:pt>
                <c:pt idx="134" formatCode="0.00E+00">
                  <c:v>-0.81045150799999999</c:v>
                </c:pt>
                <c:pt idx="135" formatCode="0.00E+00">
                  <c:v>8.9085973799999996E-2</c:v>
                </c:pt>
                <c:pt idx="136" formatCode="0.00E+00">
                  <c:v>1.23902953</c:v>
                </c:pt>
                <c:pt idx="137" formatCode="0.00E+00">
                  <c:v>-1.3133089499999999</c:v>
                </c:pt>
                <c:pt idx="138" formatCode="0.00E+00">
                  <c:v>0.48103868999999999</c:v>
                </c:pt>
                <c:pt idx="139" formatCode="0.00E+00">
                  <c:v>-0.64638412000000001</c:v>
                </c:pt>
                <c:pt idx="140" formatCode="0.00E+00">
                  <c:v>0.46061754199999999</c:v>
                </c:pt>
                <c:pt idx="141" formatCode="0.00E+00">
                  <c:v>-0.73696505999999995</c:v>
                </c:pt>
                <c:pt idx="142" formatCode="0.00E+00">
                  <c:v>0.12328679100000001</c:v>
                </c:pt>
                <c:pt idx="143" formatCode="0.00E+00">
                  <c:v>2.28779888</c:v>
                </c:pt>
                <c:pt idx="144" formatCode="0.00E+00">
                  <c:v>-0.37945646</c:v>
                </c:pt>
                <c:pt idx="145" formatCode="0.00E+00">
                  <c:v>8.3150282500000006E-2</c:v>
                </c:pt>
                <c:pt idx="146" formatCode="0.00E+00">
                  <c:v>1.4640289500000001</c:v>
                </c:pt>
                <c:pt idx="147" formatCode="0.00E+00">
                  <c:v>1.06882203</c:v>
                </c:pt>
                <c:pt idx="148" formatCode="0.00E+00">
                  <c:v>1.0008349400000001</c:v>
                </c:pt>
                <c:pt idx="149" formatCode="0.00E+00">
                  <c:v>2.0597062099999999</c:v>
                </c:pt>
                <c:pt idx="150" formatCode="0.00E+00">
                  <c:v>0.23243655299999999</c:v>
                </c:pt>
                <c:pt idx="151" formatCode="0.00E+00">
                  <c:v>2.0831165299999999</c:v>
                </c:pt>
                <c:pt idx="152" formatCode="0.00E+00">
                  <c:v>1.66950083</c:v>
                </c:pt>
                <c:pt idx="153" formatCode="0.00E+00">
                  <c:v>1.15212369</c:v>
                </c:pt>
                <c:pt idx="154" formatCode="0.00E+00">
                  <c:v>0.56695371900000002</c:v>
                </c:pt>
                <c:pt idx="155" formatCode="0.00E+00">
                  <c:v>0.77661448700000002</c:v>
                </c:pt>
                <c:pt idx="156" formatCode="0.00E+00">
                  <c:v>0.57682132699999999</c:v>
                </c:pt>
                <c:pt idx="157" formatCode="0.00E+00">
                  <c:v>0.36866494999999999</c:v>
                </c:pt>
                <c:pt idx="158" formatCode="0.00E+00">
                  <c:v>-0.76001787200000004</c:v>
                </c:pt>
                <c:pt idx="159" formatCode="0.00E+00">
                  <c:v>1.57903612</c:v>
                </c:pt>
                <c:pt idx="160" formatCode="0.00E+00">
                  <c:v>0.64087307500000001</c:v>
                </c:pt>
                <c:pt idx="161" formatCode="0.00E+00">
                  <c:v>3.1949996899999999</c:v>
                </c:pt>
                <c:pt idx="162" formatCode="0.00E+00">
                  <c:v>1.06826401</c:v>
                </c:pt>
                <c:pt idx="163" formatCode="0.00E+00">
                  <c:v>0.55436182000000001</c:v>
                </c:pt>
                <c:pt idx="164" formatCode="0.00E+00">
                  <c:v>1.48142397</c:v>
                </c:pt>
                <c:pt idx="165" formatCode="0.00E+00">
                  <c:v>0.346776009</c:v>
                </c:pt>
                <c:pt idx="166" formatCode="0.00E+00">
                  <c:v>3.7840630899999998E-2</c:v>
                </c:pt>
                <c:pt idx="167" formatCode="0.00E+00">
                  <c:v>0.50953531299999999</c:v>
                </c:pt>
                <c:pt idx="168" formatCode="0.00E+00">
                  <c:v>-0.61732023999999996</c:v>
                </c:pt>
                <c:pt idx="169" formatCode="0.00E+00">
                  <c:v>0.99843990800000004</c:v>
                </c:pt>
                <c:pt idx="170" formatCode="0.00E+00">
                  <c:v>0.82817459100000002</c:v>
                </c:pt>
                <c:pt idx="171" formatCode="0.00E+00">
                  <c:v>0.99324387300000005</c:v>
                </c:pt>
                <c:pt idx="172" formatCode="0.00E+00">
                  <c:v>0.81409066900000004</c:v>
                </c:pt>
                <c:pt idx="173" formatCode="0.00E+00">
                  <c:v>2.16316175</c:v>
                </c:pt>
                <c:pt idx="174" formatCode="0.00E+00">
                  <c:v>-0.18319724500000001</c:v>
                </c:pt>
                <c:pt idx="175" formatCode="0.00E+00">
                  <c:v>0.79155731200000001</c:v>
                </c:pt>
                <c:pt idx="176" formatCode="0.00E+00">
                  <c:v>1.14255095</c:v>
                </c:pt>
                <c:pt idx="177" formatCode="0.00E+00">
                  <c:v>0.944012403</c:v>
                </c:pt>
                <c:pt idx="178" formatCode="0.00E+00">
                  <c:v>-1.1901668299999999</c:v>
                </c:pt>
                <c:pt idx="179" formatCode="0.00E+00">
                  <c:v>0.31628614700000002</c:v>
                </c:pt>
                <c:pt idx="180" formatCode="0.00E+00">
                  <c:v>-0.23105995400000001</c:v>
                </c:pt>
                <c:pt idx="181" formatCode="0.00E+00">
                  <c:v>1.3668978199999999</c:v>
                </c:pt>
                <c:pt idx="182" formatCode="0.00E+00">
                  <c:v>1.1001303200000001</c:v>
                </c:pt>
                <c:pt idx="183" formatCode="0.00E+00">
                  <c:v>-0.86251097899999996</c:v>
                </c:pt>
                <c:pt idx="184" formatCode="0.00E+00">
                  <c:v>2.8310384800000001</c:v>
                </c:pt>
                <c:pt idx="185" formatCode="0.00E+00">
                  <c:v>-0.36580622200000001</c:v>
                </c:pt>
                <c:pt idx="186" formatCode="0.00E+00">
                  <c:v>0.20719310599999999</c:v>
                </c:pt>
                <c:pt idx="187" formatCode="0.00E+00">
                  <c:v>2.2462611199999998</c:v>
                </c:pt>
                <c:pt idx="188" formatCode="0.00E+00">
                  <c:v>1.30921376</c:v>
                </c:pt>
                <c:pt idx="189" formatCode="0.00E+00">
                  <c:v>1.9405165900000001</c:v>
                </c:pt>
                <c:pt idx="190" formatCode="0.00E+00">
                  <c:v>2.5046360499999998</c:v>
                </c:pt>
                <c:pt idx="191" formatCode="0.00E+00">
                  <c:v>3.8036374999999998</c:v>
                </c:pt>
                <c:pt idx="192" formatCode="0.00E+00">
                  <c:v>0.38718846400000001</c:v>
                </c:pt>
                <c:pt idx="193" formatCode="0.00E+00">
                  <c:v>1.2086705</c:v>
                </c:pt>
                <c:pt idx="194" formatCode="0.00E+00">
                  <c:v>2.7025711499999998</c:v>
                </c:pt>
                <c:pt idx="195" formatCode="0.00E+00">
                  <c:v>1.31996834</c:v>
                </c:pt>
                <c:pt idx="196" formatCode="0.00E+00">
                  <c:v>0.49296247999999998</c:v>
                </c:pt>
                <c:pt idx="197" formatCode="0.00E+00">
                  <c:v>2.20952678</c:v>
                </c:pt>
                <c:pt idx="198" formatCode="0.00E+00">
                  <c:v>2.0516281099999998</c:v>
                </c:pt>
                <c:pt idx="199" formatCode="0.00E+00">
                  <c:v>0.74464857600000001</c:v>
                </c:pt>
                <c:pt idx="200" formatCode="0.00E+00">
                  <c:v>0.55938679000000002</c:v>
                </c:pt>
                <c:pt idx="201" formatCode="0.00E+00">
                  <c:v>0.93901175299999995</c:v>
                </c:pt>
                <c:pt idx="202" formatCode="0.00E+00">
                  <c:v>1.36631668</c:v>
                </c:pt>
                <c:pt idx="203" formatCode="0.00E+00">
                  <c:v>1.0686799300000001</c:v>
                </c:pt>
                <c:pt idx="204" formatCode="0.00E+00">
                  <c:v>0.98915702100000003</c:v>
                </c:pt>
                <c:pt idx="205" formatCode="0.00E+00">
                  <c:v>2.3329298500000002</c:v>
                </c:pt>
                <c:pt idx="206" formatCode="0.00E+00">
                  <c:v>0.52824521099999999</c:v>
                </c:pt>
                <c:pt idx="207" formatCode="0.00E+00">
                  <c:v>0.96160882700000005</c:v>
                </c:pt>
                <c:pt idx="208" formatCode="0.00E+00">
                  <c:v>-0.148342371</c:v>
                </c:pt>
                <c:pt idx="209" formatCode="0.00E+00">
                  <c:v>1.5773546700000001</c:v>
                </c:pt>
                <c:pt idx="210" formatCode="0.00E+00">
                  <c:v>-0.300157428</c:v>
                </c:pt>
                <c:pt idx="211" formatCode="0.00E+00">
                  <c:v>1.1633528500000001</c:v>
                </c:pt>
                <c:pt idx="212" formatCode="0.00E+00">
                  <c:v>0.82852739099999995</c:v>
                </c:pt>
                <c:pt idx="213" formatCode="0.00E+00">
                  <c:v>1.2526835199999999</c:v>
                </c:pt>
                <c:pt idx="214" formatCode="0.00E+00">
                  <c:v>5.9477899200000003E-2</c:v>
                </c:pt>
                <c:pt idx="215" formatCode="0.00E+00">
                  <c:v>0.86309891900000002</c:v>
                </c:pt>
                <c:pt idx="216" formatCode="0.00E+00">
                  <c:v>1.04961002</c:v>
                </c:pt>
                <c:pt idx="217" formatCode="0.00E+00">
                  <c:v>0.32464790300000002</c:v>
                </c:pt>
                <c:pt idx="218" formatCode="0.00E+00">
                  <c:v>2.3786239600000001</c:v>
                </c:pt>
                <c:pt idx="219" formatCode="0.00E+00">
                  <c:v>1.00199854</c:v>
                </c:pt>
                <c:pt idx="220" formatCode="0.00E+00">
                  <c:v>0.51101559399999996</c:v>
                </c:pt>
                <c:pt idx="221" formatCode="0.00E+00">
                  <c:v>1.4780818200000001</c:v>
                </c:pt>
                <c:pt idx="222" formatCode="0.00E+00">
                  <c:v>-0.74192202100000004</c:v>
                </c:pt>
                <c:pt idx="223" formatCode="0.00E+00">
                  <c:v>1.8239754399999999</c:v>
                </c:pt>
                <c:pt idx="224" formatCode="0.00E+00">
                  <c:v>1.4663960899999999</c:v>
                </c:pt>
                <c:pt idx="225" formatCode="0.00E+00">
                  <c:v>1.33878875</c:v>
                </c:pt>
                <c:pt idx="226" formatCode="0.00E+00">
                  <c:v>-1.6684988700000001</c:v>
                </c:pt>
                <c:pt idx="227" formatCode="0.00E+00">
                  <c:v>1.3170026500000001</c:v>
                </c:pt>
                <c:pt idx="228" formatCode="0.00E+00">
                  <c:v>1.11926568</c:v>
                </c:pt>
                <c:pt idx="229" formatCode="0.00E+00">
                  <c:v>-0.25847238299999997</c:v>
                </c:pt>
                <c:pt idx="230" formatCode="0.00E+00">
                  <c:v>0.252517879</c:v>
                </c:pt>
                <c:pt idx="231" formatCode="0.00E+00">
                  <c:v>-0.17400009899999999</c:v>
                </c:pt>
                <c:pt idx="232" formatCode="0.00E+00">
                  <c:v>0.91647249500000005</c:v>
                </c:pt>
                <c:pt idx="233" formatCode="0.00E+00">
                  <c:v>1.0190143599999999</c:v>
                </c:pt>
                <c:pt idx="234" formatCode="0.00E+00">
                  <c:v>-1.26668811</c:v>
                </c:pt>
                <c:pt idx="235" formatCode="0.00E+00">
                  <c:v>-0.16105322499999999</c:v>
                </c:pt>
                <c:pt idx="236" formatCode="0.00E+00">
                  <c:v>1.00070119</c:v>
                </c:pt>
                <c:pt idx="237" formatCode="0.00E+00">
                  <c:v>0.90552979700000003</c:v>
                </c:pt>
                <c:pt idx="238" formatCode="0.00E+00">
                  <c:v>1.69272125</c:v>
                </c:pt>
                <c:pt idx="239" formatCode="0.00E+00">
                  <c:v>1.2239859099999999</c:v>
                </c:pt>
                <c:pt idx="240" formatCode="0.00E+00">
                  <c:v>0.26658251900000002</c:v>
                </c:pt>
                <c:pt idx="241" formatCode="0.00E+00">
                  <c:v>-1.75501204</c:v>
                </c:pt>
                <c:pt idx="242" formatCode="0.00E+00">
                  <c:v>0.45421984799999998</c:v>
                </c:pt>
                <c:pt idx="243" formatCode="0.00E+00">
                  <c:v>2.5573174999999999</c:v>
                </c:pt>
                <c:pt idx="244" formatCode="0.00E+00">
                  <c:v>0.90209960899999997</c:v>
                </c:pt>
                <c:pt idx="245" formatCode="0.00E+00">
                  <c:v>0.72447133100000005</c:v>
                </c:pt>
                <c:pt idx="246" formatCode="0.00E+00">
                  <c:v>5.7696789499999998E-2</c:v>
                </c:pt>
                <c:pt idx="247" formatCode="0.00E+00">
                  <c:v>0.28544968399999998</c:v>
                </c:pt>
                <c:pt idx="248" formatCode="0.00E+00">
                  <c:v>2.2516369799999998</c:v>
                </c:pt>
                <c:pt idx="249" formatCode="0.00E+00">
                  <c:v>2.5715549000000002</c:v>
                </c:pt>
                <c:pt idx="250" formatCode="0.00E+00">
                  <c:v>2.1036391299999999</c:v>
                </c:pt>
                <c:pt idx="251" formatCode="0.00E+00">
                  <c:v>-0.44745159099999998</c:v>
                </c:pt>
                <c:pt idx="252" formatCode="0.00E+00">
                  <c:v>1.9474463500000001</c:v>
                </c:pt>
                <c:pt idx="253" formatCode="0.00E+00">
                  <c:v>0.29636928400000001</c:v>
                </c:pt>
                <c:pt idx="254" formatCode="0.00E+00">
                  <c:v>-0.199560553</c:v>
                </c:pt>
                <c:pt idx="255" formatCode="0.00E+00">
                  <c:v>1.47050726</c:v>
                </c:pt>
                <c:pt idx="256" formatCode="0.00E+00">
                  <c:v>0.53137421600000001</c:v>
                </c:pt>
                <c:pt idx="257" formatCode="0.00E+00">
                  <c:v>1.28900707</c:v>
                </c:pt>
                <c:pt idx="258" formatCode="0.00E+00">
                  <c:v>0.61192661500000001</c:v>
                </c:pt>
                <c:pt idx="259" formatCode="0.00E+00">
                  <c:v>4.1985165300000002E-2</c:v>
                </c:pt>
                <c:pt idx="260" formatCode="0.00E+00">
                  <c:v>0.26135441700000001</c:v>
                </c:pt>
                <c:pt idx="261" formatCode="0.00E+00">
                  <c:v>1.57309246</c:v>
                </c:pt>
                <c:pt idx="262" formatCode="0.00E+00">
                  <c:v>1.3760025499999999</c:v>
                </c:pt>
                <c:pt idx="263" formatCode="0.00E+00">
                  <c:v>1.0371028200000001</c:v>
                </c:pt>
                <c:pt idx="264" formatCode="0.00E+00">
                  <c:v>0.40083381499999998</c:v>
                </c:pt>
                <c:pt idx="265" formatCode="0.00E+00">
                  <c:v>0.103956386</c:v>
                </c:pt>
                <c:pt idx="266" formatCode="0.00E+00">
                  <c:v>1.4401269000000001</c:v>
                </c:pt>
                <c:pt idx="267" formatCode="0.00E+00">
                  <c:v>-1.7439897099999999</c:v>
                </c:pt>
                <c:pt idx="268" formatCode="0.00E+00">
                  <c:v>1.2280758599999999</c:v>
                </c:pt>
                <c:pt idx="269" formatCode="0.00E+00">
                  <c:v>-0.61888509999999997</c:v>
                </c:pt>
                <c:pt idx="270" formatCode="0.00E+00">
                  <c:v>-0.87164884799999998</c:v>
                </c:pt>
                <c:pt idx="271" formatCode="0.00E+00">
                  <c:v>1.68305576</c:v>
                </c:pt>
                <c:pt idx="272" formatCode="0.00E+00">
                  <c:v>0.48554819799999999</c:v>
                </c:pt>
                <c:pt idx="273" formatCode="0.00E+00">
                  <c:v>0.76380068099999998</c:v>
                </c:pt>
                <c:pt idx="274" formatCode="0.00E+00">
                  <c:v>1.38473964</c:v>
                </c:pt>
                <c:pt idx="275" formatCode="0.00E+00">
                  <c:v>0.222082838</c:v>
                </c:pt>
                <c:pt idx="276" formatCode="0.00E+00">
                  <c:v>-1.1442202299999999</c:v>
                </c:pt>
                <c:pt idx="277" formatCode="0.00E+00">
                  <c:v>1.89109588</c:v>
                </c:pt>
                <c:pt idx="278" formatCode="0.00E+00">
                  <c:v>1.7661461600000001E-2</c:v>
                </c:pt>
                <c:pt idx="279" formatCode="0.00E+00">
                  <c:v>0.151222095</c:v>
                </c:pt>
                <c:pt idx="280" formatCode="0.00E+00">
                  <c:v>2.6332087500000001</c:v>
                </c:pt>
                <c:pt idx="281" formatCode="0.00E+00">
                  <c:v>0.41328147100000001</c:v>
                </c:pt>
                <c:pt idx="282" formatCode="0.00E+00">
                  <c:v>-0.54507410499999998</c:v>
                </c:pt>
                <c:pt idx="283" formatCode="0.00E+00">
                  <c:v>1.4573575299999999</c:v>
                </c:pt>
                <c:pt idx="284" formatCode="0.00E+00">
                  <c:v>0.79420292400000003</c:v>
                </c:pt>
                <c:pt idx="285" formatCode="0.00E+00">
                  <c:v>0.84508186600000001</c:v>
                </c:pt>
                <c:pt idx="286" formatCode="0.00E+00">
                  <c:v>1.04039824</c:v>
                </c:pt>
                <c:pt idx="287" formatCode="0.00E+00">
                  <c:v>-0.52096748400000004</c:v>
                </c:pt>
                <c:pt idx="288" formatCode="0.00E+00">
                  <c:v>-0.38833913199999998</c:v>
                </c:pt>
                <c:pt idx="289" formatCode="0.00E+00">
                  <c:v>0.96769589199999995</c:v>
                </c:pt>
                <c:pt idx="290" formatCode="0.00E+00">
                  <c:v>2.72105956</c:v>
                </c:pt>
                <c:pt idx="291" formatCode="0.00E+00">
                  <c:v>-0.23976704500000001</c:v>
                </c:pt>
                <c:pt idx="292" formatCode="0.00E+00">
                  <c:v>1.7442918999999999</c:v>
                </c:pt>
                <c:pt idx="293" formatCode="0.00E+00">
                  <c:v>-0.80389004900000005</c:v>
                </c:pt>
                <c:pt idx="294" formatCode="0.00E+00">
                  <c:v>1.6225391600000001</c:v>
                </c:pt>
                <c:pt idx="295" formatCode="0.00E+00">
                  <c:v>-0.13285413400000001</c:v>
                </c:pt>
                <c:pt idx="296" formatCode="0.00E+00">
                  <c:v>1.06322169</c:v>
                </c:pt>
                <c:pt idx="297" formatCode="0.00E+00">
                  <c:v>1.4666346299999999</c:v>
                </c:pt>
                <c:pt idx="298" formatCode="0.00E+00">
                  <c:v>0.54842811800000002</c:v>
                </c:pt>
                <c:pt idx="299" formatCode="0.00E+00">
                  <c:v>1.11500037</c:v>
                </c:pt>
                <c:pt idx="300" formatCode="0.00E+00">
                  <c:v>0.93362855899999997</c:v>
                </c:pt>
                <c:pt idx="301" formatCode="0.00E+00">
                  <c:v>-0.277995139</c:v>
                </c:pt>
                <c:pt idx="302" formatCode="0.00E+00">
                  <c:v>1.0874035399999999</c:v>
                </c:pt>
                <c:pt idx="303" formatCode="0.00E+00">
                  <c:v>0.28703653800000001</c:v>
                </c:pt>
                <c:pt idx="304" formatCode="0.00E+00">
                  <c:v>0.16792401700000001</c:v>
                </c:pt>
                <c:pt idx="305" formatCode="0.00E+00">
                  <c:v>1.8473018400000001</c:v>
                </c:pt>
                <c:pt idx="306" formatCode="0.00E+00">
                  <c:v>-1.1870752600000001</c:v>
                </c:pt>
                <c:pt idx="307" formatCode="0.00E+00">
                  <c:v>-1.0580682800000001</c:v>
                </c:pt>
                <c:pt idx="308" formatCode="0.00E+00">
                  <c:v>1.0890040400000001</c:v>
                </c:pt>
                <c:pt idx="309" formatCode="0.00E+00">
                  <c:v>1.272475</c:v>
                </c:pt>
                <c:pt idx="310" formatCode="0.00E+00">
                  <c:v>1.00978875</c:v>
                </c:pt>
                <c:pt idx="311" formatCode="0.00E+00">
                  <c:v>-1.7249079899999999</c:v>
                </c:pt>
                <c:pt idx="312" formatCode="0.00E+00">
                  <c:v>0.77455759000000002</c:v>
                </c:pt>
                <c:pt idx="313" formatCode="0.00E+00">
                  <c:v>-0.40053430200000001</c:v>
                </c:pt>
                <c:pt idx="314" formatCode="0.00E+00">
                  <c:v>-0.36554336500000001</c:v>
                </c:pt>
                <c:pt idx="315" formatCode="0.00E+00">
                  <c:v>1.6174304500000001</c:v>
                </c:pt>
                <c:pt idx="316" formatCode="0.00E+00">
                  <c:v>0.982918501</c:v>
                </c:pt>
                <c:pt idx="317" formatCode="0.00E+00">
                  <c:v>0.31191954</c:v>
                </c:pt>
                <c:pt idx="318" formatCode="0.00E+00">
                  <c:v>1.78138196</c:v>
                </c:pt>
                <c:pt idx="319" formatCode="0.00E+00">
                  <c:v>0.84704667300000003</c:v>
                </c:pt>
                <c:pt idx="320" formatCode="0.00E+00">
                  <c:v>1.98204625</c:v>
                </c:pt>
                <c:pt idx="321" formatCode="0.00E+00">
                  <c:v>1.65358198</c:v>
                </c:pt>
                <c:pt idx="322" formatCode="0.00E+00">
                  <c:v>0.54649478200000001</c:v>
                </c:pt>
                <c:pt idx="323" formatCode="0.00E+00">
                  <c:v>1.11822855</c:v>
                </c:pt>
                <c:pt idx="324" formatCode="0.00E+00">
                  <c:v>0.83994120400000005</c:v>
                </c:pt>
                <c:pt idx="325" formatCode="0.00E+00">
                  <c:v>-1.5978494699999998E-2</c:v>
                </c:pt>
                <c:pt idx="326" formatCode="0.00E+00">
                  <c:v>9.5807187299999999E-2</c:v>
                </c:pt>
                <c:pt idx="327" formatCode="0.00E+00">
                  <c:v>-0.64367580400000002</c:v>
                </c:pt>
                <c:pt idx="328" formatCode="0.00E+00">
                  <c:v>0.55749416399999996</c:v>
                </c:pt>
                <c:pt idx="329" formatCode="0.00E+00">
                  <c:v>0.50438839199999996</c:v>
                </c:pt>
                <c:pt idx="330" formatCode="0.00E+00">
                  <c:v>0.36954534100000003</c:v>
                </c:pt>
                <c:pt idx="331" formatCode="0.00E+00">
                  <c:v>-0.619770288</c:v>
                </c:pt>
                <c:pt idx="332" formatCode="0.00E+00">
                  <c:v>0.89836919299999995</c:v>
                </c:pt>
                <c:pt idx="333" formatCode="0.00E+00">
                  <c:v>3.5282596899999998E-2</c:v>
                </c:pt>
                <c:pt idx="334" formatCode="0.00E+00">
                  <c:v>1.6282083999999999</c:v>
                </c:pt>
                <c:pt idx="335" formatCode="0.00E+00">
                  <c:v>8.5769720399999999E-2</c:v>
                </c:pt>
                <c:pt idx="336" formatCode="0.00E+00">
                  <c:v>-0.48923414900000001</c:v>
                </c:pt>
                <c:pt idx="337" formatCode="0.00E+00">
                  <c:v>1.01900792</c:v>
                </c:pt>
                <c:pt idx="338" formatCode="0.00E+00">
                  <c:v>-0.97830593600000004</c:v>
                </c:pt>
                <c:pt idx="339" formatCode="0.00E+00">
                  <c:v>1.3701677299999999</c:v>
                </c:pt>
                <c:pt idx="340" formatCode="0.00E+00">
                  <c:v>-1.5895173499999999</c:v>
                </c:pt>
                <c:pt idx="341" formatCode="0.00E+00">
                  <c:v>6.03289194E-2</c:v>
                </c:pt>
                <c:pt idx="342" formatCode="0.00E+00">
                  <c:v>-0.70070570700000001</c:v>
                </c:pt>
                <c:pt idx="343" formatCode="0.00E+00">
                  <c:v>-0.76812571299999999</c:v>
                </c:pt>
                <c:pt idx="344" formatCode="0.00E+00">
                  <c:v>-0.56577497700000001</c:v>
                </c:pt>
                <c:pt idx="345" formatCode="0.00E+00">
                  <c:v>1.64584339</c:v>
                </c:pt>
                <c:pt idx="346" formatCode="0.00E+00">
                  <c:v>0.90138262499999999</c:v>
                </c:pt>
                <c:pt idx="347" formatCode="0.00E+00">
                  <c:v>2.1129440499999999E-2</c:v>
                </c:pt>
                <c:pt idx="348" formatCode="0.00E+00">
                  <c:v>0.62198573400000001</c:v>
                </c:pt>
                <c:pt idx="349" formatCode="0.00E+00">
                  <c:v>1.0391780100000001</c:v>
                </c:pt>
                <c:pt idx="350" formatCode="0.00E+00">
                  <c:v>0.74162006400000002</c:v>
                </c:pt>
                <c:pt idx="351" formatCode="0.00E+00">
                  <c:v>-2.6636180899999999</c:v>
                </c:pt>
                <c:pt idx="352" formatCode="0.00E+00">
                  <c:v>0.53664010799999995</c:v>
                </c:pt>
                <c:pt idx="353" formatCode="0.00E+00">
                  <c:v>-0.203882232</c:v>
                </c:pt>
                <c:pt idx="354" formatCode="0.00E+00">
                  <c:v>-0.18496137900000001</c:v>
                </c:pt>
                <c:pt idx="355" formatCode="0.00E+00">
                  <c:v>-1.35687256</c:v>
                </c:pt>
                <c:pt idx="356" formatCode="0.00E+00">
                  <c:v>-2.1367134999999999</c:v>
                </c:pt>
                <c:pt idx="357" formatCode="0.00E+00">
                  <c:v>-1.03317857</c:v>
                </c:pt>
                <c:pt idx="358" formatCode="0.00E+00">
                  <c:v>0.229858488</c:v>
                </c:pt>
                <c:pt idx="359" formatCode="0.00E+00">
                  <c:v>-0.44711142799999998</c:v>
                </c:pt>
                <c:pt idx="360" formatCode="0.00E+00">
                  <c:v>-0.25234434</c:v>
                </c:pt>
                <c:pt idx="361" formatCode="0.00E+00">
                  <c:v>0.77468615799999996</c:v>
                </c:pt>
                <c:pt idx="362" formatCode="0.00E+00">
                  <c:v>-2.3370773800000002</c:v>
                </c:pt>
                <c:pt idx="363" formatCode="0.00E+00">
                  <c:v>0.56236541299999998</c:v>
                </c:pt>
                <c:pt idx="364" formatCode="0.00E+00">
                  <c:v>1.2176936899999999</c:v>
                </c:pt>
                <c:pt idx="365" formatCode="0.00E+00">
                  <c:v>2.0591948000000002</c:v>
                </c:pt>
                <c:pt idx="366" formatCode="0.00E+00">
                  <c:v>-6.7013934299999994E-2</c:v>
                </c:pt>
                <c:pt idx="367" formatCode="0.00E+00">
                  <c:v>0.20617721999999999</c:v>
                </c:pt>
                <c:pt idx="368" formatCode="0.00E+00">
                  <c:v>-0.75321263100000002</c:v>
                </c:pt>
                <c:pt idx="369" formatCode="0.00E+00">
                  <c:v>-0.92417281900000003</c:v>
                </c:pt>
                <c:pt idx="370" formatCode="0.00E+00">
                  <c:v>-1.29078019</c:v>
                </c:pt>
                <c:pt idx="371" formatCode="0.00E+00">
                  <c:v>-0.52484101100000002</c:v>
                </c:pt>
                <c:pt idx="372" formatCode="0.00E+00">
                  <c:v>-2.2749557500000002</c:v>
                </c:pt>
                <c:pt idx="373" formatCode="0.00E+00">
                  <c:v>-0.22719919699999999</c:v>
                </c:pt>
                <c:pt idx="374" formatCode="0.00E+00">
                  <c:v>-0.12513901299999999</c:v>
                </c:pt>
                <c:pt idx="375" formatCode="0.00E+00">
                  <c:v>1.3700308800000001</c:v>
                </c:pt>
                <c:pt idx="376" formatCode="0.00E+00">
                  <c:v>0.50023919299999997</c:v>
                </c:pt>
                <c:pt idx="377" formatCode="0.00E+00">
                  <c:v>0.92213493599999996</c:v>
                </c:pt>
                <c:pt idx="378" formatCode="0.00E+00">
                  <c:v>1.5261279399999999E-2</c:v>
                </c:pt>
                <c:pt idx="379" formatCode="0.00E+00">
                  <c:v>0.11455971</c:v>
                </c:pt>
                <c:pt idx="380" formatCode="0.00E+00">
                  <c:v>0.212912932</c:v>
                </c:pt>
                <c:pt idx="381" formatCode="0.00E+00">
                  <c:v>-1.8325806899999999</c:v>
                </c:pt>
                <c:pt idx="382" formatCode="0.00E+00">
                  <c:v>1.4537004200000001</c:v>
                </c:pt>
                <c:pt idx="383" formatCode="0.00E+00">
                  <c:v>-9.8114974800000004E-2</c:v>
                </c:pt>
                <c:pt idx="384" formatCode="0.00E+00">
                  <c:v>0.17478744700000001</c:v>
                </c:pt>
                <c:pt idx="385" formatCode="0.00E+00">
                  <c:v>-1.5783335000000001</c:v>
                </c:pt>
                <c:pt idx="386" formatCode="0.00E+00">
                  <c:v>-1.0745414499999999</c:v>
                </c:pt>
                <c:pt idx="387" formatCode="0.00E+00">
                  <c:v>3.5486228799999998E-2</c:v>
                </c:pt>
                <c:pt idx="388" formatCode="0.00E+00">
                  <c:v>0.47437536699999999</c:v>
                </c:pt>
                <c:pt idx="389" formatCode="0.00E+00">
                  <c:v>1.6049099</c:v>
                </c:pt>
                <c:pt idx="390" formatCode="0.00E+00">
                  <c:v>-0.28590762600000003</c:v>
                </c:pt>
                <c:pt idx="391" formatCode="0.00E+00">
                  <c:v>-0.54798167900000005</c:v>
                </c:pt>
                <c:pt idx="392" formatCode="0.00E+00">
                  <c:v>-0.62972962899999996</c:v>
                </c:pt>
                <c:pt idx="393" formatCode="0.00E+00">
                  <c:v>0.77457290899999998</c:v>
                </c:pt>
                <c:pt idx="394" formatCode="0.00E+00">
                  <c:v>1.49983847</c:v>
                </c:pt>
                <c:pt idx="395" formatCode="0.00E+00">
                  <c:v>0.62869906399999997</c:v>
                </c:pt>
                <c:pt idx="396" formatCode="0.00E+00">
                  <c:v>0.128374606</c:v>
                </c:pt>
                <c:pt idx="397" formatCode="0.00E+00">
                  <c:v>-0.48689874999999999</c:v>
                </c:pt>
                <c:pt idx="398" formatCode="0.00E+00">
                  <c:v>-0.38593053799999999</c:v>
                </c:pt>
                <c:pt idx="399" formatCode="0.00E+00">
                  <c:v>-0.84071016300000001</c:v>
                </c:pt>
                <c:pt idx="400" formatCode="0.00E+00">
                  <c:v>-1.6163552999999999</c:v>
                </c:pt>
                <c:pt idx="401" formatCode="0.00E+00">
                  <c:v>0.84785372000000003</c:v>
                </c:pt>
                <c:pt idx="402" formatCode="0.00E+00">
                  <c:v>8.4839593599999995E-3</c:v>
                </c:pt>
                <c:pt idx="403" formatCode="0.00E+00">
                  <c:v>1.10730302</c:v>
                </c:pt>
                <c:pt idx="404" formatCode="0.00E+00">
                  <c:v>0.28654310100000002</c:v>
                </c:pt>
                <c:pt idx="405" formatCode="0.00E+00">
                  <c:v>-0.23272667799999999</c:v>
                </c:pt>
                <c:pt idx="406" formatCode="0.00E+00">
                  <c:v>-0.68348830900000002</c:v>
                </c:pt>
                <c:pt idx="407" formatCode="0.00E+00">
                  <c:v>0.97818970699999996</c:v>
                </c:pt>
                <c:pt idx="408" formatCode="0.00E+00">
                  <c:v>0.232848212</c:v>
                </c:pt>
                <c:pt idx="409" formatCode="0.00E+00">
                  <c:v>-0.94316756700000004</c:v>
                </c:pt>
                <c:pt idx="410" formatCode="0.00E+00">
                  <c:v>-0.55746150000000005</c:v>
                </c:pt>
                <c:pt idx="411" formatCode="0.00E+00">
                  <c:v>-0.92708533999999998</c:v>
                </c:pt>
                <c:pt idx="412" formatCode="0.00E+00">
                  <c:v>-1.0156080700000001</c:v>
                </c:pt>
                <c:pt idx="413" formatCode="0.00E+00">
                  <c:v>-0.35037571200000001</c:v>
                </c:pt>
                <c:pt idx="414" formatCode="0.00E+00">
                  <c:v>-2.0126590700000002</c:v>
                </c:pt>
                <c:pt idx="415" formatCode="0.00E+00">
                  <c:v>-0.61253839700000001</c:v>
                </c:pt>
                <c:pt idx="416" formatCode="0.00E+00">
                  <c:v>0.71531564000000003</c:v>
                </c:pt>
                <c:pt idx="417" formatCode="0.00E+00">
                  <c:v>0.38475727999999998</c:v>
                </c:pt>
                <c:pt idx="418" formatCode="0.00E+00">
                  <c:v>-0.87474465400000001</c:v>
                </c:pt>
                <c:pt idx="419" formatCode="0.00E+00">
                  <c:v>-3.7809733300000002E-2</c:v>
                </c:pt>
                <c:pt idx="420" formatCode="0.00E+00">
                  <c:v>-1.2504597900000001</c:v>
                </c:pt>
                <c:pt idx="421" formatCode="0.00E+00">
                  <c:v>-0.11382065700000001</c:v>
                </c:pt>
                <c:pt idx="422" formatCode="0.00E+00">
                  <c:v>-1.1381400800000001</c:v>
                </c:pt>
                <c:pt idx="423" formatCode="0.00E+00">
                  <c:v>-0.19086350499999999</c:v>
                </c:pt>
                <c:pt idx="424" formatCode="0.00E+00">
                  <c:v>-1.3230106800000001</c:v>
                </c:pt>
                <c:pt idx="425" formatCode="0.00E+00">
                  <c:v>-0.73288255899999999</c:v>
                </c:pt>
                <c:pt idx="426" formatCode="0.00E+00">
                  <c:v>0.77800971299999999</c:v>
                </c:pt>
                <c:pt idx="427" formatCode="0.00E+00">
                  <c:v>0.44736692300000003</c:v>
                </c:pt>
                <c:pt idx="428" formatCode="0.00E+00">
                  <c:v>-1.8084960000000001</c:v>
                </c:pt>
                <c:pt idx="429" formatCode="0.00E+00">
                  <c:v>-2.56021118</c:v>
                </c:pt>
                <c:pt idx="430" formatCode="0.00E+00">
                  <c:v>-0.51510894299999999</c:v>
                </c:pt>
                <c:pt idx="431" formatCode="0.00E+00">
                  <c:v>-0.88785594700000003</c:v>
                </c:pt>
                <c:pt idx="432" formatCode="0.00E+00">
                  <c:v>1.21757746</c:v>
                </c:pt>
                <c:pt idx="433" formatCode="0.00E+00">
                  <c:v>0.13421781399999999</c:v>
                </c:pt>
                <c:pt idx="434" formatCode="0.00E+00">
                  <c:v>0.31381964699999998</c:v>
                </c:pt>
                <c:pt idx="435" formatCode="0.00E+00">
                  <c:v>-1.45821738</c:v>
                </c:pt>
                <c:pt idx="436" formatCode="0.00E+00">
                  <c:v>0.14976629599999999</c:v>
                </c:pt>
                <c:pt idx="437" formatCode="0.00E+00">
                  <c:v>-2.6248831699999999</c:v>
                </c:pt>
                <c:pt idx="438" formatCode="0.00E+00">
                  <c:v>-0.84989327199999998</c:v>
                </c:pt>
                <c:pt idx="439" formatCode="0.00E+00">
                  <c:v>0.42478954800000002</c:v>
                </c:pt>
                <c:pt idx="440" formatCode="0.00E+00">
                  <c:v>-0.27807626099999999</c:v>
                </c:pt>
                <c:pt idx="441" formatCode="0.00E+00">
                  <c:v>-0.93133991999999999</c:v>
                </c:pt>
                <c:pt idx="442" formatCode="0.00E+00">
                  <c:v>-0.926481903</c:v>
                </c:pt>
                <c:pt idx="443" formatCode="0.00E+00">
                  <c:v>0.18322549799999999</c:v>
                </c:pt>
                <c:pt idx="444" formatCode="0.00E+00">
                  <c:v>-0.259355903</c:v>
                </c:pt>
                <c:pt idx="445" formatCode="0.00E+00">
                  <c:v>-1.20662212</c:v>
                </c:pt>
                <c:pt idx="446" formatCode="0.00E+00">
                  <c:v>-1.50433028</c:v>
                </c:pt>
                <c:pt idx="447" formatCode="0.00E+00">
                  <c:v>-0.24609419699999999</c:v>
                </c:pt>
                <c:pt idx="448" formatCode="0.00E+00">
                  <c:v>-1.7014379500000001</c:v>
                </c:pt>
                <c:pt idx="449" formatCode="0.00E+00">
                  <c:v>-1.38910961</c:v>
                </c:pt>
                <c:pt idx="450" formatCode="0.00E+00">
                  <c:v>0.30030056799999999</c:v>
                </c:pt>
                <c:pt idx="451" formatCode="0.00E+00">
                  <c:v>-0.13865996899999999</c:v>
                </c:pt>
                <c:pt idx="452" formatCode="0.00E+00">
                  <c:v>4.4580243499999998E-2</c:v>
                </c:pt>
                <c:pt idx="453" formatCode="0.00E+00">
                  <c:v>0.31204578300000002</c:v>
                </c:pt>
                <c:pt idx="454" formatCode="0.00E+00">
                  <c:v>-0.126873508</c:v>
                </c:pt>
                <c:pt idx="455" formatCode="0.00E+00">
                  <c:v>0.40603748000000001</c:v>
                </c:pt>
                <c:pt idx="456" formatCode="0.00E+00">
                  <c:v>-1.66746426</c:v>
                </c:pt>
                <c:pt idx="457" formatCode="0.00E+00">
                  <c:v>-2.8721921400000001</c:v>
                </c:pt>
                <c:pt idx="458" formatCode="0.00E+00">
                  <c:v>6.7039609E-2</c:v>
                </c:pt>
                <c:pt idx="459" formatCode="0.00E+00">
                  <c:v>0.75953024599999996</c:v>
                </c:pt>
                <c:pt idx="460" formatCode="0.00E+00">
                  <c:v>-1.2443318400000001</c:v>
                </c:pt>
                <c:pt idx="461" formatCode="0.00E+00">
                  <c:v>-0.101509631</c:v>
                </c:pt>
                <c:pt idx="462" formatCode="0.00E+00">
                  <c:v>-2.9692485300000002</c:v>
                </c:pt>
                <c:pt idx="463" formatCode="0.00E+00">
                  <c:v>-0.84077250999999997</c:v>
                </c:pt>
                <c:pt idx="464" formatCode="0.00E+00">
                  <c:v>1.4250288</c:v>
                </c:pt>
                <c:pt idx="465" formatCode="0.00E+00">
                  <c:v>-1.7384661400000001</c:v>
                </c:pt>
                <c:pt idx="466" formatCode="0.00E+00">
                  <c:v>-0.26684808700000001</c:v>
                </c:pt>
                <c:pt idx="467" formatCode="0.00E+00">
                  <c:v>-2.0506489299999999</c:v>
                </c:pt>
                <c:pt idx="468" formatCode="0.00E+00">
                  <c:v>-1.4185926900000001</c:v>
                </c:pt>
                <c:pt idx="469" formatCode="0.00E+00">
                  <c:v>-0.25753837800000001</c:v>
                </c:pt>
                <c:pt idx="470" formatCode="0.00E+00">
                  <c:v>-2.0407288100000001</c:v>
                </c:pt>
                <c:pt idx="471" formatCode="0.00E+00">
                  <c:v>-0.91187715499999999</c:v>
                </c:pt>
                <c:pt idx="472" formatCode="0.00E+00">
                  <c:v>-1.1050348299999999</c:v>
                </c:pt>
                <c:pt idx="473" formatCode="0.00E+00">
                  <c:v>-0.43042668699999997</c:v>
                </c:pt>
                <c:pt idx="474" formatCode="0.00E+00">
                  <c:v>-0.42758858199999999</c:v>
                </c:pt>
                <c:pt idx="475" formatCode="0.00E+00">
                  <c:v>-1.0962615</c:v>
                </c:pt>
                <c:pt idx="476" formatCode="0.00E+00">
                  <c:v>-1.19279253</c:v>
                </c:pt>
                <c:pt idx="477" formatCode="0.00E+00">
                  <c:v>-0.41934800100000003</c:v>
                </c:pt>
                <c:pt idx="478" formatCode="0.00E+00">
                  <c:v>-1.0879058800000001</c:v>
                </c:pt>
                <c:pt idx="479" formatCode="0.00E+00">
                  <c:v>0.47922956900000002</c:v>
                </c:pt>
                <c:pt idx="480" formatCode="0.00E+00">
                  <c:v>-1.4853731400000001</c:v>
                </c:pt>
                <c:pt idx="481" formatCode="0.00E+00">
                  <c:v>-0.13344809399999999</c:v>
                </c:pt>
                <c:pt idx="482" formatCode="0.00E+00">
                  <c:v>1.5510014299999999</c:v>
                </c:pt>
                <c:pt idx="483" formatCode="0.00E+00">
                  <c:v>-1.0748556899999999</c:v>
                </c:pt>
                <c:pt idx="484" formatCode="0.00E+00">
                  <c:v>-0.30904179799999998</c:v>
                </c:pt>
                <c:pt idx="485" formatCode="0.00E+00">
                  <c:v>-2.3257467699999999</c:v>
                </c:pt>
                <c:pt idx="486" formatCode="0.00E+00">
                  <c:v>-3.1241692599999999E-2</c:v>
                </c:pt>
                <c:pt idx="487" formatCode="0.00E+00">
                  <c:v>6.0576099899999999E-2</c:v>
                </c:pt>
                <c:pt idx="488" formatCode="0.00E+00">
                  <c:v>-0.57977616799999998</c:v>
                </c:pt>
                <c:pt idx="489" formatCode="0.00E+00">
                  <c:v>0.15379741799999999</c:v>
                </c:pt>
                <c:pt idx="490" formatCode="0.00E+00">
                  <c:v>-2.4249670499999998</c:v>
                </c:pt>
                <c:pt idx="491" formatCode="0.00E+00">
                  <c:v>-2.5353181400000002</c:v>
                </c:pt>
                <c:pt idx="492" formatCode="0.00E+00">
                  <c:v>-0.85817515899999997</c:v>
                </c:pt>
                <c:pt idx="493" formatCode="0.00E+00">
                  <c:v>-0.75950247000000004</c:v>
                </c:pt>
                <c:pt idx="494" formatCode="0.00E+00">
                  <c:v>-0.47279995699999999</c:v>
                </c:pt>
                <c:pt idx="495" formatCode="0.00E+00">
                  <c:v>-0.85189455700000005</c:v>
                </c:pt>
                <c:pt idx="496" formatCode="0.00E+00">
                  <c:v>-0.468783379</c:v>
                </c:pt>
                <c:pt idx="497" formatCode="0.00E+00">
                  <c:v>-0.46682301199999998</c:v>
                </c:pt>
                <c:pt idx="498" formatCode="0.00E+00">
                  <c:v>-1.96816313</c:v>
                </c:pt>
                <c:pt idx="499" formatCode="0.00E+00">
                  <c:v>-1.4415960299999999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C3-43E6-BB80-9C261372A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07216"/>
        <c:axId val="422109840"/>
      </c:scatterChart>
      <c:valAx>
        <c:axId val="422107216"/>
        <c:scaling>
          <c:orientation val="minMax"/>
          <c:max val="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</a:rPr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2109840"/>
        <c:crosses val="autoZero"/>
        <c:crossBetween val="midCat"/>
      </c:valAx>
      <c:valAx>
        <c:axId val="422109840"/>
        <c:scaling>
          <c:orientation val="minMax"/>
          <c:max val="3.8"/>
          <c:min val="-3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2107216"/>
        <c:crosses val="autoZero"/>
        <c:crossBetween val="midCat"/>
        <c:majorUnit val="3.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16</xdr:row>
      <xdr:rowOff>171449</xdr:rowOff>
    </xdr:from>
    <xdr:to>
      <xdr:col>14</xdr:col>
      <xdr:colOff>123824</xdr:colOff>
      <xdr:row>37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742950</xdr:colOff>
      <xdr:row>36</xdr:row>
      <xdr:rowOff>142876</xdr:rowOff>
    </xdr:from>
    <xdr:to>
      <xdr:col>14</xdr:col>
      <xdr:colOff>104775</xdr:colOff>
      <xdr:row>43</xdr:row>
      <xdr:rowOff>142876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6"/>
  <sheetViews>
    <sheetView tabSelected="1" topLeftCell="A25" workbookViewId="0">
      <selection activeCell="A50" sqref="A50:C536"/>
    </sheetView>
  </sheetViews>
  <sheetFormatPr baseColWidth="10" defaultRowHeight="15" x14ac:dyDescent="0.2"/>
  <cols>
    <col min="2" max="2" width="41.83203125" customWidth="1"/>
    <col min="3" max="3" width="53.5" customWidth="1"/>
    <col min="4" max="4" width="40.6640625" customWidth="1"/>
  </cols>
  <sheetData>
    <row r="1" spans="1:4" x14ac:dyDescent="0.2">
      <c r="A1" t="s">
        <v>42</v>
      </c>
    </row>
    <row r="3" spans="1:4" x14ac:dyDescent="0.2">
      <c r="A3" t="s">
        <v>0</v>
      </c>
      <c r="B3" t="s">
        <v>1</v>
      </c>
      <c r="C3" t="s">
        <v>2</v>
      </c>
      <c r="D3" t="s">
        <v>3</v>
      </c>
    </row>
    <row r="4" spans="1:4" x14ac:dyDescent="0.2">
      <c r="A4" t="s">
        <v>4</v>
      </c>
      <c r="B4" t="s">
        <v>5</v>
      </c>
      <c r="C4" t="s">
        <v>6</v>
      </c>
      <c r="D4" t="s">
        <v>7</v>
      </c>
    </row>
    <row r="5" spans="1:4" x14ac:dyDescent="0.2">
      <c r="A5" t="s">
        <v>8</v>
      </c>
    </row>
    <row r="6" spans="1:4" x14ac:dyDescent="0.2">
      <c r="A6" t="s">
        <v>9</v>
      </c>
      <c r="B6">
        <v>0</v>
      </c>
      <c r="C6">
        <v>130</v>
      </c>
      <c r="D6">
        <v>130</v>
      </c>
    </row>
    <row r="7" spans="1:4" x14ac:dyDescent="0.2">
      <c r="A7" t="s">
        <v>10</v>
      </c>
      <c r="B7">
        <v>4990</v>
      </c>
      <c r="C7">
        <v>4990</v>
      </c>
      <c r="D7">
        <v>4990</v>
      </c>
    </row>
    <row r="8" spans="1:4" x14ac:dyDescent="0.2">
      <c r="A8" t="s">
        <v>11</v>
      </c>
      <c r="B8">
        <v>10</v>
      </c>
      <c r="C8">
        <v>10</v>
      </c>
      <c r="D8">
        <v>10</v>
      </c>
    </row>
    <row r="9" spans="1:4" x14ac:dyDescent="0.2">
      <c r="A9" t="s">
        <v>12</v>
      </c>
      <c r="B9" t="s">
        <v>13</v>
      </c>
      <c r="C9" t="s">
        <v>13</v>
      </c>
      <c r="D9" t="s">
        <v>13</v>
      </c>
    </row>
    <row r="10" spans="1:4" x14ac:dyDescent="0.2">
      <c r="A10" t="s">
        <v>14</v>
      </c>
      <c r="B10" t="s">
        <v>15</v>
      </c>
      <c r="C10" t="s">
        <v>15</v>
      </c>
      <c r="D10" t="s">
        <v>15</v>
      </c>
    </row>
    <row r="11" spans="1:4" x14ac:dyDescent="0.2">
      <c r="A11" t="s">
        <v>16</v>
      </c>
      <c r="B11" t="s">
        <v>17</v>
      </c>
      <c r="C11" t="s">
        <v>17</v>
      </c>
      <c r="D11" t="s">
        <v>17</v>
      </c>
    </row>
    <row r="12" spans="1:4" x14ac:dyDescent="0.2">
      <c r="A12" t="s">
        <v>18</v>
      </c>
      <c r="C12">
        <v>6.9079212999999999</v>
      </c>
    </row>
    <row r="13" spans="1:4" x14ac:dyDescent="0.2">
      <c r="A13" t="s">
        <v>19</v>
      </c>
    </row>
    <row r="14" spans="1:4" x14ac:dyDescent="0.2">
      <c r="A14" t="s">
        <v>20</v>
      </c>
    </row>
    <row r="15" spans="1:4" x14ac:dyDescent="0.2">
      <c r="A15" t="s">
        <v>21</v>
      </c>
      <c r="C15">
        <v>122.789</v>
      </c>
    </row>
    <row r="16" spans="1:4" x14ac:dyDescent="0.2">
      <c r="A16" t="s">
        <v>22</v>
      </c>
      <c r="C16">
        <v>614.60425999999995</v>
      </c>
    </row>
    <row r="17" spans="1:3" x14ac:dyDescent="0.2">
      <c r="A17" t="s">
        <v>23</v>
      </c>
    </row>
    <row r="18" spans="1:3" x14ac:dyDescent="0.2">
      <c r="A18" t="s">
        <v>24</v>
      </c>
    </row>
    <row r="19" spans="1:3" x14ac:dyDescent="0.2">
      <c r="A19" t="s">
        <v>25</v>
      </c>
    </row>
    <row r="20" spans="1:3" x14ac:dyDescent="0.2">
      <c r="A20" t="s">
        <v>26</v>
      </c>
      <c r="C20">
        <v>3484.9937</v>
      </c>
    </row>
    <row r="21" spans="1:3" x14ac:dyDescent="0.2">
      <c r="A21" t="s">
        <v>27</v>
      </c>
    </row>
    <row r="22" spans="1:3" x14ac:dyDescent="0.2">
      <c r="A22" t="s">
        <v>28</v>
      </c>
    </row>
    <row r="23" spans="1:3" x14ac:dyDescent="0.2">
      <c r="A23" t="s">
        <v>29</v>
      </c>
    </row>
    <row r="24" spans="1:3" x14ac:dyDescent="0.2">
      <c r="A24" t="s">
        <v>30</v>
      </c>
      <c r="C24">
        <v>2.1857514999999998</v>
      </c>
    </row>
    <row r="25" spans="1:3" x14ac:dyDescent="0.2">
      <c r="A25" t="s">
        <v>31</v>
      </c>
    </row>
    <row r="26" spans="1:3" x14ac:dyDescent="0.2">
      <c r="A26" t="s">
        <v>32</v>
      </c>
    </row>
    <row r="27" spans="1:3" x14ac:dyDescent="0.2">
      <c r="A27" t="s">
        <v>33</v>
      </c>
    </row>
    <row r="28" spans="1:3" x14ac:dyDescent="0.2">
      <c r="A28" t="s">
        <v>34</v>
      </c>
      <c r="C28">
        <v>12.36504</v>
      </c>
    </row>
    <row r="29" spans="1:3" x14ac:dyDescent="0.2">
      <c r="A29" t="s">
        <v>35</v>
      </c>
    </row>
    <row r="30" spans="1:3" x14ac:dyDescent="0.2">
      <c r="A30" t="s">
        <v>36</v>
      </c>
    </row>
    <row r="31" spans="1:3" x14ac:dyDescent="0.2">
      <c r="A31" t="s">
        <v>37</v>
      </c>
    </row>
    <row r="32" spans="1:3" x14ac:dyDescent="0.2">
      <c r="A32" t="s">
        <v>38</v>
      </c>
      <c r="C32">
        <v>614.60425999999995</v>
      </c>
    </row>
    <row r="33" spans="1:4" x14ac:dyDescent="0.2">
      <c r="A33" t="s">
        <v>39</v>
      </c>
      <c r="C33">
        <v>614.60425999999995</v>
      </c>
    </row>
    <row r="34" spans="1:4" x14ac:dyDescent="0.2">
      <c r="A34" t="s">
        <v>40</v>
      </c>
      <c r="C34">
        <v>2.1857514999999998</v>
      </c>
    </row>
    <row r="35" spans="1:4" x14ac:dyDescent="0.2">
      <c r="A35" t="s">
        <v>41</v>
      </c>
      <c r="C35">
        <v>2.1857514999999998</v>
      </c>
    </row>
    <row r="37" spans="1:4" x14ac:dyDescent="0.2">
      <c r="A37">
        <v>0</v>
      </c>
      <c r="B37" s="1">
        <v>114</v>
      </c>
      <c r="C37" t="s">
        <v>13</v>
      </c>
      <c r="D37" t="s">
        <v>13</v>
      </c>
    </row>
    <row r="38" spans="1:4" x14ac:dyDescent="0.2">
      <c r="A38">
        <v>10</v>
      </c>
      <c r="B38" s="1">
        <v>131</v>
      </c>
      <c r="C38" t="s">
        <v>13</v>
      </c>
      <c r="D38" t="s">
        <v>13</v>
      </c>
    </row>
    <row r="39" spans="1:4" x14ac:dyDescent="0.2">
      <c r="A39">
        <v>20</v>
      </c>
      <c r="B39" s="1">
        <v>121</v>
      </c>
      <c r="C39" t="s">
        <v>13</v>
      </c>
      <c r="D39" t="s">
        <v>13</v>
      </c>
    </row>
    <row r="40" spans="1:4" x14ac:dyDescent="0.2">
      <c r="A40">
        <v>30</v>
      </c>
      <c r="B40" s="1">
        <v>90</v>
      </c>
      <c r="C40" t="s">
        <v>13</v>
      </c>
      <c r="D40" t="s">
        <v>13</v>
      </c>
    </row>
    <row r="41" spans="1:4" x14ac:dyDescent="0.2">
      <c r="A41">
        <v>40</v>
      </c>
      <c r="B41" s="1">
        <v>132</v>
      </c>
      <c r="C41" t="s">
        <v>13</v>
      </c>
      <c r="D41" t="s">
        <v>13</v>
      </c>
    </row>
    <row r="42" spans="1:4" x14ac:dyDescent="0.2">
      <c r="A42">
        <v>50</v>
      </c>
      <c r="B42" s="1">
        <v>103</v>
      </c>
      <c r="C42" t="s">
        <v>13</v>
      </c>
      <c r="D42" t="s">
        <v>13</v>
      </c>
    </row>
    <row r="43" spans="1:4" x14ac:dyDescent="0.2">
      <c r="A43">
        <v>60</v>
      </c>
      <c r="B43" s="1">
        <v>136</v>
      </c>
      <c r="C43" t="s">
        <v>13</v>
      </c>
      <c r="D43" t="s">
        <v>13</v>
      </c>
    </row>
    <row r="44" spans="1:4" x14ac:dyDescent="0.2">
      <c r="A44">
        <v>70</v>
      </c>
      <c r="B44" s="1">
        <v>104</v>
      </c>
      <c r="C44" t="s">
        <v>13</v>
      </c>
      <c r="D44" t="s">
        <v>13</v>
      </c>
    </row>
    <row r="45" spans="1:4" x14ac:dyDescent="0.2">
      <c r="A45">
        <v>80</v>
      </c>
      <c r="B45" s="1">
        <v>81</v>
      </c>
      <c r="C45" t="s">
        <v>13</v>
      </c>
      <c r="D45" t="s">
        <v>13</v>
      </c>
    </row>
    <row r="46" spans="1:4" x14ac:dyDescent="0.2">
      <c r="A46">
        <v>90</v>
      </c>
      <c r="B46" s="1">
        <v>1751</v>
      </c>
      <c r="C46" t="s">
        <v>13</v>
      </c>
      <c r="D46" t="s">
        <v>13</v>
      </c>
    </row>
    <row r="47" spans="1:4" x14ac:dyDescent="0.2">
      <c r="A47">
        <v>100</v>
      </c>
      <c r="B47" s="1">
        <v>4522</v>
      </c>
      <c r="C47" t="s">
        <v>13</v>
      </c>
      <c r="D47" t="s">
        <v>13</v>
      </c>
    </row>
    <row r="48" spans="1:4" x14ac:dyDescent="0.2">
      <c r="A48">
        <v>110</v>
      </c>
      <c r="B48" s="1">
        <v>4418</v>
      </c>
      <c r="C48" t="s">
        <v>13</v>
      </c>
      <c r="D48" t="s">
        <v>13</v>
      </c>
    </row>
    <row r="49" spans="1:4" x14ac:dyDescent="0.2">
      <c r="A49">
        <v>120</v>
      </c>
      <c r="B49" s="1">
        <v>5000</v>
      </c>
      <c r="C49" t="s">
        <v>13</v>
      </c>
      <c r="D49" t="s">
        <v>13</v>
      </c>
    </row>
    <row r="50" spans="1:4" x14ac:dyDescent="0.2">
      <c r="A50">
        <v>130</v>
      </c>
      <c r="B50" s="1">
        <v>4702</v>
      </c>
      <c r="C50" s="1">
        <v>3551.5383299999999</v>
      </c>
      <c r="D50" s="1">
        <v>16.777639400000002</v>
      </c>
    </row>
    <row r="51" spans="1:4" x14ac:dyDescent="0.2">
      <c r="A51">
        <v>140</v>
      </c>
      <c r="B51" s="1">
        <v>4406</v>
      </c>
      <c r="C51" s="1">
        <v>3496.2019</v>
      </c>
      <c r="D51" s="1">
        <v>13.7063808</v>
      </c>
    </row>
    <row r="52" spans="1:4" x14ac:dyDescent="0.2">
      <c r="A52">
        <v>150</v>
      </c>
      <c r="B52" s="1">
        <v>3738</v>
      </c>
      <c r="C52" s="1">
        <v>3441.7585399999998</v>
      </c>
      <c r="D52" s="1">
        <v>4.84536123</v>
      </c>
    </row>
    <row r="53" spans="1:4" x14ac:dyDescent="0.2">
      <c r="A53">
        <v>160</v>
      </c>
      <c r="B53" s="1">
        <v>3356</v>
      </c>
      <c r="C53" s="1">
        <v>3388.1936000000001</v>
      </c>
      <c r="D53" s="1">
        <v>-0.55572330999999997</v>
      </c>
    </row>
    <row r="54" spans="1:4" x14ac:dyDescent="0.2">
      <c r="A54">
        <v>170</v>
      </c>
      <c r="B54" s="1">
        <v>3175</v>
      </c>
      <c r="C54" s="1">
        <v>3335.49341</v>
      </c>
      <c r="D54" s="1">
        <v>-2.8482973600000001</v>
      </c>
    </row>
    <row r="55" spans="1:4" x14ac:dyDescent="0.2">
      <c r="A55">
        <v>180</v>
      </c>
      <c r="B55" s="1">
        <v>3163</v>
      </c>
      <c r="C55" s="1">
        <v>3283.6435499999998</v>
      </c>
      <c r="D55" s="1">
        <v>-2.14513445</v>
      </c>
    </row>
    <row r="56" spans="1:4" x14ac:dyDescent="0.2">
      <c r="A56">
        <v>190</v>
      </c>
      <c r="B56" s="1">
        <v>3370</v>
      </c>
      <c r="C56" s="1">
        <v>3232.6306199999999</v>
      </c>
      <c r="D56" s="1">
        <v>2.3663282400000001</v>
      </c>
    </row>
    <row r="57" spans="1:4" x14ac:dyDescent="0.2">
      <c r="A57">
        <v>200</v>
      </c>
      <c r="B57" s="1">
        <v>3514</v>
      </c>
      <c r="C57" s="1">
        <v>3182.44092</v>
      </c>
      <c r="D57" s="1">
        <v>5.5931959200000003</v>
      </c>
    </row>
    <row r="58" spans="1:4" x14ac:dyDescent="0.2">
      <c r="A58">
        <v>210</v>
      </c>
      <c r="B58" s="1">
        <v>3838</v>
      </c>
      <c r="C58" s="1">
        <v>3133.0612799999999</v>
      </c>
      <c r="D58" s="1">
        <v>11.378863300000001</v>
      </c>
    </row>
    <row r="59" spans="1:4" x14ac:dyDescent="0.2">
      <c r="A59">
        <v>220</v>
      </c>
      <c r="B59" s="1">
        <v>3911</v>
      </c>
      <c r="C59" s="1">
        <v>3084.4785200000001</v>
      </c>
      <c r="D59" s="1">
        <v>13.216310500000001</v>
      </c>
    </row>
    <row r="60" spans="1:4" x14ac:dyDescent="0.2">
      <c r="A60">
        <v>230</v>
      </c>
      <c r="B60" s="1">
        <v>3707</v>
      </c>
      <c r="C60" s="1">
        <v>3036.6799299999998</v>
      </c>
      <c r="D60" s="1">
        <v>11.0095844</v>
      </c>
    </row>
    <row r="61" spans="1:4" x14ac:dyDescent="0.2">
      <c r="A61">
        <v>240</v>
      </c>
      <c r="B61" s="1">
        <v>3170</v>
      </c>
      <c r="C61" s="1">
        <v>2989.6525900000001</v>
      </c>
      <c r="D61" s="1">
        <v>3.20317221</v>
      </c>
    </row>
    <row r="62" spans="1:4" x14ac:dyDescent="0.2">
      <c r="A62">
        <v>250</v>
      </c>
      <c r="B62" s="1">
        <v>2714</v>
      </c>
      <c r="C62" s="1">
        <v>2943.3845200000001</v>
      </c>
      <c r="D62" s="1">
        <v>-4.4031066900000004</v>
      </c>
    </row>
    <row r="63" spans="1:4" x14ac:dyDescent="0.2">
      <c r="A63">
        <v>260</v>
      </c>
      <c r="B63" s="1">
        <v>2159</v>
      </c>
      <c r="C63" s="1">
        <v>2897.8627900000001</v>
      </c>
      <c r="D63" s="1">
        <v>-15.9014769</v>
      </c>
    </row>
    <row r="64" spans="1:4" x14ac:dyDescent="0.2">
      <c r="A64">
        <v>270</v>
      </c>
      <c r="B64" s="1">
        <v>2582</v>
      </c>
      <c r="C64" s="1">
        <v>2853.0761699999998</v>
      </c>
      <c r="D64" s="1">
        <v>-5.3347396900000001</v>
      </c>
    </row>
    <row r="65" spans="1:4" x14ac:dyDescent="0.2">
      <c r="A65">
        <v>280</v>
      </c>
      <c r="B65" s="1">
        <v>2915</v>
      </c>
      <c r="C65" s="1">
        <v>2809.0119599999998</v>
      </c>
      <c r="D65" s="1">
        <v>1.96307802</v>
      </c>
    </row>
    <row r="66" spans="1:4" x14ac:dyDescent="0.2">
      <c r="A66">
        <v>290</v>
      </c>
      <c r="B66" s="1">
        <v>3412</v>
      </c>
      <c r="C66" s="1">
        <v>2765.6591800000001</v>
      </c>
      <c r="D66" s="1">
        <v>11.065143600000001</v>
      </c>
    </row>
    <row r="67" spans="1:4" x14ac:dyDescent="0.2">
      <c r="A67">
        <v>300</v>
      </c>
      <c r="B67" s="1">
        <v>3275</v>
      </c>
      <c r="C67" s="1">
        <v>2723.0058600000002</v>
      </c>
      <c r="D67" s="1">
        <v>9.6455907799999991</v>
      </c>
    </row>
    <row r="68" spans="1:4" x14ac:dyDescent="0.2">
      <c r="A68">
        <v>310</v>
      </c>
      <c r="B68" s="1">
        <v>3248</v>
      </c>
      <c r="C68" s="1">
        <v>2681.0410200000001</v>
      </c>
      <c r="D68" s="1">
        <v>9.9481801999999995</v>
      </c>
    </row>
    <row r="69" spans="1:4" x14ac:dyDescent="0.2">
      <c r="A69">
        <v>320</v>
      </c>
      <c r="B69" s="1">
        <v>2579</v>
      </c>
      <c r="C69" s="1">
        <v>2639.75342</v>
      </c>
      <c r="D69" s="1">
        <v>-1.19631362</v>
      </c>
    </row>
    <row r="70" spans="1:4" x14ac:dyDescent="0.2">
      <c r="A70">
        <v>330</v>
      </c>
      <c r="B70" s="1">
        <v>2289</v>
      </c>
      <c r="C70" s="1">
        <v>2599.1323200000002</v>
      </c>
      <c r="D70" s="1">
        <v>-6.4822254199999998</v>
      </c>
    </row>
    <row r="71" spans="1:4" x14ac:dyDescent="0.2">
      <c r="A71">
        <v>340</v>
      </c>
      <c r="B71" s="1">
        <v>2114</v>
      </c>
      <c r="C71" s="1">
        <v>2559.1664999999998</v>
      </c>
      <c r="D71" s="1">
        <v>-9.6821098299999999</v>
      </c>
    </row>
    <row r="72" spans="1:4" x14ac:dyDescent="0.2">
      <c r="A72">
        <v>350</v>
      </c>
      <c r="B72" s="1">
        <v>2192</v>
      </c>
      <c r="C72" s="1">
        <v>2519.8459499999999</v>
      </c>
      <c r="D72" s="1">
        <v>-7.0024423599999999</v>
      </c>
    </row>
    <row r="73" spans="1:4" x14ac:dyDescent="0.2">
      <c r="A73">
        <v>360</v>
      </c>
      <c r="B73" s="1">
        <v>2490</v>
      </c>
      <c r="C73" s="1">
        <v>2481.1599099999999</v>
      </c>
      <c r="D73" s="1">
        <v>0.177156433</v>
      </c>
    </row>
    <row r="74" spans="1:4" x14ac:dyDescent="0.2">
      <c r="A74">
        <v>370</v>
      </c>
      <c r="B74" s="1">
        <v>2660</v>
      </c>
      <c r="C74" s="1">
        <v>2443.0983900000001</v>
      </c>
      <c r="D74" s="1">
        <v>4.2055420899999998</v>
      </c>
    </row>
    <row r="75" spans="1:4" x14ac:dyDescent="0.2">
      <c r="A75">
        <v>380</v>
      </c>
      <c r="B75" s="1">
        <v>2638</v>
      </c>
      <c r="C75" s="1">
        <v>2405.6508800000001</v>
      </c>
      <c r="D75" s="1">
        <v>4.5238027599999997</v>
      </c>
    </row>
    <row r="76" spans="1:4" x14ac:dyDescent="0.2">
      <c r="A76">
        <v>390</v>
      </c>
      <c r="B76" s="1">
        <v>2661</v>
      </c>
      <c r="C76" s="1">
        <v>2368.8078599999999</v>
      </c>
      <c r="D76" s="1">
        <v>5.6642980600000001</v>
      </c>
    </row>
    <row r="77" spans="1:4" x14ac:dyDescent="0.2">
      <c r="A77">
        <v>400</v>
      </c>
      <c r="B77" s="1">
        <v>2489</v>
      </c>
      <c r="C77" s="1">
        <v>2332.5595699999999</v>
      </c>
      <c r="D77" s="1">
        <v>3.1357147699999999</v>
      </c>
    </row>
    <row r="78" spans="1:4" x14ac:dyDescent="0.2">
      <c r="A78">
        <v>410</v>
      </c>
      <c r="B78" s="1">
        <v>2113</v>
      </c>
      <c r="C78" s="1">
        <v>2296.8960000000002</v>
      </c>
      <c r="D78" s="1">
        <v>-4.0005760199999996</v>
      </c>
    </row>
    <row r="79" spans="1:4" x14ac:dyDescent="0.2">
      <c r="A79">
        <v>420</v>
      </c>
      <c r="B79" s="1">
        <v>1888</v>
      </c>
      <c r="C79" s="1">
        <v>2261.8081099999999</v>
      </c>
      <c r="D79" s="1">
        <v>-8.6029567700000005</v>
      </c>
    </row>
    <row r="80" spans="1:4" x14ac:dyDescent="0.2">
      <c r="A80">
        <v>430</v>
      </c>
      <c r="B80" s="1">
        <v>1904</v>
      </c>
      <c r="C80" s="1">
        <v>2227.2866199999999</v>
      </c>
      <c r="D80" s="1">
        <v>-7.4089093200000002</v>
      </c>
    </row>
    <row r="81" spans="1:4" x14ac:dyDescent="0.2">
      <c r="A81">
        <v>440</v>
      </c>
      <c r="B81" s="1">
        <v>1975</v>
      </c>
      <c r="C81" s="1">
        <v>2193.3222700000001</v>
      </c>
      <c r="D81" s="1">
        <v>-4.9126348499999999</v>
      </c>
    </row>
    <row r="82" spans="1:4" x14ac:dyDescent="0.2">
      <c r="A82">
        <v>450</v>
      </c>
      <c r="B82" s="1">
        <v>2242</v>
      </c>
      <c r="C82" s="1">
        <v>2159.9060100000002</v>
      </c>
      <c r="D82" s="1">
        <v>1.7337783600000001</v>
      </c>
    </row>
    <row r="83" spans="1:4" x14ac:dyDescent="0.2">
      <c r="A83">
        <v>460</v>
      </c>
      <c r="B83" s="1">
        <v>2457</v>
      </c>
      <c r="C83" s="1">
        <v>2127.0288099999998</v>
      </c>
      <c r="D83" s="1">
        <v>6.6569218599999997</v>
      </c>
    </row>
    <row r="84" spans="1:4" x14ac:dyDescent="0.2">
      <c r="A84">
        <v>470</v>
      </c>
      <c r="B84" s="1">
        <v>2486</v>
      </c>
      <c r="C84" s="1">
        <v>2094.68262</v>
      </c>
      <c r="D84" s="1">
        <v>7.8483538599999996</v>
      </c>
    </row>
    <row r="85" spans="1:4" x14ac:dyDescent="0.2">
      <c r="A85">
        <v>480</v>
      </c>
      <c r="B85" s="1">
        <v>2090</v>
      </c>
      <c r="C85" s="1">
        <v>2062.85815</v>
      </c>
      <c r="D85" s="1">
        <v>0.59369885899999997</v>
      </c>
    </row>
    <row r="86" spans="1:4" x14ac:dyDescent="0.2">
      <c r="A86">
        <v>490</v>
      </c>
      <c r="B86" s="1">
        <v>1877</v>
      </c>
      <c r="C86" s="1">
        <v>2031.5476100000001</v>
      </c>
      <c r="D86" s="1">
        <v>-3.5672221199999998</v>
      </c>
    </row>
    <row r="87" spans="1:4" x14ac:dyDescent="0.2">
      <c r="A87">
        <v>500</v>
      </c>
      <c r="B87" s="1">
        <v>1598</v>
      </c>
      <c r="C87" s="1">
        <v>2000.7421899999999</v>
      </c>
      <c r="D87" s="1">
        <v>-10.074853900000001</v>
      </c>
    </row>
    <row r="88" spans="1:4" x14ac:dyDescent="0.2">
      <c r="A88">
        <v>510</v>
      </c>
      <c r="B88" s="1">
        <v>1558</v>
      </c>
      <c r="C88" s="1">
        <v>1970.4339600000001</v>
      </c>
      <c r="D88" s="1">
        <v>-10.448903100000001</v>
      </c>
    </row>
    <row r="89" spans="1:4" x14ac:dyDescent="0.2">
      <c r="A89">
        <v>520</v>
      </c>
      <c r="B89" s="1">
        <v>1578</v>
      </c>
      <c r="C89" s="1">
        <v>1940.61475</v>
      </c>
      <c r="D89" s="1">
        <v>-9.1283435799999992</v>
      </c>
    </row>
    <row r="90" spans="1:4" x14ac:dyDescent="0.2">
      <c r="A90">
        <v>530</v>
      </c>
      <c r="B90" s="1">
        <v>1855</v>
      </c>
      <c r="C90" s="1">
        <v>1911.2771</v>
      </c>
      <c r="D90" s="1">
        <v>-1.30665147</v>
      </c>
    </row>
    <row r="91" spans="1:4" x14ac:dyDescent="0.2">
      <c r="A91">
        <v>540</v>
      </c>
      <c r="B91" s="1">
        <v>2071</v>
      </c>
      <c r="C91" s="1">
        <v>1882.41272</v>
      </c>
      <c r="D91" s="1">
        <v>4.1440248500000001</v>
      </c>
    </row>
    <row r="92" spans="1:4" x14ac:dyDescent="0.2">
      <c r="A92">
        <v>550</v>
      </c>
      <c r="B92" s="1">
        <v>2110</v>
      </c>
      <c r="C92" s="1">
        <v>1854.0142800000001</v>
      </c>
      <c r="D92" s="1">
        <v>5.5728135099999996</v>
      </c>
    </row>
    <row r="93" spans="1:4" x14ac:dyDescent="0.2">
      <c r="A93">
        <v>560</v>
      </c>
      <c r="B93" s="1">
        <v>1853</v>
      </c>
      <c r="C93" s="1">
        <v>1826.0741</v>
      </c>
      <c r="D93" s="1">
        <v>0.62550759300000003</v>
      </c>
    </row>
    <row r="94" spans="1:4" x14ac:dyDescent="0.2">
      <c r="A94">
        <v>570</v>
      </c>
      <c r="B94" s="1">
        <v>1707</v>
      </c>
      <c r="C94" s="1">
        <v>1798.58484</v>
      </c>
      <c r="D94" s="1">
        <v>-2.2166996000000001</v>
      </c>
    </row>
    <row r="95" spans="1:4" x14ac:dyDescent="0.2">
      <c r="A95">
        <v>580</v>
      </c>
      <c r="B95" s="1">
        <v>1567</v>
      </c>
      <c r="C95" s="1">
        <v>1771.53918</v>
      </c>
      <c r="D95" s="1">
        <v>-5.1670422599999997</v>
      </c>
    </row>
    <row r="96" spans="1:4" x14ac:dyDescent="0.2">
      <c r="A96">
        <v>590</v>
      </c>
      <c r="B96" s="1">
        <v>1433</v>
      </c>
      <c r="C96" s="1">
        <v>1744.9300499999999</v>
      </c>
      <c r="D96" s="1">
        <v>-8.2401313799999993</v>
      </c>
    </row>
    <row r="97" spans="1:4" x14ac:dyDescent="0.2">
      <c r="A97">
        <v>600</v>
      </c>
      <c r="B97" s="1">
        <v>1532</v>
      </c>
      <c r="C97" s="1">
        <v>1718.75037</v>
      </c>
      <c r="D97" s="1">
        <v>-4.7712488200000003</v>
      </c>
    </row>
    <row r="98" spans="1:4" x14ac:dyDescent="0.2">
      <c r="A98">
        <v>610</v>
      </c>
      <c r="B98" s="1">
        <v>1483</v>
      </c>
      <c r="C98" s="1">
        <v>1692.9932899999999</v>
      </c>
      <c r="D98" s="1">
        <v>-5.4529919600000003</v>
      </c>
    </row>
    <row r="99" spans="1:4" x14ac:dyDescent="0.2">
      <c r="A99">
        <v>620</v>
      </c>
      <c r="B99" s="1">
        <v>1688</v>
      </c>
      <c r="C99" s="1">
        <v>1667.6518599999999</v>
      </c>
      <c r="D99" s="1">
        <v>0.49526610999999998</v>
      </c>
    </row>
    <row r="100" spans="1:4" x14ac:dyDescent="0.2">
      <c r="A100">
        <v>630</v>
      </c>
      <c r="B100" s="1">
        <v>1639</v>
      </c>
      <c r="C100" s="1">
        <v>1642.7193600000001</v>
      </c>
      <c r="D100" s="1">
        <v>-9.1871067900000006E-2</v>
      </c>
    </row>
    <row r="101" spans="1:4" x14ac:dyDescent="0.2">
      <c r="A101">
        <v>640</v>
      </c>
      <c r="B101" s="1">
        <v>1648</v>
      </c>
      <c r="C101" s="1">
        <v>1618.18921</v>
      </c>
      <c r="D101" s="1">
        <v>0.73433613799999997</v>
      </c>
    </row>
    <row r="102" spans="1:4" x14ac:dyDescent="0.2">
      <c r="A102">
        <v>650</v>
      </c>
      <c r="B102" s="1">
        <v>1569</v>
      </c>
      <c r="C102" s="1">
        <v>1594.0550499999999</v>
      </c>
      <c r="D102" s="1">
        <v>-0.63253396699999997</v>
      </c>
    </row>
    <row r="103" spans="1:4" x14ac:dyDescent="0.2">
      <c r="A103">
        <v>660</v>
      </c>
      <c r="B103" s="1">
        <v>1465</v>
      </c>
      <c r="C103" s="1">
        <v>1570.3103000000001</v>
      </c>
      <c r="D103" s="1">
        <v>-2.7513892700000002</v>
      </c>
    </row>
    <row r="104" spans="1:4" x14ac:dyDescent="0.2">
      <c r="A104">
        <v>670</v>
      </c>
      <c r="B104" s="1">
        <v>1494</v>
      </c>
      <c r="C104" s="1">
        <v>1546.9487300000001</v>
      </c>
      <c r="D104" s="1">
        <v>-1.3698728099999999</v>
      </c>
    </row>
    <row r="105" spans="1:4" x14ac:dyDescent="0.2">
      <c r="A105">
        <v>680</v>
      </c>
      <c r="B105" s="1">
        <v>1443</v>
      </c>
      <c r="C105" s="1">
        <v>1523.96423</v>
      </c>
      <c r="D105" s="1">
        <v>-2.1313757899999999</v>
      </c>
    </row>
    <row r="106" spans="1:4" x14ac:dyDescent="0.2">
      <c r="A106">
        <v>690</v>
      </c>
      <c r="B106" s="1">
        <v>1500</v>
      </c>
      <c r="C106" s="1">
        <v>1501.3507099999999</v>
      </c>
      <c r="D106" s="1">
        <v>-3.4875132099999998E-2</v>
      </c>
    </row>
    <row r="107" spans="1:4" x14ac:dyDescent="0.2">
      <c r="A107">
        <v>700</v>
      </c>
      <c r="B107" s="1">
        <v>1431</v>
      </c>
      <c r="C107" s="1">
        <v>1479.1021699999999</v>
      </c>
      <c r="D107" s="1">
        <v>-1.2715834399999999</v>
      </c>
    </row>
    <row r="108" spans="1:4" x14ac:dyDescent="0.2">
      <c r="A108">
        <v>710</v>
      </c>
      <c r="B108" s="1">
        <v>1477</v>
      </c>
      <c r="C108" s="1">
        <v>1457.2126499999999</v>
      </c>
      <c r="D108" s="1">
        <v>0.51486986899999998</v>
      </c>
    </row>
    <row r="109" spans="1:4" x14ac:dyDescent="0.2">
      <c r="A109">
        <v>720</v>
      </c>
      <c r="B109" s="1">
        <v>1391</v>
      </c>
      <c r="C109" s="1">
        <v>1435.6763900000001</v>
      </c>
      <c r="D109" s="1">
        <v>-1.19788337</v>
      </c>
    </row>
    <row r="110" spans="1:4" x14ac:dyDescent="0.2">
      <c r="A110">
        <v>730</v>
      </c>
      <c r="B110" s="1">
        <v>1316</v>
      </c>
      <c r="C110" s="1">
        <v>1414.48767</v>
      </c>
      <c r="D110" s="1">
        <v>-2.7149004900000002</v>
      </c>
    </row>
    <row r="111" spans="1:4" x14ac:dyDescent="0.2">
      <c r="A111">
        <v>740</v>
      </c>
      <c r="B111" s="1">
        <v>1310</v>
      </c>
      <c r="C111" s="1">
        <v>1393.64111</v>
      </c>
      <c r="D111" s="1">
        <v>-2.3109159500000001</v>
      </c>
    </row>
    <row r="112" spans="1:4" x14ac:dyDescent="0.2">
      <c r="A112">
        <v>750</v>
      </c>
      <c r="B112" s="1">
        <v>1206</v>
      </c>
      <c r="C112" s="1">
        <v>1373.13086</v>
      </c>
      <c r="D112" s="1">
        <v>-4.8126359000000001</v>
      </c>
    </row>
    <row r="113" spans="1:4" x14ac:dyDescent="0.2">
      <c r="A113">
        <v>760</v>
      </c>
      <c r="B113" s="1">
        <v>1274</v>
      </c>
      <c r="C113" s="1">
        <v>1352.95154</v>
      </c>
      <c r="D113" s="1">
        <v>-2.2119529199999999</v>
      </c>
    </row>
    <row r="114" spans="1:4" x14ac:dyDescent="0.2">
      <c r="A114">
        <v>770</v>
      </c>
      <c r="B114" s="1">
        <v>1346</v>
      </c>
      <c r="C114" s="1">
        <v>1333.0980199999999</v>
      </c>
      <c r="D114" s="1">
        <v>0.35166871500000002</v>
      </c>
    </row>
    <row r="115" spans="1:4" x14ac:dyDescent="0.2">
      <c r="A115">
        <v>780</v>
      </c>
      <c r="B115" s="1">
        <v>1350</v>
      </c>
      <c r="C115" s="1">
        <v>1313.5648200000001</v>
      </c>
      <c r="D115" s="1">
        <v>0.99164003099999998</v>
      </c>
    </row>
    <row r="116" spans="1:4" x14ac:dyDescent="0.2">
      <c r="A116">
        <v>790</v>
      </c>
      <c r="B116" s="1">
        <v>1313</v>
      </c>
      <c r="C116" s="1">
        <v>1294.34692</v>
      </c>
      <c r="D116" s="1">
        <v>0.514775753</v>
      </c>
    </row>
    <row r="117" spans="1:4" x14ac:dyDescent="0.2">
      <c r="A117">
        <v>800</v>
      </c>
      <c r="B117" s="1">
        <v>1222</v>
      </c>
      <c r="C117" s="1">
        <v>1275.43921</v>
      </c>
      <c r="D117" s="1">
        <v>-1.52870762</v>
      </c>
    </row>
    <row r="118" spans="1:4" x14ac:dyDescent="0.2">
      <c r="A118">
        <v>810</v>
      </c>
      <c r="B118" s="1">
        <v>1201</v>
      </c>
      <c r="C118" s="1">
        <v>1256.83655</v>
      </c>
      <c r="D118" s="1">
        <v>-1.61119115</v>
      </c>
    </row>
    <row r="119" spans="1:4" x14ac:dyDescent="0.2">
      <c r="A119">
        <v>820</v>
      </c>
      <c r="B119" s="1">
        <v>1110</v>
      </c>
      <c r="C119" s="1">
        <v>1238.5343</v>
      </c>
      <c r="D119" s="1">
        <v>-3.8579585600000001</v>
      </c>
    </row>
    <row r="120" spans="1:4" x14ac:dyDescent="0.2">
      <c r="A120">
        <v>830</v>
      </c>
      <c r="B120" s="1">
        <v>1086</v>
      </c>
      <c r="C120" s="1">
        <v>1220.5272199999999</v>
      </c>
      <c r="D120" s="1">
        <v>-4.08220911</v>
      </c>
    </row>
    <row r="121" spans="1:4" x14ac:dyDescent="0.2">
      <c r="A121">
        <v>840</v>
      </c>
      <c r="B121" s="1">
        <v>1118</v>
      </c>
      <c r="C121" s="1">
        <v>1202.8109099999999</v>
      </c>
      <c r="D121" s="1">
        <v>-2.5364763699999999</v>
      </c>
    </row>
    <row r="122" spans="1:4" x14ac:dyDescent="0.2">
      <c r="A122">
        <v>850</v>
      </c>
      <c r="B122" s="1">
        <v>1189</v>
      </c>
      <c r="C122" s="1">
        <v>1185.38049</v>
      </c>
      <c r="D122" s="1">
        <v>0.104968376</v>
      </c>
    </row>
    <row r="123" spans="1:4" x14ac:dyDescent="0.2">
      <c r="A123">
        <v>860</v>
      </c>
      <c r="B123" s="1">
        <v>1182</v>
      </c>
      <c r="C123" s="1">
        <v>1168.2313200000001</v>
      </c>
      <c r="D123" s="1">
        <v>0.40048241600000001</v>
      </c>
    </row>
    <row r="124" spans="1:4" x14ac:dyDescent="0.2">
      <c r="A124">
        <v>870</v>
      </c>
      <c r="B124" s="1">
        <v>1131</v>
      </c>
      <c r="C124" s="1">
        <v>1151.3590099999999</v>
      </c>
      <c r="D124" s="1">
        <v>-0.60537618400000004</v>
      </c>
    </row>
    <row r="125" spans="1:4" x14ac:dyDescent="0.2">
      <c r="A125">
        <v>880</v>
      </c>
      <c r="B125" s="1">
        <v>1142</v>
      </c>
      <c r="C125" s="1">
        <v>1134.7587900000001</v>
      </c>
      <c r="D125" s="1">
        <v>0.21427828099999999</v>
      </c>
    </row>
    <row r="126" spans="1:4" x14ac:dyDescent="0.2">
      <c r="A126">
        <v>890</v>
      </c>
      <c r="B126" s="1">
        <v>1100</v>
      </c>
      <c r="C126" s="1">
        <v>1118.4266399999999</v>
      </c>
      <c r="D126" s="1">
        <v>-0.55558395400000005</v>
      </c>
    </row>
    <row r="127" spans="1:4" x14ac:dyDescent="0.2">
      <c r="A127">
        <v>900</v>
      </c>
      <c r="B127" s="1">
        <v>1107</v>
      </c>
      <c r="C127" s="1">
        <v>1102.35815</v>
      </c>
      <c r="D127" s="1">
        <v>0.13951371600000001</v>
      </c>
    </row>
    <row r="128" spans="1:4" x14ac:dyDescent="0.2">
      <c r="A128">
        <v>910</v>
      </c>
      <c r="B128" s="1">
        <v>989</v>
      </c>
      <c r="C128" s="1">
        <v>1086.54883</v>
      </c>
      <c r="D128" s="1">
        <v>-3.1018722099999998</v>
      </c>
    </row>
    <row r="129" spans="1:4" x14ac:dyDescent="0.2">
      <c r="A129">
        <v>920</v>
      </c>
      <c r="B129" s="1">
        <v>987</v>
      </c>
      <c r="C129" s="1">
        <v>1070.9947500000001</v>
      </c>
      <c r="D129" s="1">
        <v>-2.6735825499999999</v>
      </c>
    </row>
    <row r="130" spans="1:4" x14ac:dyDescent="0.2">
      <c r="A130">
        <v>930</v>
      </c>
      <c r="B130" s="1">
        <v>959</v>
      </c>
      <c r="C130" s="1">
        <v>1055.69165</v>
      </c>
      <c r="D130" s="1">
        <v>-3.1223361500000002</v>
      </c>
    </row>
    <row r="131" spans="1:4" x14ac:dyDescent="0.2">
      <c r="A131">
        <v>940</v>
      </c>
      <c r="B131" s="1">
        <v>1013</v>
      </c>
      <c r="C131" s="1">
        <v>1040.63562</v>
      </c>
      <c r="D131" s="1">
        <v>-0.86828941100000001</v>
      </c>
    </row>
    <row r="132" spans="1:4" x14ac:dyDescent="0.2">
      <c r="A132">
        <v>950</v>
      </c>
      <c r="B132" s="1">
        <v>1049</v>
      </c>
      <c r="C132" s="1">
        <v>1025.82251</v>
      </c>
      <c r="D132" s="1">
        <v>0.71561372300000003</v>
      </c>
    </row>
    <row r="133" spans="1:4" x14ac:dyDescent="0.2">
      <c r="A133">
        <v>960</v>
      </c>
      <c r="B133" s="1">
        <v>1007</v>
      </c>
      <c r="C133" s="1">
        <v>1011.24854</v>
      </c>
      <c r="D133" s="1">
        <v>-0.13388270099999999</v>
      </c>
    </row>
    <row r="134" spans="1:4" x14ac:dyDescent="0.2">
      <c r="A134">
        <v>970</v>
      </c>
      <c r="B134" s="1">
        <v>950</v>
      </c>
      <c r="C134" s="1">
        <v>996.90966800000001</v>
      </c>
      <c r="D134" s="1">
        <v>-1.5219506</v>
      </c>
    </row>
    <row r="135" spans="1:4" x14ac:dyDescent="0.2">
      <c r="A135">
        <v>980</v>
      </c>
      <c r="B135" s="1">
        <v>994</v>
      </c>
      <c r="C135" s="1">
        <v>982.80224599999997</v>
      </c>
      <c r="D135" s="1">
        <v>0.35517117399999998</v>
      </c>
    </row>
    <row r="136" spans="1:4" x14ac:dyDescent="0.2">
      <c r="A136">
        <v>990</v>
      </c>
      <c r="B136" s="1">
        <v>914</v>
      </c>
      <c r="C136" s="1">
        <v>968.92254600000001</v>
      </c>
      <c r="D136" s="1">
        <v>-1.8166763800000001</v>
      </c>
    </row>
    <row r="137" spans="1:4" x14ac:dyDescent="0.2">
      <c r="A137">
        <v>1000</v>
      </c>
      <c r="B137" s="1">
        <v>920</v>
      </c>
      <c r="C137" s="1">
        <v>955.26684599999999</v>
      </c>
      <c r="D137" s="1">
        <v>-1.1627134100000001</v>
      </c>
    </row>
    <row r="138" spans="1:4" x14ac:dyDescent="0.2">
      <c r="A138">
        <v>1010</v>
      </c>
      <c r="B138" s="1">
        <v>884</v>
      </c>
      <c r="C138" s="1">
        <v>941.83148200000005</v>
      </c>
      <c r="D138" s="1">
        <v>-1.9450832600000001</v>
      </c>
    </row>
    <row r="139" spans="1:4" x14ac:dyDescent="0.2">
      <c r="A139">
        <v>1020</v>
      </c>
      <c r="B139" s="1">
        <v>945</v>
      </c>
      <c r="C139" s="1">
        <v>928.612976</v>
      </c>
      <c r="D139" s="1">
        <v>0.53306990899999995</v>
      </c>
    </row>
    <row r="140" spans="1:4" x14ac:dyDescent="0.2">
      <c r="A140">
        <v>1030</v>
      </c>
      <c r="B140" s="1">
        <v>884</v>
      </c>
      <c r="C140" s="1">
        <v>915.60784899999999</v>
      </c>
      <c r="D140" s="1">
        <v>-1.06308699</v>
      </c>
    </row>
    <row r="141" spans="1:4" x14ac:dyDescent="0.2">
      <c r="A141">
        <v>1040</v>
      </c>
      <c r="B141" s="1">
        <v>885</v>
      </c>
      <c r="C141" s="1">
        <v>902.81256099999996</v>
      </c>
      <c r="D141" s="1">
        <v>-0.59876269100000001</v>
      </c>
    </row>
    <row r="142" spans="1:4" x14ac:dyDescent="0.2">
      <c r="A142">
        <v>1050</v>
      </c>
      <c r="B142" s="1">
        <v>881</v>
      </c>
      <c r="C142" s="1">
        <v>890.22381600000006</v>
      </c>
      <c r="D142" s="1">
        <v>-0.31075826299999998</v>
      </c>
    </row>
    <row r="143" spans="1:4" x14ac:dyDescent="0.2">
      <c r="A143">
        <v>1060</v>
      </c>
      <c r="B143" s="1">
        <v>864</v>
      </c>
      <c r="C143" s="1">
        <v>877.83819600000004</v>
      </c>
      <c r="D143" s="1">
        <v>-0.47078499200000001</v>
      </c>
    </row>
    <row r="144" spans="1:4" x14ac:dyDescent="0.2">
      <c r="A144">
        <v>1070</v>
      </c>
      <c r="B144" s="1">
        <v>876</v>
      </c>
      <c r="C144" s="1">
        <v>865.652466</v>
      </c>
      <c r="D144" s="1">
        <v>0.34961077600000001</v>
      </c>
    </row>
    <row r="145" spans="1:4" x14ac:dyDescent="0.2">
      <c r="A145">
        <v>1080</v>
      </c>
      <c r="B145" s="1">
        <v>875</v>
      </c>
      <c r="C145" s="1">
        <v>853.66345200000001</v>
      </c>
      <c r="D145" s="1">
        <v>0.72130698000000004</v>
      </c>
    </row>
    <row r="146" spans="1:4" x14ac:dyDescent="0.2">
      <c r="A146">
        <v>1090</v>
      </c>
      <c r="B146" s="1">
        <v>842</v>
      </c>
      <c r="C146" s="1">
        <v>841.86785899999995</v>
      </c>
      <c r="D146" s="1">
        <v>4.5538838000000002E-3</v>
      </c>
    </row>
    <row r="147" spans="1:4" x14ac:dyDescent="0.2">
      <c r="A147">
        <v>1100</v>
      </c>
      <c r="B147" s="1">
        <v>815</v>
      </c>
      <c r="C147" s="1">
        <v>830.26269500000001</v>
      </c>
      <c r="D147" s="1">
        <v>-0.53462886799999998</v>
      </c>
    </row>
    <row r="148" spans="1:4" x14ac:dyDescent="0.2">
      <c r="A148">
        <v>1110</v>
      </c>
      <c r="B148" s="1">
        <v>843</v>
      </c>
      <c r="C148" s="1">
        <v>818.84478799999999</v>
      </c>
      <c r="D148" s="1">
        <v>0.83194971100000004</v>
      </c>
    </row>
    <row r="149" spans="1:4" x14ac:dyDescent="0.2">
      <c r="A149">
        <v>1120</v>
      </c>
      <c r="B149" s="1">
        <v>731</v>
      </c>
      <c r="C149" s="1">
        <v>807.61120600000004</v>
      </c>
      <c r="D149" s="1">
        <v>-2.83356786</v>
      </c>
    </row>
    <row r="150" spans="1:4" x14ac:dyDescent="0.2">
      <c r="A150">
        <v>1130</v>
      </c>
      <c r="B150" s="1">
        <v>775</v>
      </c>
      <c r="C150" s="1">
        <v>796.558899</v>
      </c>
      <c r="D150" s="1">
        <v>-0.77441853299999996</v>
      </c>
    </row>
    <row r="151" spans="1:4" x14ac:dyDescent="0.2">
      <c r="A151">
        <v>1140</v>
      </c>
      <c r="B151" s="1">
        <v>785</v>
      </c>
      <c r="C151" s="1">
        <v>785.68493699999999</v>
      </c>
      <c r="D151" s="1">
        <v>-2.4446433399999998E-2</v>
      </c>
    </row>
    <row r="152" spans="1:4" x14ac:dyDescent="0.2">
      <c r="A152">
        <v>1150</v>
      </c>
      <c r="B152" s="1">
        <v>756</v>
      </c>
      <c r="C152" s="1">
        <v>774.98644999999999</v>
      </c>
      <c r="D152" s="1">
        <v>-0.69053047899999997</v>
      </c>
    </row>
    <row r="153" spans="1:4" x14ac:dyDescent="0.2">
      <c r="A153">
        <v>1160</v>
      </c>
      <c r="B153" s="1">
        <v>748</v>
      </c>
      <c r="C153" s="1">
        <v>764.46063200000003</v>
      </c>
      <c r="D153" s="1">
        <v>-0.60186034399999999</v>
      </c>
    </row>
    <row r="154" spans="1:4" x14ac:dyDescent="0.2">
      <c r="A154">
        <v>1170</v>
      </c>
      <c r="B154" s="1">
        <v>755</v>
      </c>
      <c r="C154" s="1">
        <v>754.104736</v>
      </c>
      <c r="D154" s="1">
        <v>3.25819813E-2</v>
      </c>
    </row>
    <row r="155" spans="1:4" x14ac:dyDescent="0.2">
      <c r="A155">
        <v>1180</v>
      </c>
      <c r="B155" s="1">
        <v>756</v>
      </c>
      <c r="C155" s="1">
        <v>743.91595500000005</v>
      </c>
      <c r="D155" s="1">
        <v>0.43949246400000003</v>
      </c>
    </row>
    <row r="156" spans="1:4" x14ac:dyDescent="0.2">
      <c r="A156">
        <v>1190</v>
      </c>
      <c r="B156" s="1">
        <v>724</v>
      </c>
      <c r="C156" s="1">
        <v>733.89160200000003</v>
      </c>
      <c r="D156" s="1">
        <v>-0.367618471</v>
      </c>
    </row>
    <row r="157" spans="1:4" x14ac:dyDescent="0.2">
      <c r="A157">
        <v>1200</v>
      </c>
      <c r="B157" s="1">
        <v>770</v>
      </c>
      <c r="C157" s="1">
        <v>724.02905299999998</v>
      </c>
      <c r="D157" s="1">
        <v>1.6566779599999999</v>
      </c>
    </row>
    <row r="158" spans="1:4" x14ac:dyDescent="0.2">
      <c r="A158">
        <v>1210</v>
      </c>
      <c r="B158" s="1">
        <v>691</v>
      </c>
      <c r="C158" s="1">
        <v>714.32568400000002</v>
      </c>
      <c r="D158" s="1">
        <v>-0.88735079800000005</v>
      </c>
    </row>
    <row r="159" spans="1:4" x14ac:dyDescent="0.2">
      <c r="A159">
        <v>1220</v>
      </c>
      <c r="B159" s="1">
        <v>742</v>
      </c>
      <c r="C159" s="1">
        <v>704.77886999999998</v>
      </c>
      <c r="D159" s="1">
        <v>1.3664306399999999</v>
      </c>
    </row>
    <row r="160" spans="1:4" x14ac:dyDescent="0.2">
      <c r="A160">
        <v>1230</v>
      </c>
      <c r="B160" s="1">
        <v>629</v>
      </c>
      <c r="C160" s="1">
        <v>695.386169</v>
      </c>
      <c r="D160" s="1">
        <v>-2.6469898199999999</v>
      </c>
    </row>
    <row r="161" spans="1:4" x14ac:dyDescent="0.2">
      <c r="A161">
        <v>1240</v>
      </c>
      <c r="B161" s="1">
        <v>698</v>
      </c>
      <c r="C161" s="1">
        <v>686.14502000000005</v>
      </c>
      <c r="D161" s="1">
        <v>0.44871762399999998</v>
      </c>
    </row>
    <row r="162" spans="1:4" x14ac:dyDescent="0.2">
      <c r="A162">
        <v>1250</v>
      </c>
      <c r="B162" s="1">
        <v>746</v>
      </c>
      <c r="C162" s="1">
        <v>677.05297900000005</v>
      </c>
      <c r="D162" s="1">
        <v>2.5243299000000001</v>
      </c>
    </row>
    <row r="163" spans="1:4" x14ac:dyDescent="0.2">
      <c r="A163">
        <v>1260</v>
      </c>
      <c r="B163" s="1">
        <v>660</v>
      </c>
      <c r="C163" s="1">
        <v>668.10772699999995</v>
      </c>
      <c r="D163" s="1">
        <v>-0.31559285500000001</v>
      </c>
    </row>
    <row r="164" spans="1:4" x14ac:dyDescent="0.2">
      <c r="A164">
        <v>1270</v>
      </c>
      <c r="B164" s="1">
        <v>672</v>
      </c>
      <c r="C164" s="1">
        <v>659.30682400000001</v>
      </c>
      <c r="D164" s="1">
        <v>0.48964992200000002</v>
      </c>
    </row>
    <row r="165" spans="1:4" x14ac:dyDescent="0.2">
      <c r="A165">
        <v>1280</v>
      </c>
      <c r="B165" s="1">
        <v>678</v>
      </c>
      <c r="C165" s="1">
        <v>650.64801</v>
      </c>
      <c r="D165" s="1">
        <v>1.05044687</v>
      </c>
    </row>
    <row r="166" spans="1:4" x14ac:dyDescent="0.2">
      <c r="A166">
        <v>1290</v>
      </c>
      <c r="B166" s="1">
        <v>623</v>
      </c>
      <c r="C166" s="1">
        <v>642.12890600000003</v>
      </c>
      <c r="D166" s="1">
        <v>-0.76638346899999998</v>
      </c>
    </row>
    <row r="167" spans="1:4" x14ac:dyDescent="0.2">
      <c r="A167">
        <v>1300</v>
      </c>
      <c r="B167" s="1">
        <v>628</v>
      </c>
      <c r="C167" s="1">
        <v>633.74731399999996</v>
      </c>
      <c r="D167" s="1">
        <v>-0.229342818</v>
      </c>
    </row>
    <row r="168" spans="1:4" x14ac:dyDescent="0.2">
      <c r="A168">
        <v>1310</v>
      </c>
      <c r="B168" s="1">
        <v>646</v>
      </c>
      <c r="C168" s="1">
        <v>625.50091599999996</v>
      </c>
      <c r="D168" s="1">
        <v>0.80652570700000004</v>
      </c>
    </row>
    <row r="169" spans="1:4" x14ac:dyDescent="0.2">
      <c r="A169">
        <v>1320</v>
      </c>
      <c r="B169" s="1">
        <v>604</v>
      </c>
      <c r="C169" s="1">
        <v>617.38769500000001</v>
      </c>
      <c r="D169" s="1">
        <v>-0.54473757700000003</v>
      </c>
    </row>
    <row r="170" spans="1:4" x14ac:dyDescent="0.2">
      <c r="A170">
        <v>1330</v>
      </c>
      <c r="B170" s="1">
        <v>676</v>
      </c>
      <c r="C170" s="1">
        <v>609.405396</v>
      </c>
      <c r="D170" s="1">
        <v>2.5613310299999998</v>
      </c>
    </row>
    <row r="171" spans="1:4" x14ac:dyDescent="0.2">
      <c r="A171">
        <v>1340</v>
      </c>
      <c r="B171" s="1">
        <v>582</v>
      </c>
      <c r="C171" s="1">
        <v>601.55187999999998</v>
      </c>
      <c r="D171" s="1">
        <v>-0.81045150799999999</v>
      </c>
    </row>
    <row r="172" spans="1:4" x14ac:dyDescent="0.2">
      <c r="A172">
        <v>1350</v>
      </c>
      <c r="B172" s="1">
        <v>596</v>
      </c>
      <c r="C172" s="1">
        <v>593.82513400000005</v>
      </c>
      <c r="D172" s="1">
        <v>8.9085973799999996E-2</v>
      </c>
    </row>
    <row r="173" spans="1:4" x14ac:dyDescent="0.2">
      <c r="A173">
        <v>1360</v>
      </c>
      <c r="B173" s="1">
        <v>617</v>
      </c>
      <c r="C173" s="1">
        <v>586.22314500000005</v>
      </c>
      <c r="D173" s="1">
        <v>1.23902953</v>
      </c>
    </row>
    <row r="174" spans="1:4" x14ac:dyDescent="0.2">
      <c r="A174">
        <v>1370</v>
      </c>
      <c r="B174" s="1">
        <v>548</v>
      </c>
      <c r="C174" s="1">
        <v>578.74377400000003</v>
      </c>
      <c r="D174" s="1">
        <v>-1.3133089499999999</v>
      </c>
    </row>
    <row r="175" spans="1:4" x14ac:dyDescent="0.2">
      <c r="A175">
        <v>1380</v>
      </c>
      <c r="B175" s="1">
        <v>583</v>
      </c>
      <c r="C175" s="1">
        <v>571.385132</v>
      </c>
      <c r="D175" s="1">
        <v>0.48103868999999999</v>
      </c>
    </row>
    <row r="176" spans="1:4" x14ac:dyDescent="0.2">
      <c r="A176">
        <v>1390</v>
      </c>
      <c r="B176" s="1">
        <v>549</v>
      </c>
      <c r="C176" s="1">
        <v>564.145264</v>
      </c>
      <c r="D176" s="1">
        <v>-0.64638412000000001</v>
      </c>
    </row>
    <row r="177" spans="1:4" x14ac:dyDescent="0.2">
      <c r="A177">
        <v>1400</v>
      </c>
      <c r="B177" s="1">
        <v>568</v>
      </c>
      <c r="C177" s="1">
        <v>557.02221699999996</v>
      </c>
      <c r="D177" s="1">
        <v>0.46061754199999999</v>
      </c>
    </row>
    <row r="178" spans="1:4" x14ac:dyDescent="0.2">
      <c r="A178">
        <v>1410</v>
      </c>
      <c r="B178" s="1">
        <v>533</v>
      </c>
      <c r="C178" s="1">
        <v>550.01415999999995</v>
      </c>
      <c r="D178" s="1">
        <v>-0.73696505999999995</v>
      </c>
    </row>
    <row r="179" spans="1:4" x14ac:dyDescent="0.2">
      <c r="A179">
        <v>1420</v>
      </c>
      <c r="B179" s="1">
        <v>546</v>
      </c>
      <c r="C179" s="1">
        <v>543.11920199999997</v>
      </c>
      <c r="D179" s="1">
        <v>0.12328679100000001</v>
      </c>
    </row>
    <row r="180" spans="1:4" x14ac:dyDescent="0.2">
      <c r="A180">
        <v>1430</v>
      </c>
      <c r="B180" s="1">
        <v>592</v>
      </c>
      <c r="C180" s="1">
        <v>536.33544900000004</v>
      </c>
      <c r="D180" s="1">
        <v>2.28779888</v>
      </c>
    </row>
    <row r="181" spans="1:4" x14ac:dyDescent="0.2">
      <c r="A181">
        <v>1440</v>
      </c>
      <c r="B181" s="1">
        <v>521</v>
      </c>
      <c r="C181" s="1">
        <v>529.66125499999998</v>
      </c>
      <c r="D181" s="1">
        <v>-0.37945646</v>
      </c>
    </row>
    <row r="182" spans="1:4" x14ac:dyDescent="0.2">
      <c r="A182">
        <v>1450</v>
      </c>
      <c r="B182" s="1">
        <v>525</v>
      </c>
      <c r="C182" s="1">
        <v>523.09478799999999</v>
      </c>
      <c r="D182" s="1">
        <v>8.3150282500000006E-2</v>
      </c>
    </row>
    <row r="183" spans="1:4" x14ac:dyDescent="0.2">
      <c r="A183">
        <v>1460</v>
      </c>
      <c r="B183" s="1">
        <v>551</v>
      </c>
      <c r="C183" s="1">
        <v>516.634277</v>
      </c>
      <c r="D183" s="1">
        <v>1.4640289500000001</v>
      </c>
    </row>
    <row r="184" spans="1:4" x14ac:dyDescent="0.2">
      <c r="A184">
        <v>1470</v>
      </c>
      <c r="B184" s="1">
        <v>535</v>
      </c>
      <c r="C184" s="1">
        <v>510.278076</v>
      </c>
      <c r="D184" s="1">
        <v>1.06882203</v>
      </c>
    </row>
    <row r="185" spans="1:4" x14ac:dyDescent="0.2">
      <c r="A185">
        <v>1480</v>
      </c>
      <c r="B185" s="1">
        <v>527</v>
      </c>
      <c r="C185" s="1">
        <v>504.02435300000002</v>
      </c>
      <c r="D185" s="1">
        <v>1.0008349400000001</v>
      </c>
    </row>
    <row r="186" spans="1:4" x14ac:dyDescent="0.2">
      <c r="A186">
        <v>1490</v>
      </c>
      <c r="B186" s="1">
        <v>546</v>
      </c>
      <c r="C186" s="1">
        <v>497.87158199999999</v>
      </c>
      <c r="D186" s="1">
        <v>2.0597062099999999</v>
      </c>
    </row>
    <row r="187" spans="1:4" x14ac:dyDescent="0.2">
      <c r="A187">
        <v>1500</v>
      </c>
      <c r="B187" s="1">
        <v>497</v>
      </c>
      <c r="C187" s="1">
        <v>491.81817599999999</v>
      </c>
      <c r="D187" s="1">
        <v>0.23243655299999999</v>
      </c>
    </row>
    <row r="188" spans="1:4" x14ac:dyDescent="0.2">
      <c r="A188">
        <v>1510</v>
      </c>
      <c r="B188" s="1">
        <v>534</v>
      </c>
      <c r="C188" s="1">
        <v>485.86242700000003</v>
      </c>
      <c r="D188" s="1">
        <v>2.0831165299999999</v>
      </c>
    </row>
    <row r="189" spans="1:4" x14ac:dyDescent="0.2">
      <c r="A189">
        <v>1520</v>
      </c>
      <c r="B189" s="1">
        <v>518</v>
      </c>
      <c r="C189" s="1">
        <v>480.00280800000002</v>
      </c>
      <c r="D189" s="1">
        <v>1.66950083</v>
      </c>
    </row>
    <row r="190" spans="1:4" x14ac:dyDescent="0.2">
      <c r="A190">
        <v>1530</v>
      </c>
      <c r="B190" s="1">
        <v>500</v>
      </c>
      <c r="C190" s="1">
        <v>474.23773199999999</v>
      </c>
      <c r="D190" s="1">
        <v>1.15212369</v>
      </c>
    </row>
    <row r="191" spans="1:4" x14ac:dyDescent="0.2">
      <c r="A191">
        <v>1540</v>
      </c>
      <c r="B191" s="1">
        <v>481</v>
      </c>
      <c r="C191" s="1">
        <v>468.56573500000002</v>
      </c>
      <c r="D191" s="1">
        <v>0.56695371900000002</v>
      </c>
    </row>
    <row r="192" spans="1:4" x14ac:dyDescent="0.2">
      <c r="A192">
        <v>1550</v>
      </c>
      <c r="B192" s="1">
        <v>480</v>
      </c>
      <c r="C192" s="1">
        <v>462.985229</v>
      </c>
      <c r="D192" s="1">
        <v>0.77661448700000002</v>
      </c>
    </row>
    <row r="193" spans="1:4" x14ac:dyDescent="0.2">
      <c r="A193">
        <v>1560</v>
      </c>
      <c r="B193" s="1">
        <v>470</v>
      </c>
      <c r="C193" s="1">
        <v>457.49481200000002</v>
      </c>
      <c r="D193" s="1">
        <v>0.57682132699999999</v>
      </c>
    </row>
    <row r="194" spans="1:4" x14ac:dyDescent="0.2">
      <c r="A194">
        <v>1570</v>
      </c>
      <c r="B194" s="1">
        <v>460</v>
      </c>
      <c r="C194" s="1">
        <v>452.09301799999997</v>
      </c>
      <c r="D194" s="1">
        <v>0.36866494999999999</v>
      </c>
    </row>
    <row r="195" spans="1:4" x14ac:dyDescent="0.2">
      <c r="A195">
        <v>1580</v>
      </c>
      <c r="B195" s="1">
        <v>431</v>
      </c>
      <c r="C195" s="1">
        <v>446.77838100000002</v>
      </c>
      <c r="D195" s="1">
        <v>-0.76001787200000004</v>
      </c>
    </row>
    <row r="196" spans="1:4" x14ac:dyDescent="0.2">
      <c r="A196">
        <v>1590</v>
      </c>
      <c r="B196" s="1">
        <v>476</v>
      </c>
      <c r="C196" s="1">
        <v>441.54950000000002</v>
      </c>
      <c r="D196" s="1">
        <v>1.57903612</v>
      </c>
    </row>
    <row r="197" spans="1:4" x14ac:dyDescent="0.2">
      <c r="A197">
        <v>1600</v>
      </c>
      <c r="B197" s="1">
        <v>450</v>
      </c>
      <c r="C197" s="1">
        <v>436.40502900000001</v>
      </c>
      <c r="D197" s="1">
        <v>0.64087307500000001</v>
      </c>
    </row>
    <row r="198" spans="1:4" x14ac:dyDescent="0.2">
      <c r="A198">
        <v>1610</v>
      </c>
      <c r="B198" s="1">
        <v>503</v>
      </c>
      <c r="C198" s="1">
        <v>431.34362800000002</v>
      </c>
      <c r="D198" s="1">
        <v>3.1949996899999999</v>
      </c>
    </row>
    <row r="199" spans="1:4" x14ac:dyDescent="0.2">
      <c r="A199">
        <v>1620</v>
      </c>
      <c r="B199" s="1">
        <v>449</v>
      </c>
      <c r="C199" s="1">
        <v>426.36389200000002</v>
      </c>
      <c r="D199" s="1">
        <v>1.06826401</v>
      </c>
    </row>
    <row r="200" spans="1:4" x14ac:dyDescent="0.2">
      <c r="A200">
        <v>1630</v>
      </c>
      <c r="B200" s="1">
        <v>433</v>
      </c>
      <c r="C200" s="1">
        <v>421.46447799999999</v>
      </c>
      <c r="D200" s="1">
        <v>0.55436182000000001</v>
      </c>
    </row>
    <row r="201" spans="1:4" x14ac:dyDescent="0.2">
      <c r="A201">
        <v>1640</v>
      </c>
      <c r="B201" s="1">
        <v>448</v>
      </c>
      <c r="C201" s="1">
        <v>416.64416499999999</v>
      </c>
      <c r="D201" s="1">
        <v>1.48142397</v>
      </c>
    </row>
    <row r="202" spans="1:4" x14ac:dyDescent="0.2">
      <c r="A202">
        <v>1650</v>
      </c>
      <c r="B202" s="1">
        <v>419</v>
      </c>
      <c r="C202" s="1">
        <v>411.90167200000002</v>
      </c>
      <c r="D202" s="1">
        <v>0.346776009</v>
      </c>
    </row>
    <row r="203" spans="1:4" x14ac:dyDescent="0.2">
      <c r="A203">
        <v>1660</v>
      </c>
      <c r="B203" s="1">
        <v>408</v>
      </c>
      <c r="C203" s="1">
        <v>407.235657</v>
      </c>
      <c r="D203" s="1">
        <v>3.7840630899999998E-2</v>
      </c>
    </row>
    <row r="204" spans="1:4" x14ac:dyDescent="0.2">
      <c r="A204">
        <v>1670</v>
      </c>
      <c r="B204" s="1">
        <v>413</v>
      </c>
      <c r="C204" s="1">
        <v>402.64501999999999</v>
      </c>
      <c r="D204" s="1">
        <v>0.50953531299999999</v>
      </c>
    </row>
    <row r="205" spans="1:4" x14ac:dyDescent="0.2">
      <c r="A205">
        <v>1680</v>
      </c>
      <c r="B205" s="1">
        <v>386</v>
      </c>
      <c r="C205" s="1">
        <v>398.12841800000001</v>
      </c>
      <c r="D205" s="1">
        <v>-0.61732023999999996</v>
      </c>
    </row>
    <row r="206" spans="1:4" x14ac:dyDescent="0.2">
      <c r="A206">
        <v>1690</v>
      </c>
      <c r="B206" s="1">
        <v>414</v>
      </c>
      <c r="C206" s="1">
        <v>393.684753</v>
      </c>
      <c r="D206" s="1">
        <v>0.99843990800000004</v>
      </c>
    </row>
    <row r="207" spans="1:4" x14ac:dyDescent="0.2">
      <c r="A207">
        <v>1700</v>
      </c>
      <c r="B207" s="1">
        <v>406</v>
      </c>
      <c r="C207" s="1">
        <v>389.31274400000001</v>
      </c>
      <c r="D207" s="1">
        <v>0.82817459100000002</v>
      </c>
    </row>
    <row r="208" spans="1:4" x14ac:dyDescent="0.2">
      <c r="A208">
        <v>1710</v>
      </c>
      <c r="B208" s="1">
        <v>405</v>
      </c>
      <c r="C208" s="1">
        <v>385.01135299999999</v>
      </c>
      <c r="D208" s="1">
        <v>0.99324387300000005</v>
      </c>
    </row>
    <row r="209" spans="1:4" x14ac:dyDescent="0.2">
      <c r="A209">
        <v>1720</v>
      </c>
      <c r="B209" s="1">
        <v>397</v>
      </c>
      <c r="C209" s="1">
        <v>380.779358</v>
      </c>
      <c r="D209" s="1">
        <v>0.81409066900000004</v>
      </c>
    </row>
    <row r="210" spans="1:4" x14ac:dyDescent="0.2">
      <c r="A210">
        <v>1730</v>
      </c>
      <c r="B210" s="1">
        <v>421</v>
      </c>
      <c r="C210" s="1">
        <v>376.61563100000001</v>
      </c>
      <c r="D210" s="1">
        <v>2.16316175</v>
      </c>
    </row>
    <row r="211" spans="1:4" x14ac:dyDescent="0.2">
      <c r="A211">
        <v>1740</v>
      </c>
      <c r="B211" s="1">
        <v>369</v>
      </c>
      <c r="C211" s="1">
        <v>372.51910400000003</v>
      </c>
      <c r="D211" s="1">
        <v>-0.18319724500000001</v>
      </c>
    </row>
    <row r="212" spans="1:4" x14ac:dyDescent="0.2">
      <c r="A212">
        <v>1750</v>
      </c>
      <c r="B212" s="1">
        <v>384</v>
      </c>
      <c r="C212" s="1">
        <v>368.48870799999997</v>
      </c>
      <c r="D212" s="1">
        <v>0.79155731200000001</v>
      </c>
    </row>
    <row r="213" spans="1:4" x14ac:dyDescent="0.2">
      <c r="A213">
        <v>1760</v>
      </c>
      <c r="B213" s="1">
        <v>387</v>
      </c>
      <c r="C213" s="1">
        <v>364.52337599999998</v>
      </c>
      <c r="D213" s="1">
        <v>1.14255095</v>
      </c>
    </row>
    <row r="214" spans="1:4" x14ac:dyDescent="0.2">
      <c r="A214">
        <v>1770</v>
      </c>
      <c r="B214" s="1">
        <v>379</v>
      </c>
      <c r="C214" s="1">
        <v>360.62204000000003</v>
      </c>
      <c r="D214" s="1">
        <v>0.944012403</v>
      </c>
    </row>
    <row r="215" spans="1:4" x14ac:dyDescent="0.2">
      <c r="A215">
        <v>1780</v>
      </c>
      <c r="B215" s="1">
        <v>335</v>
      </c>
      <c r="C215" s="1">
        <v>356.78363000000002</v>
      </c>
      <c r="D215" s="1">
        <v>-1.1901668299999999</v>
      </c>
    </row>
    <row r="216" spans="1:4" x14ac:dyDescent="0.2">
      <c r="A216">
        <v>1790</v>
      </c>
      <c r="B216" s="1">
        <v>359</v>
      </c>
      <c r="C216" s="1">
        <v>353.00723299999999</v>
      </c>
      <c r="D216" s="1">
        <v>0.31628614700000002</v>
      </c>
    </row>
    <row r="217" spans="1:4" x14ac:dyDescent="0.2">
      <c r="A217">
        <v>1800</v>
      </c>
      <c r="B217" s="1">
        <v>345</v>
      </c>
      <c r="C217" s="1">
        <v>349.29174799999998</v>
      </c>
      <c r="D217" s="1">
        <v>-0.23105995400000001</v>
      </c>
    </row>
    <row r="218" spans="1:4" x14ac:dyDescent="0.2">
      <c r="A218">
        <v>1810</v>
      </c>
      <c r="B218" s="1">
        <v>372</v>
      </c>
      <c r="C218" s="1">
        <v>345.63623000000001</v>
      </c>
      <c r="D218" s="1">
        <v>1.3668978199999999</v>
      </c>
    </row>
    <row r="219" spans="1:4" x14ac:dyDescent="0.2">
      <c r="A219">
        <v>1820</v>
      </c>
      <c r="B219" s="1">
        <v>363</v>
      </c>
      <c r="C219" s="1">
        <v>342.03970299999997</v>
      </c>
      <c r="D219" s="1">
        <v>1.1001303200000001</v>
      </c>
    </row>
    <row r="220" spans="1:4" x14ac:dyDescent="0.2">
      <c r="A220">
        <v>1830</v>
      </c>
      <c r="B220" s="1">
        <v>323</v>
      </c>
      <c r="C220" s="1">
        <v>338.50122099999999</v>
      </c>
      <c r="D220" s="1">
        <v>-0.86251097899999996</v>
      </c>
    </row>
    <row r="221" spans="1:4" x14ac:dyDescent="0.2">
      <c r="A221">
        <v>1840</v>
      </c>
      <c r="B221" s="1">
        <v>391</v>
      </c>
      <c r="C221" s="1">
        <v>335.019836</v>
      </c>
      <c r="D221" s="1">
        <v>2.8310384800000001</v>
      </c>
    </row>
    <row r="222" spans="1:4" x14ac:dyDescent="0.2">
      <c r="A222">
        <v>1850</v>
      </c>
      <c r="B222" s="1">
        <v>325</v>
      </c>
      <c r="C222" s="1">
        <v>331.59466600000002</v>
      </c>
      <c r="D222" s="1">
        <v>-0.36580622200000001</v>
      </c>
    </row>
    <row r="223" spans="1:4" x14ac:dyDescent="0.2">
      <c r="A223">
        <v>1860</v>
      </c>
      <c r="B223" s="1">
        <v>332</v>
      </c>
      <c r="C223" s="1">
        <v>328.224762</v>
      </c>
      <c r="D223" s="1">
        <v>0.20719310599999999</v>
      </c>
    </row>
    <row r="224" spans="1:4" x14ac:dyDescent="0.2">
      <c r="A224">
        <v>1870</v>
      </c>
      <c r="B224" s="1">
        <v>368</v>
      </c>
      <c r="C224" s="1">
        <v>324.90924100000001</v>
      </c>
      <c r="D224" s="1">
        <v>2.2462611199999998</v>
      </c>
    </row>
    <row r="225" spans="1:4" x14ac:dyDescent="0.2">
      <c r="A225">
        <v>1880</v>
      </c>
      <c r="B225" s="1">
        <v>346</v>
      </c>
      <c r="C225" s="1">
        <v>321.64721700000001</v>
      </c>
      <c r="D225" s="1">
        <v>1.30921376</v>
      </c>
    </row>
    <row r="226" spans="1:4" x14ac:dyDescent="0.2">
      <c r="A226">
        <v>1890</v>
      </c>
      <c r="B226" s="1">
        <v>355</v>
      </c>
      <c r="C226" s="1">
        <v>318.43786599999999</v>
      </c>
      <c r="D226" s="1">
        <v>1.9405165900000001</v>
      </c>
    </row>
    <row r="227" spans="1:4" x14ac:dyDescent="0.2">
      <c r="A227">
        <v>1900</v>
      </c>
      <c r="B227" s="1">
        <v>363</v>
      </c>
      <c r="C227" s="1">
        <v>315.28027300000002</v>
      </c>
      <c r="D227" s="1">
        <v>2.5046360499999998</v>
      </c>
    </row>
    <row r="228" spans="1:4" x14ac:dyDescent="0.2">
      <c r="A228">
        <v>1910</v>
      </c>
      <c r="B228" s="1">
        <v>387</v>
      </c>
      <c r="C228" s="1">
        <v>312.17364500000002</v>
      </c>
      <c r="D228" s="1">
        <v>3.8036374999999998</v>
      </c>
    </row>
    <row r="229" spans="1:4" x14ac:dyDescent="0.2">
      <c r="A229">
        <v>1920</v>
      </c>
      <c r="B229" s="1">
        <v>316</v>
      </c>
      <c r="C229" s="1">
        <v>309.117188</v>
      </c>
      <c r="D229" s="1">
        <v>0.38718846400000001</v>
      </c>
    </row>
    <row r="230" spans="1:4" x14ac:dyDescent="0.2">
      <c r="A230">
        <v>1930</v>
      </c>
      <c r="B230" s="1">
        <v>328</v>
      </c>
      <c r="C230" s="1">
        <v>306.11004600000001</v>
      </c>
      <c r="D230" s="1">
        <v>1.2086705</v>
      </c>
    </row>
    <row r="231" spans="1:4" x14ac:dyDescent="0.2">
      <c r="A231">
        <v>1940</v>
      </c>
      <c r="B231" s="1">
        <v>354</v>
      </c>
      <c r="C231" s="1">
        <v>303.15142800000001</v>
      </c>
      <c r="D231" s="1">
        <v>2.7025711499999998</v>
      </c>
    </row>
    <row r="232" spans="1:4" x14ac:dyDescent="0.2">
      <c r="A232">
        <v>1950</v>
      </c>
      <c r="B232" s="1">
        <v>324</v>
      </c>
      <c r="C232" s="1">
        <v>300.24056999999999</v>
      </c>
      <c r="D232" s="1">
        <v>1.31996834</v>
      </c>
    </row>
    <row r="233" spans="1:4" x14ac:dyDescent="0.2">
      <c r="A233">
        <v>1960</v>
      </c>
      <c r="B233" s="1">
        <v>306</v>
      </c>
      <c r="C233" s="1">
        <v>297.37667800000003</v>
      </c>
      <c r="D233" s="1">
        <v>0.49296247999999998</v>
      </c>
    </row>
    <row r="234" spans="1:4" x14ac:dyDescent="0.2">
      <c r="A234">
        <v>1970</v>
      </c>
      <c r="B234" s="1">
        <v>335</v>
      </c>
      <c r="C234" s="1">
        <v>294.55902099999997</v>
      </c>
      <c r="D234" s="1">
        <v>2.20952678</v>
      </c>
    </row>
    <row r="235" spans="1:4" x14ac:dyDescent="0.2">
      <c r="A235">
        <v>1980</v>
      </c>
      <c r="B235" s="1">
        <v>329</v>
      </c>
      <c r="C235" s="1">
        <v>291.786835</v>
      </c>
      <c r="D235" s="1">
        <v>2.0516281099999998</v>
      </c>
    </row>
    <row r="236" spans="1:4" x14ac:dyDescent="0.2">
      <c r="A236">
        <v>1990</v>
      </c>
      <c r="B236" s="1">
        <v>302</v>
      </c>
      <c r="C236" s="1">
        <v>289.05938700000002</v>
      </c>
      <c r="D236" s="1">
        <v>0.74464857600000001</v>
      </c>
    </row>
    <row r="237" spans="1:4" x14ac:dyDescent="0.2">
      <c r="A237">
        <v>2000</v>
      </c>
      <c r="B237" s="1">
        <v>296</v>
      </c>
      <c r="C237" s="1">
        <v>286.375946</v>
      </c>
      <c r="D237" s="1">
        <v>0.55938679000000002</v>
      </c>
    </row>
    <row r="238" spans="1:4" x14ac:dyDescent="0.2">
      <c r="A238">
        <v>2010</v>
      </c>
      <c r="B238" s="1">
        <v>300</v>
      </c>
      <c r="C238" s="1">
        <v>283.73584</v>
      </c>
      <c r="D238" s="1">
        <v>0.93901175299999995</v>
      </c>
    </row>
    <row r="239" spans="1:4" x14ac:dyDescent="0.2">
      <c r="A239">
        <v>2020</v>
      </c>
      <c r="B239" s="1">
        <v>305</v>
      </c>
      <c r="C239" s="1">
        <v>281.138306</v>
      </c>
      <c r="D239" s="1">
        <v>1.36631668</v>
      </c>
    </row>
    <row r="240" spans="1:4" x14ac:dyDescent="0.2">
      <c r="A240">
        <v>2030</v>
      </c>
      <c r="B240" s="1">
        <v>297</v>
      </c>
      <c r="C240" s="1">
        <v>278.58270299999998</v>
      </c>
      <c r="D240" s="1">
        <v>1.0686799300000001</v>
      </c>
    </row>
    <row r="241" spans="1:4" x14ac:dyDescent="0.2">
      <c r="A241">
        <v>2040</v>
      </c>
      <c r="B241" s="1">
        <v>293</v>
      </c>
      <c r="C241" s="1">
        <v>276.06835899999999</v>
      </c>
      <c r="D241" s="1">
        <v>0.98915702100000003</v>
      </c>
    </row>
    <row r="242" spans="1:4" x14ac:dyDescent="0.2">
      <c r="A242">
        <v>2050</v>
      </c>
      <c r="B242" s="1">
        <v>315</v>
      </c>
      <c r="C242" s="1">
        <v>273.594604</v>
      </c>
      <c r="D242" s="1">
        <v>2.3329298500000002</v>
      </c>
    </row>
    <row r="243" spans="1:4" x14ac:dyDescent="0.2">
      <c r="A243">
        <v>2060</v>
      </c>
      <c r="B243" s="1">
        <v>280</v>
      </c>
      <c r="C243" s="1">
        <v>271.16076700000002</v>
      </c>
      <c r="D243" s="1">
        <v>0.52824521099999999</v>
      </c>
    </row>
    <row r="244" spans="1:4" x14ac:dyDescent="0.2">
      <c r="A244">
        <v>2070</v>
      </c>
      <c r="B244" s="1">
        <v>285</v>
      </c>
      <c r="C244" s="1">
        <v>268.76617399999998</v>
      </c>
      <c r="D244" s="1">
        <v>0.96160882700000005</v>
      </c>
    </row>
    <row r="245" spans="1:4" x14ac:dyDescent="0.2">
      <c r="A245">
        <v>2080</v>
      </c>
      <c r="B245" s="1">
        <v>264</v>
      </c>
      <c r="C245" s="1">
        <v>266.41027800000001</v>
      </c>
      <c r="D245" s="1">
        <v>-0.148342371</v>
      </c>
    </row>
    <row r="246" spans="1:4" x14ac:dyDescent="0.2">
      <c r="A246">
        <v>2090</v>
      </c>
      <c r="B246" s="1">
        <v>291</v>
      </c>
      <c r="C246" s="1">
        <v>264.09234600000002</v>
      </c>
      <c r="D246" s="1">
        <v>1.5773546700000001</v>
      </c>
    </row>
    <row r="247" spans="1:4" x14ac:dyDescent="0.2">
      <c r="A247">
        <v>2100</v>
      </c>
      <c r="B247" s="1">
        <v>257</v>
      </c>
      <c r="C247" s="1">
        <v>261.81189000000001</v>
      </c>
      <c r="D247" s="1">
        <v>-0.300157428</v>
      </c>
    </row>
    <row r="248" spans="1:4" x14ac:dyDescent="0.2">
      <c r="A248">
        <v>2110</v>
      </c>
      <c r="B248" s="1">
        <v>279</v>
      </c>
      <c r="C248" s="1">
        <v>259.56817599999999</v>
      </c>
      <c r="D248" s="1">
        <v>1.1633528500000001</v>
      </c>
    </row>
    <row r="249" spans="1:4" x14ac:dyDescent="0.2">
      <c r="A249">
        <v>2120</v>
      </c>
      <c r="B249" s="1">
        <v>271</v>
      </c>
      <c r="C249" s="1">
        <v>257.36071800000002</v>
      </c>
      <c r="D249" s="1">
        <v>0.82852739099999995</v>
      </c>
    </row>
    <row r="250" spans="1:4" x14ac:dyDescent="0.2">
      <c r="A250">
        <v>2130</v>
      </c>
      <c r="B250" s="1">
        <v>276</v>
      </c>
      <c r="C250" s="1">
        <v>255.18885800000001</v>
      </c>
      <c r="D250" s="1">
        <v>1.2526835199999999</v>
      </c>
    </row>
    <row r="251" spans="1:4" x14ac:dyDescent="0.2">
      <c r="A251">
        <v>2140</v>
      </c>
      <c r="B251" s="1">
        <v>254</v>
      </c>
      <c r="C251" s="1">
        <v>253.05207799999999</v>
      </c>
      <c r="D251" s="1">
        <v>5.9477899200000003E-2</v>
      </c>
    </row>
    <row r="252" spans="1:4" x14ac:dyDescent="0.2">
      <c r="A252">
        <v>2150</v>
      </c>
      <c r="B252" s="1">
        <v>265</v>
      </c>
      <c r="C252" s="1">
        <v>250.94976800000001</v>
      </c>
      <c r="D252" s="1">
        <v>0.86309891900000002</v>
      </c>
    </row>
    <row r="253" spans="1:4" x14ac:dyDescent="0.2">
      <c r="A253">
        <v>2160</v>
      </c>
      <c r="B253" s="1">
        <v>266</v>
      </c>
      <c r="C253" s="1">
        <v>248.88137800000001</v>
      </c>
      <c r="D253" s="1">
        <v>1.04961002</v>
      </c>
    </row>
    <row r="254" spans="1:4" x14ac:dyDescent="0.2">
      <c r="A254">
        <v>2170</v>
      </c>
      <c r="B254" s="1">
        <v>252</v>
      </c>
      <c r="C254" s="1">
        <v>246.84637499999999</v>
      </c>
      <c r="D254" s="1">
        <v>0.32464790300000002</v>
      </c>
    </row>
    <row r="255" spans="1:4" x14ac:dyDescent="0.2">
      <c r="A255">
        <v>2180</v>
      </c>
      <c r="B255" s="1">
        <v>285</v>
      </c>
      <c r="C255" s="1">
        <v>244.84420800000001</v>
      </c>
      <c r="D255" s="1">
        <v>2.3786239600000001</v>
      </c>
    </row>
    <row r="256" spans="1:4" x14ac:dyDescent="0.2">
      <c r="A256">
        <v>2190</v>
      </c>
      <c r="B256" s="1">
        <v>259</v>
      </c>
      <c r="C256" s="1">
        <v>242.874359</v>
      </c>
      <c r="D256" s="1">
        <v>1.00199854</v>
      </c>
    </row>
    <row r="257" spans="1:4" x14ac:dyDescent="0.2">
      <c r="A257">
        <v>2200</v>
      </c>
      <c r="B257" s="1">
        <v>249</v>
      </c>
      <c r="C257" s="1">
        <v>240.93630999999999</v>
      </c>
      <c r="D257" s="1">
        <v>0.51101559399999996</v>
      </c>
    </row>
    <row r="258" spans="1:4" x14ac:dyDescent="0.2">
      <c r="A258">
        <v>2210</v>
      </c>
      <c r="B258" s="1">
        <v>263</v>
      </c>
      <c r="C258" s="1">
        <v>239.02954099999999</v>
      </c>
      <c r="D258" s="1">
        <v>1.4780818200000001</v>
      </c>
    </row>
    <row r="259" spans="1:4" x14ac:dyDescent="0.2">
      <c r="A259">
        <v>2220</v>
      </c>
      <c r="B259" s="1">
        <v>226</v>
      </c>
      <c r="C259" s="1">
        <v>237.15353400000001</v>
      </c>
      <c r="D259" s="1">
        <v>-0.74192202100000004</v>
      </c>
    </row>
    <row r="260" spans="1:4" x14ac:dyDescent="0.2">
      <c r="A260">
        <v>2230</v>
      </c>
      <c r="B260" s="1">
        <v>265</v>
      </c>
      <c r="C260" s="1">
        <v>235.30783099999999</v>
      </c>
      <c r="D260" s="1">
        <v>1.8239754399999999</v>
      </c>
    </row>
    <row r="261" spans="1:4" x14ac:dyDescent="0.2">
      <c r="A261">
        <v>2240</v>
      </c>
      <c r="B261" s="1">
        <v>257</v>
      </c>
      <c r="C261" s="1">
        <v>233.491882</v>
      </c>
      <c r="D261" s="1">
        <v>1.4663960899999999</v>
      </c>
    </row>
    <row r="262" spans="1:4" x14ac:dyDescent="0.2">
      <c r="A262">
        <v>2250</v>
      </c>
      <c r="B262" s="1">
        <v>253</v>
      </c>
      <c r="C262" s="1">
        <v>231.70526100000001</v>
      </c>
      <c r="D262" s="1">
        <v>1.33878875</v>
      </c>
    </row>
    <row r="263" spans="1:4" x14ac:dyDescent="0.2">
      <c r="A263">
        <v>2260</v>
      </c>
      <c r="B263" s="1">
        <v>206</v>
      </c>
      <c r="C263" s="1">
        <v>229.947464</v>
      </c>
      <c r="D263" s="1">
        <v>-1.6684988700000001</v>
      </c>
    </row>
    <row r="264" spans="1:4" x14ac:dyDescent="0.2">
      <c r="A264">
        <v>2270</v>
      </c>
      <c r="B264" s="1">
        <v>249</v>
      </c>
      <c r="C264" s="1">
        <v>228.21804800000001</v>
      </c>
      <c r="D264" s="1">
        <v>1.3170026500000001</v>
      </c>
    </row>
    <row r="265" spans="1:4" x14ac:dyDescent="0.2">
      <c r="A265">
        <v>2280</v>
      </c>
      <c r="B265" s="1">
        <v>244</v>
      </c>
      <c r="C265" s="1">
        <v>226.51651000000001</v>
      </c>
      <c r="D265" s="1">
        <v>1.11926568</v>
      </c>
    </row>
    <row r="266" spans="1:4" x14ac:dyDescent="0.2">
      <c r="A266">
        <v>2290</v>
      </c>
      <c r="B266" s="1">
        <v>221</v>
      </c>
      <c r="C266" s="1">
        <v>224.842468</v>
      </c>
      <c r="D266" s="1">
        <v>-0.25847238299999997</v>
      </c>
    </row>
    <row r="267" spans="1:4" x14ac:dyDescent="0.2">
      <c r="A267">
        <v>2300</v>
      </c>
      <c r="B267" s="1">
        <v>227</v>
      </c>
      <c r="C267" s="1">
        <v>223.195435</v>
      </c>
      <c r="D267" s="1">
        <v>0.252517879</v>
      </c>
    </row>
    <row r="268" spans="1:4" x14ac:dyDescent="0.2">
      <c r="A268">
        <v>2310</v>
      </c>
      <c r="B268" s="1">
        <v>219</v>
      </c>
      <c r="C268" s="1">
        <v>221.57496599999999</v>
      </c>
      <c r="D268" s="1">
        <v>-0.17400009899999999</v>
      </c>
    </row>
    <row r="269" spans="1:4" x14ac:dyDescent="0.2">
      <c r="A269">
        <v>2320</v>
      </c>
      <c r="B269" s="1">
        <v>234</v>
      </c>
      <c r="C269" s="1">
        <v>219.98066700000001</v>
      </c>
      <c r="D269" s="1">
        <v>0.91647249500000005</v>
      </c>
    </row>
    <row r="270" spans="1:4" x14ac:dyDescent="0.2">
      <c r="A270">
        <v>2330</v>
      </c>
      <c r="B270" s="1">
        <v>234</v>
      </c>
      <c r="C270" s="1">
        <v>218.41207900000001</v>
      </c>
      <c r="D270" s="1">
        <v>1.0190143599999999</v>
      </c>
    </row>
    <row r="271" spans="1:4" x14ac:dyDescent="0.2">
      <c r="A271">
        <v>2340</v>
      </c>
      <c r="B271" s="1">
        <v>199</v>
      </c>
      <c r="C271" s="1">
        <v>216.86883499999999</v>
      </c>
      <c r="D271" s="1">
        <v>-1.26668811</v>
      </c>
    </row>
    <row r="272" spans="1:4" x14ac:dyDescent="0.2">
      <c r="A272">
        <v>2350</v>
      </c>
      <c r="B272" s="1">
        <v>213</v>
      </c>
      <c r="C272" s="1">
        <v>215.350494</v>
      </c>
      <c r="D272" s="1">
        <v>-0.16105322499999999</v>
      </c>
    </row>
    <row r="273" spans="1:4" x14ac:dyDescent="0.2">
      <c r="A273">
        <v>2360</v>
      </c>
      <c r="B273" s="1">
        <v>229</v>
      </c>
      <c r="C273" s="1">
        <v>213.85664399999999</v>
      </c>
      <c r="D273" s="1">
        <v>1.00070119</v>
      </c>
    </row>
    <row r="274" spans="1:4" x14ac:dyDescent="0.2">
      <c r="A274">
        <v>2370</v>
      </c>
      <c r="B274" s="1">
        <v>226</v>
      </c>
      <c r="C274" s="1">
        <v>212.38690199999999</v>
      </c>
      <c r="D274" s="1">
        <v>0.90552979700000003</v>
      </c>
    </row>
    <row r="275" spans="1:4" x14ac:dyDescent="0.2">
      <c r="A275">
        <v>2380</v>
      </c>
      <c r="B275" s="1">
        <v>237</v>
      </c>
      <c r="C275" s="1">
        <v>210.940887</v>
      </c>
      <c r="D275" s="1">
        <v>1.69272125</v>
      </c>
    </row>
    <row r="276" spans="1:4" x14ac:dyDescent="0.2">
      <c r="A276">
        <v>2390</v>
      </c>
      <c r="B276" s="1">
        <v>228</v>
      </c>
      <c r="C276" s="1">
        <v>209.51821899999999</v>
      </c>
      <c r="D276" s="1">
        <v>1.2239859099999999</v>
      </c>
    </row>
    <row r="277" spans="1:4" x14ac:dyDescent="0.2">
      <c r="A277">
        <v>2400</v>
      </c>
      <c r="B277" s="1">
        <v>212</v>
      </c>
      <c r="C277" s="1">
        <v>208.11850000000001</v>
      </c>
      <c r="D277" s="1">
        <v>0.26658251900000002</v>
      </c>
    </row>
    <row r="278" spans="1:4" x14ac:dyDescent="0.2">
      <c r="A278">
        <v>2410</v>
      </c>
      <c r="B278" s="1">
        <v>183</v>
      </c>
      <c r="C278" s="1">
        <v>206.741364</v>
      </c>
      <c r="D278" s="1">
        <v>-1.75501204</v>
      </c>
    </row>
    <row r="279" spans="1:4" x14ac:dyDescent="0.2">
      <c r="A279">
        <v>2420</v>
      </c>
      <c r="B279" s="1">
        <v>212</v>
      </c>
      <c r="C279" s="1">
        <v>205.386459</v>
      </c>
      <c r="D279" s="1">
        <v>0.45421984799999998</v>
      </c>
    </row>
    <row r="280" spans="1:4" x14ac:dyDescent="0.2">
      <c r="A280">
        <v>2430</v>
      </c>
      <c r="B280" s="1">
        <v>244</v>
      </c>
      <c r="C280" s="1">
        <v>204.05342099999999</v>
      </c>
      <c r="D280" s="1">
        <v>2.5573174999999999</v>
      </c>
    </row>
    <row r="281" spans="1:4" x14ac:dyDescent="0.2">
      <c r="A281">
        <v>2440</v>
      </c>
      <c r="B281" s="1">
        <v>216</v>
      </c>
      <c r="C281" s="1">
        <v>202.74189799999999</v>
      </c>
      <c r="D281" s="1">
        <v>0.90209960899999997</v>
      </c>
    </row>
    <row r="282" spans="1:4" x14ac:dyDescent="0.2">
      <c r="A282">
        <v>2450</v>
      </c>
      <c r="B282" s="1">
        <v>212</v>
      </c>
      <c r="C282" s="1">
        <v>201.451538</v>
      </c>
      <c r="D282" s="1">
        <v>0.72447133100000005</v>
      </c>
    </row>
    <row r="283" spans="1:4" x14ac:dyDescent="0.2">
      <c r="A283">
        <v>2460</v>
      </c>
      <c r="B283" s="1">
        <v>201</v>
      </c>
      <c r="C283" s="1">
        <v>200.182007</v>
      </c>
      <c r="D283" s="1">
        <v>5.7696789499999998E-2</v>
      </c>
    </row>
    <row r="284" spans="1:4" x14ac:dyDescent="0.2">
      <c r="A284">
        <v>2470</v>
      </c>
      <c r="B284" s="1">
        <v>203</v>
      </c>
      <c r="C284" s="1">
        <v>198.93296799999999</v>
      </c>
      <c r="D284" s="1">
        <v>0.28544968399999998</v>
      </c>
    </row>
    <row r="285" spans="1:4" x14ac:dyDescent="0.2">
      <c r="A285">
        <v>2480</v>
      </c>
      <c r="B285" s="1">
        <v>232</v>
      </c>
      <c r="C285" s="1">
        <v>197.70408599999999</v>
      </c>
      <c r="D285" s="1">
        <v>2.2516369799999998</v>
      </c>
    </row>
    <row r="286" spans="1:4" x14ac:dyDescent="0.2">
      <c r="A286">
        <v>2490</v>
      </c>
      <c r="B286" s="1">
        <v>236</v>
      </c>
      <c r="C286" s="1">
        <v>196.495026</v>
      </c>
      <c r="D286" s="1">
        <v>2.5715549000000002</v>
      </c>
    </row>
    <row r="287" spans="1:4" x14ac:dyDescent="0.2">
      <c r="A287">
        <v>2500</v>
      </c>
      <c r="B287" s="1">
        <v>227</v>
      </c>
      <c r="C287" s="1">
        <v>195.30548099999999</v>
      </c>
      <c r="D287" s="1">
        <v>2.1036391299999999</v>
      </c>
    </row>
    <row r="288" spans="1:4" x14ac:dyDescent="0.2">
      <c r="A288">
        <v>2510</v>
      </c>
      <c r="B288" s="1">
        <v>188</v>
      </c>
      <c r="C288" s="1">
        <v>194.13514699999999</v>
      </c>
      <c r="D288" s="1">
        <v>-0.44745159099999998</v>
      </c>
    </row>
    <row r="289" spans="1:4" x14ac:dyDescent="0.2">
      <c r="A289">
        <v>2520</v>
      </c>
      <c r="B289" s="1">
        <v>222</v>
      </c>
      <c r="C289" s="1">
        <v>192.98370399999999</v>
      </c>
      <c r="D289" s="1">
        <v>1.9474463500000001</v>
      </c>
    </row>
    <row r="290" spans="1:4" x14ac:dyDescent="0.2">
      <c r="A290">
        <v>2530</v>
      </c>
      <c r="B290" s="1">
        <v>196</v>
      </c>
      <c r="C290" s="1">
        <v>191.85083</v>
      </c>
      <c r="D290" s="1">
        <v>0.29636928400000001</v>
      </c>
    </row>
    <row r="291" spans="1:4" x14ac:dyDescent="0.2">
      <c r="A291">
        <v>2540</v>
      </c>
      <c r="B291" s="1">
        <v>188</v>
      </c>
      <c r="C291" s="1">
        <v>190.73623699999999</v>
      </c>
      <c r="D291" s="1">
        <v>-0.199560553</v>
      </c>
    </row>
    <row r="292" spans="1:4" x14ac:dyDescent="0.2">
      <c r="A292">
        <v>2550</v>
      </c>
      <c r="B292" s="1">
        <v>211</v>
      </c>
      <c r="C292" s="1">
        <v>189.63964799999999</v>
      </c>
      <c r="D292" s="1">
        <v>1.47050726</v>
      </c>
    </row>
    <row r="293" spans="1:4" x14ac:dyDescent="0.2">
      <c r="A293">
        <v>2560</v>
      </c>
      <c r="B293" s="1">
        <v>196</v>
      </c>
      <c r="C293" s="1">
        <v>188.56075999999999</v>
      </c>
      <c r="D293" s="1">
        <v>0.53137421600000001</v>
      </c>
    </row>
    <row r="294" spans="1:4" x14ac:dyDescent="0.2">
      <c r="A294">
        <v>2570</v>
      </c>
      <c r="B294" s="1">
        <v>206</v>
      </c>
      <c r="C294" s="1">
        <v>187.499268</v>
      </c>
      <c r="D294" s="1">
        <v>1.28900707</v>
      </c>
    </row>
    <row r="295" spans="1:4" x14ac:dyDescent="0.2">
      <c r="A295">
        <v>2580</v>
      </c>
      <c r="B295" s="1">
        <v>195</v>
      </c>
      <c r="C295" s="1">
        <v>186.45491000000001</v>
      </c>
      <c r="D295" s="1">
        <v>0.61192661500000001</v>
      </c>
    </row>
    <row r="296" spans="1:4" x14ac:dyDescent="0.2">
      <c r="A296">
        <v>2590</v>
      </c>
      <c r="B296" s="1">
        <v>186</v>
      </c>
      <c r="C296" s="1">
        <v>185.42739900000001</v>
      </c>
      <c r="D296" s="1">
        <v>4.1985165300000002E-2</v>
      </c>
    </row>
    <row r="297" spans="1:4" x14ac:dyDescent="0.2">
      <c r="A297">
        <v>2600</v>
      </c>
      <c r="B297" s="1">
        <v>188</v>
      </c>
      <c r="C297" s="1">
        <v>184.41648900000001</v>
      </c>
      <c r="D297" s="1">
        <v>0.26135441700000001</v>
      </c>
    </row>
    <row r="298" spans="1:4" x14ac:dyDescent="0.2">
      <c r="A298">
        <v>2610</v>
      </c>
      <c r="B298" s="1">
        <v>206</v>
      </c>
      <c r="C298" s="1">
        <v>183.421875</v>
      </c>
      <c r="D298" s="1">
        <v>1.57309246</v>
      </c>
    </row>
    <row r="299" spans="1:4" x14ac:dyDescent="0.2">
      <c r="A299">
        <v>2620</v>
      </c>
      <c r="B299" s="1">
        <v>202</v>
      </c>
      <c r="C299" s="1">
        <v>182.44332900000001</v>
      </c>
      <c r="D299" s="1">
        <v>1.3760025499999999</v>
      </c>
    </row>
    <row r="300" spans="1:4" x14ac:dyDescent="0.2">
      <c r="A300">
        <v>2630</v>
      </c>
      <c r="B300" s="1">
        <v>196</v>
      </c>
      <c r="C300" s="1">
        <v>181.48056</v>
      </c>
      <c r="D300" s="1">
        <v>1.0371028200000001</v>
      </c>
    </row>
    <row r="301" spans="1:4" x14ac:dyDescent="0.2">
      <c r="A301">
        <v>2640</v>
      </c>
      <c r="B301" s="1">
        <v>186</v>
      </c>
      <c r="C301" s="1">
        <v>180.533356</v>
      </c>
      <c r="D301" s="1">
        <v>0.40083381499999998</v>
      </c>
    </row>
    <row r="302" spans="1:4" x14ac:dyDescent="0.2">
      <c r="A302">
        <v>2650</v>
      </c>
      <c r="B302" s="1">
        <v>181</v>
      </c>
      <c r="C302" s="1">
        <v>179.60140999999999</v>
      </c>
      <c r="D302" s="1">
        <v>0.103956386</v>
      </c>
    </row>
    <row r="303" spans="1:4" x14ac:dyDescent="0.2">
      <c r="A303">
        <v>2660</v>
      </c>
      <c r="B303" s="1">
        <v>199</v>
      </c>
      <c r="C303" s="1">
        <v>178.68450899999999</v>
      </c>
      <c r="D303" s="1">
        <v>1.4401269000000001</v>
      </c>
    </row>
    <row r="304" spans="1:4" x14ac:dyDescent="0.2">
      <c r="A304">
        <v>2670</v>
      </c>
      <c r="B304" s="1">
        <v>156</v>
      </c>
      <c r="C304" s="1">
        <v>177.78242499999999</v>
      </c>
      <c r="D304" s="1">
        <v>-1.7439897099999999</v>
      </c>
    </row>
    <row r="305" spans="1:4" x14ac:dyDescent="0.2">
      <c r="A305">
        <v>2680</v>
      </c>
      <c r="B305" s="1">
        <v>194</v>
      </c>
      <c r="C305" s="1">
        <v>176.894882</v>
      </c>
      <c r="D305" s="1">
        <v>1.2280758599999999</v>
      </c>
    </row>
    <row r="306" spans="1:4" x14ac:dyDescent="0.2">
      <c r="A306">
        <v>2690</v>
      </c>
      <c r="B306" s="1">
        <v>168</v>
      </c>
      <c r="C306" s="1">
        <v>176.02166700000001</v>
      </c>
      <c r="D306" s="1">
        <v>-0.61888509999999997</v>
      </c>
    </row>
    <row r="307" spans="1:4" x14ac:dyDescent="0.2">
      <c r="A307">
        <v>2700</v>
      </c>
      <c r="B307" s="1">
        <v>164</v>
      </c>
      <c r="C307" s="1">
        <v>175.16255200000001</v>
      </c>
      <c r="D307" s="1">
        <v>-0.87164884799999998</v>
      </c>
    </row>
    <row r="308" spans="1:4" x14ac:dyDescent="0.2">
      <c r="A308">
        <v>2710</v>
      </c>
      <c r="B308" s="1">
        <v>198</v>
      </c>
      <c r="C308" s="1">
        <v>174.317307</v>
      </c>
      <c r="D308" s="1">
        <v>1.68305576</v>
      </c>
    </row>
    <row r="309" spans="1:4" x14ac:dyDescent="0.2">
      <c r="A309">
        <v>2720</v>
      </c>
      <c r="B309" s="1">
        <v>180</v>
      </c>
      <c r="C309" s="1">
        <v>173.48568700000001</v>
      </c>
      <c r="D309" s="1">
        <v>0.48554819799999999</v>
      </c>
    </row>
    <row r="310" spans="1:4" x14ac:dyDescent="0.2">
      <c r="A310">
        <v>2730</v>
      </c>
      <c r="B310" s="1">
        <v>183</v>
      </c>
      <c r="C310" s="1">
        <v>172.667496</v>
      </c>
      <c r="D310" s="1">
        <v>0.76380068099999998</v>
      </c>
    </row>
    <row r="311" spans="1:4" x14ac:dyDescent="0.2">
      <c r="A311">
        <v>2740</v>
      </c>
      <c r="B311" s="1">
        <v>191</v>
      </c>
      <c r="C311" s="1">
        <v>171.86251799999999</v>
      </c>
      <c r="D311" s="1">
        <v>1.38473964</v>
      </c>
    </row>
    <row r="312" spans="1:4" x14ac:dyDescent="0.2">
      <c r="A312">
        <v>2750</v>
      </c>
      <c r="B312" s="1">
        <v>174</v>
      </c>
      <c r="C312" s="1">
        <v>171.070526</v>
      </c>
      <c r="D312" s="1">
        <v>0.222082838</v>
      </c>
    </row>
    <row r="313" spans="1:4" x14ac:dyDescent="0.2">
      <c r="A313">
        <v>2760</v>
      </c>
      <c r="B313" s="1">
        <v>156</v>
      </c>
      <c r="C313" s="1">
        <v>170.29130599999999</v>
      </c>
      <c r="D313" s="1">
        <v>-1.1442202299999999</v>
      </c>
    </row>
    <row r="314" spans="1:4" x14ac:dyDescent="0.2">
      <c r="A314">
        <v>2770</v>
      </c>
      <c r="B314" s="1">
        <v>196</v>
      </c>
      <c r="C314" s="1">
        <v>169.52465799999999</v>
      </c>
      <c r="D314" s="1">
        <v>1.89109588</v>
      </c>
    </row>
    <row r="315" spans="1:4" x14ac:dyDescent="0.2">
      <c r="A315">
        <v>2780</v>
      </c>
      <c r="B315" s="1">
        <v>169</v>
      </c>
      <c r="C315" s="1">
        <v>168.77040099999999</v>
      </c>
      <c r="D315" s="1">
        <v>1.7661461600000001E-2</v>
      </c>
    </row>
    <row r="316" spans="1:4" x14ac:dyDescent="0.2">
      <c r="A316">
        <v>2790</v>
      </c>
      <c r="B316" s="1">
        <v>170</v>
      </c>
      <c r="C316" s="1">
        <v>168.02830499999999</v>
      </c>
      <c r="D316" s="1">
        <v>0.151222095</v>
      </c>
    </row>
    <row r="317" spans="1:4" x14ac:dyDescent="0.2">
      <c r="A317">
        <v>2800</v>
      </c>
      <c r="B317" s="1">
        <v>205</v>
      </c>
      <c r="C317" s="1">
        <v>167.29818700000001</v>
      </c>
      <c r="D317" s="1">
        <v>2.6332087500000001</v>
      </c>
    </row>
    <row r="318" spans="1:4" x14ac:dyDescent="0.2">
      <c r="A318">
        <v>2810</v>
      </c>
      <c r="B318" s="1">
        <v>172</v>
      </c>
      <c r="C318" s="1">
        <v>166.57986500000001</v>
      </c>
      <c r="D318" s="1">
        <v>0.41328147100000001</v>
      </c>
    </row>
    <row r="319" spans="1:4" x14ac:dyDescent="0.2">
      <c r="A319">
        <v>2820</v>
      </c>
      <c r="B319" s="1">
        <v>159</v>
      </c>
      <c r="C319" s="1">
        <v>165.87312299999999</v>
      </c>
      <c r="D319" s="1">
        <v>-0.54507410499999998</v>
      </c>
    </row>
    <row r="320" spans="1:4" x14ac:dyDescent="0.2">
      <c r="A320">
        <v>2830</v>
      </c>
      <c r="B320" s="1">
        <v>185</v>
      </c>
      <c r="C320" s="1">
        <v>165.177795</v>
      </c>
      <c r="D320" s="1">
        <v>1.4573575299999999</v>
      </c>
    </row>
    <row r="321" spans="1:4" x14ac:dyDescent="0.2">
      <c r="A321">
        <v>2840</v>
      </c>
      <c r="B321" s="1">
        <v>175</v>
      </c>
      <c r="C321" s="1">
        <v>164.493683</v>
      </c>
      <c r="D321" s="1">
        <v>0.79420292400000003</v>
      </c>
    </row>
    <row r="322" spans="1:4" x14ac:dyDescent="0.2">
      <c r="A322">
        <v>2850</v>
      </c>
      <c r="B322" s="1">
        <v>175</v>
      </c>
      <c r="C322" s="1">
        <v>163.820618</v>
      </c>
      <c r="D322" s="1">
        <v>0.84508186600000001</v>
      </c>
    </row>
    <row r="323" spans="1:4" x14ac:dyDescent="0.2">
      <c r="A323">
        <v>2860</v>
      </c>
      <c r="B323" s="1">
        <v>177</v>
      </c>
      <c r="C323" s="1">
        <v>163.158401</v>
      </c>
      <c r="D323" s="1">
        <v>1.04039824</v>
      </c>
    </row>
    <row r="324" spans="1:4" x14ac:dyDescent="0.2">
      <c r="A324">
        <v>2870</v>
      </c>
      <c r="B324" s="1">
        <v>156</v>
      </c>
      <c r="C324" s="1">
        <v>162.50688199999999</v>
      </c>
      <c r="D324" s="1">
        <v>-0.52096748400000004</v>
      </c>
    </row>
    <row r="325" spans="1:4" x14ac:dyDescent="0.2">
      <c r="A325">
        <v>2880</v>
      </c>
      <c r="B325" s="1">
        <v>157</v>
      </c>
      <c r="C325" s="1">
        <v>161.86587499999999</v>
      </c>
      <c r="D325" s="1">
        <v>-0.38833913199999998</v>
      </c>
    </row>
    <row r="326" spans="1:4" x14ac:dyDescent="0.2">
      <c r="A326">
        <v>2890</v>
      </c>
      <c r="B326" s="1">
        <v>174</v>
      </c>
      <c r="C326" s="1">
        <v>161.23521400000001</v>
      </c>
      <c r="D326" s="1">
        <v>0.96769589199999995</v>
      </c>
    </row>
    <row r="327" spans="1:4" x14ac:dyDescent="0.2">
      <c r="A327">
        <v>2900</v>
      </c>
      <c r="B327" s="1">
        <v>199</v>
      </c>
      <c r="C327" s="1">
        <v>160.61473100000001</v>
      </c>
      <c r="D327" s="1">
        <v>2.72105956</v>
      </c>
    </row>
    <row r="328" spans="1:4" x14ac:dyDescent="0.2">
      <c r="A328">
        <v>2910</v>
      </c>
      <c r="B328" s="1">
        <v>157</v>
      </c>
      <c r="C328" s="1">
        <v>160.00427199999999</v>
      </c>
      <c r="D328" s="1">
        <v>-0.23976704500000001</v>
      </c>
    </row>
    <row r="329" spans="1:4" x14ac:dyDescent="0.2">
      <c r="A329">
        <v>2920</v>
      </c>
      <c r="B329" s="1">
        <v>183</v>
      </c>
      <c r="C329" s="1">
        <v>159.40365600000001</v>
      </c>
      <c r="D329" s="1">
        <v>1.7442918999999999</v>
      </c>
    </row>
    <row r="330" spans="1:4" x14ac:dyDescent="0.2">
      <c r="A330">
        <v>2930</v>
      </c>
      <c r="B330" s="1">
        <v>149</v>
      </c>
      <c r="C330" s="1">
        <v>158.81272899999999</v>
      </c>
      <c r="D330" s="1">
        <v>-0.80389004900000005</v>
      </c>
    </row>
    <row r="331" spans="1:4" x14ac:dyDescent="0.2">
      <c r="A331">
        <v>2940</v>
      </c>
      <c r="B331" s="1">
        <v>180</v>
      </c>
      <c r="C331" s="1">
        <v>158.23135400000001</v>
      </c>
      <c r="D331" s="1">
        <v>1.6225391600000001</v>
      </c>
    </row>
    <row r="332" spans="1:4" x14ac:dyDescent="0.2">
      <c r="A332">
        <v>2950</v>
      </c>
      <c r="B332" s="1">
        <v>156</v>
      </c>
      <c r="C332" s="1">
        <v>157.65934799999999</v>
      </c>
      <c r="D332" s="1">
        <v>-0.13285413400000001</v>
      </c>
    </row>
    <row r="333" spans="1:4" x14ac:dyDescent="0.2">
      <c r="A333">
        <v>2960</v>
      </c>
      <c r="B333" s="1">
        <v>171</v>
      </c>
      <c r="C333" s="1">
        <v>157.09657300000001</v>
      </c>
      <c r="D333" s="1">
        <v>1.06322169</v>
      </c>
    </row>
    <row r="334" spans="1:4" x14ac:dyDescent="0.2">
      <c r="A334">
        <v>2970</v>
      </c>
      <c r="B334" s="1">
        <v>176</v>
      </c>
      <c r="C334" s="1">
        <v>156.54289199999999</v>
      </c>
      <c r="D334" s="1">
        <v>1.4666346299999999</v>
      </c>
    </row>
    <row r="335" spans="1:4" x14ac:dyDescent="0.2">
      <c r="A335">
        <v>2980</v>
      </c>
      <c r="B335" s="1">
        <v>163</v>
      </c>
      <c r="C335" s="1">
        <v>155.99813800000001</v>
      </c>
      <c r="D335" s="1">
        <v>0.54842811800000002</v>
      </c>
    </row>
    <row r="336" spans="1:4" x14ac:dyDescent="0.2">
      <c r="A336">
        <v>2990</v>
      </c>
      <c r="B336" s="1">
        <v>170</v>
      </c>
      <c r="C336" s="1">
        <v>155.46217300000001</v>
      </c>
      <c r="D336" s="1">
        <v>1.11500037</v>
      </c>
    </row>
    <row r="337" spans="1:4" x14ac:dyDescent="0.2">
      <c r="A337">
        <v>3000</v>
      </c>
      <c r="B337" s="1">
        <v>167</v>
      </c>
      <c r="C337" s="1">
        <v>154.93485999999999</v>
      </c>
      <c r="D337" s="1">
        <v>0.93362855899999997</v>
      </c>
    </row>
    <row r="338" spans="1:4" x14ac:dyDescent="0.2">
      <c r="A338">
        <v>3010</v>
      </c>
      <c r="B338" s="1">
        <v>151</v>
      </c>
      <c r="C338" s="1">
        <v>154.41606100000001</v>
      </c>
      <c r="D338" s="1">
        <v>-0.277995139</v>
      </c>
    </row>
    <row r="339" spans="1:4" x14ac:dyDescent="0.2">
      <c r="A339">
        <v>3020</v>
      </c>
      <c r="B339" s="1">
        <v>168</v>
      </c>
      <c r="C339" s="1">
        <v>153.90564000000001</v>
      </c>
      <c r="D339" s="1">
        <v>1.0874035399999999</v>
      </c>
    </row>
    <row r="340" spans="1:4" x14ac:dyDescent="0.2">
      <c r="A340">
        <v>3030</v>
      </c>
      <c r="B340" s="1">
        <v>157</v>
      </c>
      <c r="C340" s="1">
        <v>153.40344200000001</v>
      </c>
      <c r="D340" s="1">
        <v>0.28703653800000001</v>
      </c>
    </row>
    <row r="341" spans="1:4" x14ac:dyDescent="0.2">
      <c r="A341">
        <v>3040</v>
      </c>
      <c r="B341" s="1">
        <v>155</v>
      </c>
      <c r="C341" s="1">
        <v>152.90936300000001</v>
      </c>
      <c r="D341" s="1">
        <v>0.16792401700000001</v>
      </c>
    </row>
    <row r="342" spans="1:4" x14ac:dyDescent="0.2">
      <c r="A342">
        <v>3050</v>
      </c>
      <c r="B342" s="1">
        <v>177</v>
      </c>
      <c r="C342" s="1">
        <v>152.423248</v>
      </c>
      <c r="D342" s="1">
        <v>1.8473018400000001</v>
      </c>
    </row>
    <row r="343" spans="1:4" x14ac:dyDescent="0.2">
      <c r="A343">
        <v>3060</v>
      </c>
      <c r="B343" s="1">
        <v>138</v>
      </c>
      <c r="C343" s="1">
        <v>151.94497699999999</v>
      </c>
      <c r="D343" s="1">
        <v>-1.1870752600000001</v>
      </c>
    </row>
    <row r="344" spans="1:4" x14ac:dyDescent="0.2">
      <c r="A344">
        <v>3070</v>
      </c>
      <c r="B344" s="1">
        <v>139</v>
      </c>
      <c r="C344" s="1">
        <v>151.47444200000001</v>
      </c>
      <c r="D344" s="1">
        <v>-1.0580682800000001</v>
      </c>
    </row>
    <row r="345" spans="1:4" x14ac:dyDescent="0.2">
      <c r="A345">
        <v>3080</v>
      </c>
      <c r="B345" s="1">
        <v>165</v>
      </c>
      <c r="C345" s="1">
        <v>151.01149000000001</v>
      </c>
      <c r="D345" s="1">
        <v>1.0890040400000001</v>
      </c>
    </row>
    <row r="346" spans="1:4" x14ac:dyDescent="0.2">
      <c r="A346">
        <v>3090</v>
      </c>
      <c r="B346" s="1">
        <v>167</v>
      </c>
      <c r="C346" s="1">
        <v>150.55600000000001</v>
      </c>
      <c r="D346" s="1">
        <v>1.272475</v>
      </c>
    </row>
    <row r="347" spans="1:4" x14ac:dyDescent="0.2">
      <c r="A347">
        <v>3100</v>
      </c>
      <c r="B347" s="1">
        <v>163</v>
      </c>
      <c r="C347" s="1">
        <v>150.10787999999999</v>
      </c>
      <c r="D347" s="1">
        <v>1.00978875</v>
      </c>
    </row>
    <row r="348" spans="1:4" x14ac:dyDescent="0.2">
      <c r="A348">
        <v>3110</v>
      </c>
      <c r="B348" s="1">
        <v>130</v>
      </c>
      <c r="C348" s="1">
        <v>149.666977</v>
      </c>
      <c r="D348" s="1">
        <v>-1.7249079899999999</v>
      </c>
    </row>
    <row r="349" spans="1:4" x14ac:dyDescent="0.2">
      <c r="A349">
        <v>3120</v>
      </c>
      <c r="B349" s="1">
        <v>159</v>
      </c>
      <c r="C349" s="1">
        <v>149.23320000000001</v>
      </c>
      <c r="D349" s="1">
        <v>0.77455759000000002</v>
      </c>
    </row>
    <row r="350" spans="1:4" x14ac:dyDescent="0.2">
      <c r="A350">
        <v>3130</v>
      </c>
      <c r="B350" s="1">
        <v>144</v>
      </c>
      <c r="C350" s="1">
        <v>148.80641199999999</v>
      </c>
      <c r="D350" s="1">
        <v>-0.40053430200000001</v>
      </c>
    </row>
    <row r="351" spans="1:4" x14ac:dyDescent="0.2">
      <c r="A351">
        <v>3140</v>
      </c>
      <c r="B351" s="1">
        <v>144</v>
      </c>
      <c r="C351" s="1">
        <v>148.38651999999999</v>
      </c>
      <c r="D351" s="1">
        <v>-0.36554336500000001</v>
      </c>
    </row>
    <row r="352" spans="1:4" x14ac:dyDescent="0.2">
      <c r="A352">
        <v>3150</v>
      </c>
      <c r="B352" s="1">
        <v>169</v>
      </c>
      <c r="C352" s="1">
        <v>147.97340399999999</v>
      </c>
      <c r="D352" s="1">
        <v>1.6174304500000001</v>
      </c>
    </row>
    <row r="353" spans="1:4" x14ac:dyDescent="0.2">
      <c r="A353">
        <v>3160</v>
      </c>
      <c r="B353" s="1">
        <v>160</v>
      </c>
      <c r="C353" s="1">
        <v>147.566956</v>
      </c>
      <c r="D353" s="1">
        <v>0.982918501</v>
      </c>
    </row>
    <row r="354" spans="1:4" x14ac:dyDescent="0.2">
      <c r="A354">
        <v>3170</v>
      </c>
      <c r="B354" s="1">
        <v>151</v>
      </c>
      <c r="C354" s="1">
        <v>147.167068</v>
      </c>
      <c r="D354" s="1">
        <v>0.31191954</v>
      </c>
    </row>
    <row r="355" spans="1:4" x14ac:dyDescent="0.2">
      <c r="A355">
        <v>3180</v>
      </c>
      <c r="B355" s="1">
        <v>170</v>
      </c>
      <c r="C355" s="1">
        <v>146.77362099999999</v>
      </c>
      <c r="D355" s="1">
        <v>1.78138196</v>
      </c>
    </row>
    <row r="356" spans="1:4" x14ac:dyDescent="0.2">
      <c r="A356">
        <v>3190</v>
      </c>
      <c r="B356" s="1">
        <v>157</v>
      </c>
      <c r="C356" s="1">
        <v>146.38653600000001</v>
      </c>
      <c r="D356" s="1">
        <v>0.84704667300000003</v>
      </c>
    </row>
    <row r="357" spans="1:4" x14ac:dyDescent="0.2">
      <c r="A357">
        <v>3200</v>
      </c>
      <c r="B357" s="1">
        <v>172</v>
      </c>
      <c r="C357" s="1">
        <v>146.005707</v>
      </c>
      <c r="D357" s="1">
        <v>1.98204625</v>
      </c>
    </row>
    <row r="358" spans="1:4" x14ac:dyDescent="0.2">
      <c r="A358">
        <v>3210</v>
      </c>
      <c r="B358" s="1">
        <v>167</v>
      </c>
      <c r="C358" s="1">
        <v>145.631012</v>
      </c>
      <c r="D358" s="1">
        <v>1.65358198</v>
      </c>
    </row>
    <row r="359" spans="1:4" x14ac:dyDescent="0.2">
      <c r="A359">
        <v>3220</v>
      </c>
      <c r="B359" s="1">
        <v>152</v>
      </c>
      <c r="C359" s="1">
        <v>145.26236</v>
      </c>
      <c r="D359" s="1">
        <v>0.54649478200000001</v>
      </c>
    </row>
    <row r="360" spans="1:4" x14ac:dyDescent="0.2">
      <c r="A360">
        <v>3230</v>
      </c>
      <c r="B360" s="1">
        <v>159</v>
      </c>
      <c r="C360" s="1">
        <v>144.89967300000001</v>
      </c>
      <c r="D360" s="1">
        <v>1.11822855</v>
      </c>
    </row>
    <row r="361" spans="1:4" x14ac:dyDescent="0.2">
      <c r="A361">
        <v>3240</v>
      </c>
      <c r="B361" s="1">
        <v>155</v>
      </c>
      <c r="C361" s="1">
        <v>144.54281599999999</v>
      </c>
      <c r="D361" s="1">
        <v>0.83994120400000005</v>
      </c>
    </row>
    <row r="362" spans="1:4" x14ac:dyDescent="0.2">
      <c r="A362">
        <v>3250</v>
      </c>
      <c r="B362" s="1">
        <v>144</v>
      </c>
      <c r="C362" s="1">
        <v>144.191742</v>
      </c>
      <c r="D362" s="1">
        <v>-1.5978494699999998E-2</v>
      </c>
    </row>
    <row r="363" spans="1:4" x14ac:dyDescent="0.2">
      <c r="A363">
        <v>3260</v>
      </c>
      <c r="B363" s="1">
        <v>145</v>
      </c>
      <c r="C363" s="1">
        <v>143.846329</v>
      </c>
      <c r="D363" s="1">
        <v>9.5807187299999999E-2</v>
      </c>
    </row>
    <row r="364" spans="1:4" x14ac:dyDescent="0.2">
      <c r="A364">
        <v>3270</v>
      </c>
      <c r="B364" s="1">
        <v>136</v>
      </c>
      <c r="C364" s="1">
        <v>143.506485</v>
      </c>
      <c r="D364" s="1">
        <v>-0.64367580400000002</v>
      </c>
    </row>
    <row r="365" spans="1:4" x14ac:dyDescent="0.2">
      <c r="A365">
        <v>3280</v>
      </c>
      <c r="B365" s="1">
        <v>150</v>
      </c>
      <c r="C365" s="1">
        <v>143.17211900000001</v>
      </c>
      <c r="D365" s="1">
        <v>0.55749416399999996</v>
      </c>
    </row>
    <row r="366" spans="1:4" x14ac:dyDescent="0.2">
      <c r="A366">
        <v>3290</v>
      </c>
      <c r="B366" s="1">
        <v>149</v>
      </c>
      <c r="C366" s="1">
        <v>142.843155</v>
      </c>
      <c r="D366" s="1">
        <v>0.50438839199999996</v>
      </c>
    </row>
    <row r="367" spans="1:4" x14ac:dyDescent="0.2">
      <c r="A367">
        <v>3300</v>
      </c>
      <c r="B367" s="1">
        <v>147</v>
      </c>
      <c r="C367" s="1">
        <v>142.51950099999999</v>
      </c>
      <c r="D367" s="1">
        <v>0.36954534100000003</v>
      </c>
    </row>
    <row r="368" spans="1:4" x14ac:dyDescent="0.2">
      <c r="A368">
        <v>3310</v>
      </c>
      <c r="B368" s="1">
        <v>135</v>
      </c>
      <c r="C368" s="1">
        <v>142.20107999999999</v>
      </c>
      <c r="D368" s="1">
        <v>-0.619770288</v>
      </c>
    </row>
    <row r="369" spans="1:4" x14ac:dyDescent="0.2">
      <c r="A369">
        <v>3320</v>
      </c>
      <c r="B369" s="1">
        <v>153</v>
      </c>
      <c r="C369" s="1">
        <v>141.887787</v>
      </c>
      <c r="D369" s="1">
        <v>0.89836919299999995</v>
      </c>
    </row>
    <row r="370" spans="1:4" x14ac:dyDescent="0.2">
      <c r="A370">
        <v>3330</v>
      </c>
      <c r="B370" s="1">
        <v>142</v>
      </c>
      <c r="C370" s="1">
        <v>141.57955899999999</v>
      </c>
      <c r="D370" s="1">
        <v>3.5282596899999998E-2</v>
      </c>
    </row>
    <row r="371" spans="1:4" x14ac:dyDescent="0.2">
      <c r="A371">
        <v>3340</v>
      </c>
      <c r="B371" s="1">
        <v>162</v>
      </c>
      <c r="C371" s="1">
        <v>141.27629099999999</v>
      </c>
      <c r="D371" s="1">
        <v>1.6282083999999999</v>
      </c>
    </row>
    <row r="372" spans="1:4" x14ac:dyDescent="0.2">
      <c r="A372">
        <v>3350</v>
      </c>
      <c r="B372" s="1">
        <v>142</v>
      </c>
      <c r="C372" s="1">
        <v>140.977936</v>
      </c>
      <c r="D372" s="1">
        <v>8.5769720399999999E-2</v>
      </c>
    </row>
    <row r="373" spans="1:4" x14ac:dyDescent="0.2">
      <c r="A373">
        <v>3360</v>
      </c>
      <c r="B373" s="1">
        <v>135</v>
      </c>
      <c r="C373" s="1">
        <v>140.68438699999999</v>
      </c>
      <c r="D373" s="1">
        <v>-0.48923414900000001</v>
      </c>
    </row>
    <row r="374" spans="1:4" x14ac:dyDescent="0.2">
      <c r="A374">
        <v>3370</v>
      </c>
      <c r="B374" s="1">
        <v>153</v>
      </c>
      <c r="C374" s="1">
        <v>140.39556899999999</v>
      </c>
      <c r="D374" s="1">
        <v>1.01900792</v>
      </c>
    </row>
    <row r="375" spans="1:4" x14ac:dyDescent="0.2">
      <c r="A375">
        <v>3380</v>
      </c>
      <c r="B375" s="1">
        <v>129</v>
      </c>
      <c r="C375" s="1">
        <v>140.11142000000001</v>
      </c>
      <c r="D375" s="1">
        <v>-0.97830593600000004</v>
      </c>
    </row>
    <row r="376" spans="1:4" x14ac:dyDescent="0.2">
      <c r="A376">
        <v>3390</v>
      </c>
      <c r="B376" s="1">
        <v>157</v>
      </c>
      <c r="C376" s="1">
        <v>139.83184800000001</v>
      </c>
      <c r="D376" s="1">
        <v>1.3701677299999999</v>
      </c>
    </row>
    <row r="377" spans="1:4" x14ac:dyDescent="0.2">
      <c r="A377">
        <v>3400</v>
      </c>
      <c r="B377" s="1">
        <v>122</v>
      </c>
      <c r="C377" s="1">
        <v>139.556793</v>
      </c>
      <c r="D377" s="1">
        <v>-1.5895173499999999</v>
      </c>
    </row>
    <row r="378" spans="1:4" x14ac:dyDescent="0.2">
      <c r="A378">
        <v>3410</v>
      </c>
      <c r="B378" s="1">
        <v>140</v>
      </c>
      <c r="C378" s="1">
        <v>139.286179</v>
      </c>
      <c r="D378" s="1">
        <v>6.03289194E-2</v>
      </c>
    </row>
    <row r="379" spans="1:4" x14ac:dyDescent="0.2">
      <c r="A379">
        <v>3420</v>
      </c>
      <c r="B379" s="1">
        <v>131</v>
      </c>
      <c r="C379" s="1">
        <v>139.01994300000001</v>
      </c>
      <c r="D379" s="1">
        <v>-0.70070570700000001</v>
      </c>
    </row>
    <row r="380" spans="1:4" x14ac:dyDescent="0.2">
      <c r="A380">
        <v>3430</v>
      </c>
      <c r="B380" s="1">
        <v>130</v>
      </c>
      <c r="C380" s="1">
        <v>138.75798</v>
      </c>
      <c r="D380" s="1">
        <v>-0.76812571299999999</v>
      </c>
    </row>
    <row r="381" spans="1:4" x14ac:dyDescent="0.2">
      <c r="A381">
        <v>3440</v>
      </c>
      <c r="B381" s="1">
        <v>132</v>
      </c>
      <c r="C381" s="1">
        <v>138.500259</v>
      </c>
      <c r="D381" s="1">
        <v>-0.56577497700000001</v>
      </c>
    </row>
    <row r="382" spans="1:4" x14ac:dyDescent="0.2">
      <c r="A382">
        <v>3450</v>
      </c>
      <c r="B382" s="1">
        <v>159</v>
      </c>
      <c r="C382" s="1">
        <v>138.24670399999999</v>
      </c>
      <c r="D382" s="1">
        <v>1.64584339</v>
      </c>
    </row>
    <row r="383" spans="1:4" x14ac:dyDescent="0.2">
      <c r="A383">
        <v>3460</v>
      </c>
      <c r="B383" s="1">
        <v>149</v>
      </c>
      <c r="C383" s="1">
        <v>137.99722299999999</v>
      </c>
      <c r="D383" s="1">
        <v>0.90138262499999999</v>
      </c>
    </row>
    <row r="384" spans="1:4" x14ac:dyDescent="0.2">
      <c r="A384">
        <v>3470</v>
      </c>
      <c r="B384" s="1">
        <v>138</v>
      </c>
      <c r="C384" s="1">
        <v>137.75178500000001</v>
      </c>
      <c r="D384" s="1">
        <v>2.1129440499999999E-2</v>
      </c>
    </row>
    <row r="385" spans="1:4" x14ac:dyDescent="0.2">
      <c r="A385">
        <v>3480</v>
      </c>
      <c r="B385" s="1">
        <v>145</v>
      </c>
      <c r="C385" s="1">
        <v>137.5103</v>
      </c>
      <c r="D385" s="1">
        <v>0.62198573400000001</v>
      </c>
    </row>
    <row r="386" spans="1:4" x14ac:dyDescent="0.2">
      <c r="A386">
        <v>3490</v>
      </c>
      <c r="B386" s="1">
        <v>150</v>
      </c>
      <c r="C386" s="1">
        <v>137.27271999999999</v>
      </c>
      <c r="D386" s="1">
        <v>1.0391780100000001</v>
      </c>
    </row>
    <row r="387" spans="1:4" x14ac:dyDescent="0.2">
      <c r="A387">
        <v>3500</v>
      </c>
      <c r="B387" s="1">
        <v>146</v>
      </c>
      <c r="C387" s="1">
        <v>137.038971</v>
      </c>
      <c r="D387" s="1">
        <v>0.74162006400000002</v>
      </c>
    </row>
    <row r="388" spans="1:4" x14ac:dyDescent="0.2">
      <c r="A388">
        <v>3510</v>
      </c>
      <c r="B388" s="1">
        <v>109</v>
      </c>
      <c r="C388" s="1">
        <v>136.80898999999999</v>
      </c>
      <c r="D388" s="1">
        <v>-2.6636180899999999</v>
      </c>
    </row>
    <row r="389" spans="1:4" x14ac:dyDescent="0.2">
      <c r="A389">
        <v>3520</v>
      </c>
      <c r="B389" s="1">
        <v>143</v>
      </c>
      <c r="C389" s="1">
        <v>136.582718</v>
      </c>
      <c r="D389" s="1">
        <v>0.53664010799999995</v>
      </c>
    </row>
    <row r="390" spans="1:4" x14ac:dyDescent="0.2">
      <c r="A390">
        <v>3530</v>
      </c>
      <c r="B390" s="1">
        <v>134</v>
      </c>
      <c r="C390" s="1">
        <v>136.360107</v>
      </c>
      <c r="D390" s="1">
        <v>-0.203882232</v>
      </c>
    </row>
    <row r="391" spans="1:4" x14ac:dyDescent="0.2">
      <c r="A391">
        <v>3540</v>
      </c>
      <c r="B391" s="1">
        <v>134</v>
      </c>
      <c r="C391" s="1">
        <v>136.14108300000001</v>
      </c>
      <c r="D391" s="1">
        <v>-0.18496137900000001</v>
      </c>
    </row>
    <row r="392" spans="1:4" x14ac:dyDescent="0.2">
      <c r="A392">
        <v>3550</v>
      </c>
      <c r="B392" s="1">
        <v>121</v>
      </c>
      <c r="C392" s="1">
        <v>135.92559800000001</v>
      </c>
      <c r="D392" s="1">
        <v>-1.35687256</v>
      </c>
    </row>
    <row r="393" spans="1:4" x14ac:dyDescent="0.2">
      <c r="A393">
        <v>3560</v>
      </c>
      <c r="B393" s="1">
        <v>113</v>
      </c>
      <c r="C393" s="1">
        <v>135.71357699999999</v>
      </c>
      <c r="D393" s="1">
        <v>-2.1367134999999999</v>
      </c>
    </row>
    <row r="394" spans="1:4" x14ac:dyDescent="0.2">
      <c r="A394">
        <v>3570</v>
      </c>
      <c r="B394" s="1">
        <v>124</v>
      </c>
      <c r="C394" s="1">
        <v>135.50498999999999</v>
      </c>
      <c r="D394" s="1">
        <v>-1.03317857</v>
      </c>
    </row>
    <row r="395" spans="1:4" x14ac:dyDescent="0.2">
      <c r="A395">
        <v>3580</v>
      </c>
      <c r="B395" s="1">
        <v>138</v>
      </c>
      <c r="C395" s="1">
        <v>135.29977400000001</v>
      </c>
      <c r="D395" s="1">
        <v>0.229858488</v>
      </c>
    </row>
    <row r="396" spans="1:4" x14ac:dyDescent="0.2">
      <c r="A396">
        <v>3590</v>
      </c>
      <c r="B396" s="1">
        <v>130</v>
      </c>
      <c r="C396" s="1">
        <v>135.09785500000001</v>
      </c>
      <c r="D396" s="1">
        <v>-0.44711142799999998</v>
      </c>
    </row>
    <row r="397" spans="1:4" x14ac:dyDescent="0.2">
      <c r="A397">
        <v>3600</v>
      </c>
      <c r="B397" s="1">
        <v>132</v>
      </c>
      <c r="C397" s="1">
        <v>134.899216</v>
      </c>
      <c r="D397" s="1">
        <v>-0.25234434</v>
      </c>
    </row>
    <row r="398" spans="1:4" x14ac:dyDescent="0.2">
      <c r="A398">
        <v>3610</v>
      </c>
      <c r="B398" s="1">
        <v>144</v>
      </c>
      <c r="C398" s="1">
        <v>134.703766</v>
      </c>
      <c r="D398" s="1">
        <v>0.77468615799999996</v>
      </c>
    </row>
    <row r="399" spans="1:4" x14ac:dyDescent="0.2">
      <c r="A399">
        <v>3620</v>
      </c>
      <c r="B399" s="1">
        <v>110</v>
      </c>
      <c r="C399" s="1">
        <v>134.51147499999999</v>
      </c>
      <c r="D399" s="1">
        <v>-2.3370773800000002</v>
      </c>
    </row>
    <row r="400" spans="1:4" x14ac:dyDescent="0.2">
      <c r="A400">
        <v>3630</v>
      </c>
      <c r="B400" s="1">
        <v>141</v>
      </c>
      <c r="C400" s="1">
        <v>134.322281</v>
      </c>
      <c r="D400" s="1">
        <v>0.56236541299999998</v>
      </c>
    </row>
    <row r="401" spans="1:4" x14ac:dyDescent="0.2">
      <c r="A401">
        <v>3640</v>
      </c>
      <c r="B401" s="1">
        <v>149</v>
      </c>
      <c r="C401" s="1">
        <v>134.136154</v>
      </c>
      <c r="D401" s="1">
        <v>1.2176936899999999</v>
      </c>
    </row>
    <row r="402" spans="1:4" x14ac:dyDescent="0.2">
      <c r="A402">
        <v>3650</v>
      </c>
      <c r="B402" s="1">
        <v>160</v>
      </c>
      <c r="C402" s="1">
        <v>133.95301799999999</v>
      </c>
      <c r="D402" s="1">
        <v>2.0591948000000002</v>
      </c>
    </row>
    <row r="403" spans="1:4" x14ac:dyDescent="0.2">
      <c r="A403">
        <v>3660</v>
      </c>
      <c r="B403" s="1">
        <v>133</v>
      </c>
      <c r="C403" s="1">
        <v>133.772842</v>
      </c>
      <c r="D403" s="1">
        <v>-6.7013934299999994E-2</v>
      </c>
    </row>
    <row r="404" spans="1:4" x14ac:dyDescent="0.2">
      <c r="A404">
        <v>3670</v>
      </c>
      <c r="B404" s="1">
        <v>136</v>
      </c>
      <c r="C404" s="1">
        <v>133.59558100000001</v>
      </c>
      <c r="D404" s="1">
        <v>0.20617721999999999</v>
      </c>
    </row>
    <row r="405" spans="1:4" x14ac:dyDescent="0.2">
      <c r="A405">
        <v>3680</v>
      </c>
      <c r="B405" s="1">
        <v>125</v>
      </c>
      <c r="C405" s="1">
        <v>133.42117300000001</v>
      </c>
      <c r="D405" s="1">
        <v>-0.75321263100000002</v>
      </c>
    </row>
    <row r="406" spans="1:4" x14ac:dyDescent="0.2">
      <c r="A406">
        <v>3690</v>
      </c>
      <c r="B406" s="1">
        <v>123</v>
      </c>
      <c r="C406" s="1">
        <v>133.249573</v>
      </c>
      <c r="D406" s="1">
        <v>-0.92417281900000003</v>
      </c>
    </row>
    <row r="407" spans="1:4" x14ac:dyDescent="0.2">
      <c r="A407">
        <v>3700</v>
      </c>
      <c r="B407" s="1">
        <v>119</v>
      </c>
      <c r="C407" s="1">
        <v>133.08074999999999</v>
      </c>
      <c r="D407" s="1">
        <v>-1.29078019</v>
      </c>
    </row>
    <row r="408" spans="1:4" x14ac:dyDescent="0.2">
      <c r="A408">
        <v>3710</v>
      </c>
      <c r="B408" s="1">
        <v>127</v>
      </c>
      <c r="C408" s="1">
        <v>132.914658</v>
      </c>
      <c r="D408" s="1">
        <v>-0.52484101100000002</v>
      </c>
    </row>
    <row r="409" spans="1:4" x14ac:dyDescent="0.2">
      <c r="A409">
        <v>3720</v>
      </c>
      <c r="B409" s="1">
        <v>109</v>
      </c>
      <c r="C409" s="1">
        <v>132.75123600000001</v>
      </c>
      <c r="D409" s="1">
        <v>-2.2749557500000002</v>
      </c>
    </row>
    <row r="410" spans="1:4" x14ac:dyDescent="0.2">
      <c r="A410">
        <v>3730</v>
      </c>
      <c r="B410" s="1">
        <v>130</v>
      </c>
      <c r="C410" s="1">
        <v>132.59046900000001</v>
      </c>
      <c r="D410" s="1">
        <v>-0.22719919699999999</v>
      </c>
    </row>
    <row r="411" spans="1:4" x14ac:dyDescent="0.2">
      <c r="A411">
        <v>3740</v>
      </c>
      <c r="B411" s="1">
        <v>131</v>
      </c>
      <c r="C411" s="1">
        <v>132.43228099999999</v>
      </c>
      <c r="D411" s="1">
        <v>-0.12513901299999999</v>
      </c>
    </row>
    <row r="412" spans="1:4" x14ac:dyDescent="0.2">
      <c r="A412">
        <v>3750</v>
      </c>
      <c r="B412" s="1">
        <v>149</v>
      </c>
      <c r="C412" s="1">
        <v>132.27664200000001</v>
      </c>
      <c r="D412" s="1">
        <v>1.3700308800000001</v>
      </c>
    </row>
    <row r="413" spans="1:4" x14ac:dyDescent="0.2">
      <c r="A413">
        <v>3760</v>
      </c>
      <c r="B413" s="1">
        <v>138</v>
      </c>
      <c r="C413" s="1">
        <v>132.12352000000001</v>
      </c>
      <c r="D413" s="1">
        <v>0.50023919299999997</v>
      </c>
    </row>
    <row r="414" spans="1:4" x14ac:dyDescent="0.2">
      <c r="A414">
        <v>3770</v>
      </c>
      <c r="B414" s="1">
        <v>143</v>
      </c>
      <c r="C414" s="1">
        <v>131.97287</v>
      </c>
      <c r="D414" s="1">
        <v>0.92213493599999996</v>
      </c>
    </row>
    <row r="415" spans="1:4" x14ac:dyDescent="0.2">
      <c r="A415">
        <v>3780</v>
      </c>
      <c r="B415" s="1">
        <v>132</v>
      </c>
      <c r="C415" s="1">
        <v>131.82466099999999</v>
      </c>
      <c r="D415" s="1">
        <v>1.5261279399999999E-2</v>
      </c>
    </row>
    <row r="416" spans="1:4" x14ac:dyDescent="0.2">
      <c r="A416">
        <v>3790</v>
      </c>
      <c r="B416" s="1">
        <v>133</v>
      </c>
      <c r="C416" s="1">
        <v>131.678833</v>
      </c>
      <c r="D416" s="1">
        <v>0.11455971</v>
      </c>
    </row>
    <row r="417" spans="1:4" x14ac:dyDescent="0.2">
      <c r="A417">
        <v>3800</v>
      </c>
      <c r="B417" s="1">
        <v>134</v>
      </c>
      <c r="C417" s="1">
        <v>131.53535500000001</v>
      </c>
      <c r="D417" s="1">
        <v>0.212912932</v>
      </c>
    </row>
    <row r="418" spans="1:4" x14ac:dyDescent="0.2">
      <c r="A418">
        <v>3810</v>
      </c>
      <c r="B418" s="1">
        <v>112</v>
      </c>
      <c r="C418" s="1">
        <v>131.39421100000001</v>
      </c>
      <c r="D418" s="1">
        <v>-1.8325806899999999</v>
      </c>
    </row>
    <row r="419" spans="1:4" x14ac:dyDescent="0.2">
      <c r="A419">
        <v>3820</v>
      </c>
      <c r="B419" s="1">
        <v>149</v>
      </c>
      <c r="C419" s="1">
        <v>131.255325</v>
      </c>
      <c r="D419" s="1">
        <v>1.4537004200000001</v>
      </c>
    </row>
    <row r="420" spans="1:4" x14ac:dyDescent="0.2">
      <c r="A420">
        <v>3830</v>
      </c>
      <c r="B420" s="1">
        <v>130</v>
      </c>
      <c r="C420" s="1">
        <v>131.118683</v>
      </c>
      <c r="D420" s="1">
        <v>-9.8114974800000004E-2</v>
      </c>
    </row>
    <row r="421" spans="1:4" x14ac:dyDescent="0.2">
      <c r="A421">
        <v>3840</v>
      </c>
      <c r="B421" s="1">
        <v>133</v>
      </c>
      <c r="C421" s="1">
        <v>130.984253</v>
      </c>
      <c r="D421" s="1">
        <v>0.17478744700000001</v>
      </c>
    </row>
    <row r="422" spans="1:4" x14ac:dyDescent="0.2">
      <c r="A422">
        <v>3850</v>
      </c>
      <c r="B422" s="1">
        <v>114</v>
      </c>
      <c r="C422" s="1">
        <v>130.85199</v>
      </c>
      <c r="D422" s="1">
        <v>-1.5783335000000001</v>
      </c>
    </row>
    <row r="423" spans="1:4" x14ac:dyDescent="0.2">
      <c r="A423">
        <v>3860</v>
      </c>
      <c r="B423" s="1">
        <v>119</v>
      </c>
      <c r="C423" s="1">
        <v>130.72186300000001</v>
      </c>
      <c r="D423" s="1">
        <v>-1.0745414499999999</v>
      </c>
    </row>
    <row r="424" spans="1:4" x14ac:dyDescent="0.2">
      <c r="A424">
        <v>3870</v>
      </c>
      <c r="B424" s="1">
        <v>131</v>
      </c>
      <c r="C424" s="1">
        <v>130.593842</v>
      </c>
      <c r="D424" s="1">
        <v>3.5486228799999998E-2</v>
      </c>
    </row>
    <row r="425" spans="1:4" x14ac:dyDescent="0.2">
      <c r="A425">
        <v>3880</v>
      </c>
      <c r="B425" s="1">
        <v>136</v>
      </c>
      <c r="C425" s="1">
        <v>130.46788000000001</v>
      </c>
      <c r="D425" s="1">
        <v>0.47437536699999999</v>
      </c>
    </row>
    <row r="426" spans="1:4" x14ac:dyDescent="0.2">
      <c r="A426">
        <v>3890</v>
      </c>
      <c r="B426" s="1">
        <v>150</v>
      </c>
      <c r="C426" s="1">
        <v>130.34394800000001</v>
      </c>
      <c r="D426" s="1">
        <v>1.6049099</v>
      </c>
    </row>
    <row r="427" spans="1:4" x14ac:dyDescent="0.2">
      <c r="A427">
        <v>3900</v>
      </c>
      <c r="B427" s="1">
        <v>127</v>
      </c>
      <c r="C427" s="1">
        <v>130.222015</v>
      </c>
      <c r="D427" s="1">
        <v>-0.28590762600000003</v>
      </c>
    </row>
    <row r="428" spans="1:4" x14ac:dyDescent="0.2">
      <c r="A428">
        <v>3910</v>
      </c>
      <c r="B428" s="1">
        <v>124</v>
      </c>
      <c r="C428" s="1">
        <v>130.10206600000001</v>
      </c>
      <c r="D428" s="1">
        <v>-0.54798167900000005</v>
      </c>
    </row>
    <row r="429" spans="1:4" x14ac:dyDescent="0.2">
      <c r="A429">
        <v>3920</v>
      </c>
      <c r="B429" s="1">
        <v>123</v>
      </c>
      <c r="C429" s="1">
        <v>129.984039</v>
      </c>
      <c r="D429" s="1">
        <v>-0.62972962899999996</v>
      </c>
    </row>
    <row r="430" spans="1:4" x14ac:dyDescent="0.2">
      <c r="A430">
        <v>3930</v>
      </c>
      <c r="B430" s="1">
        <v>139</v>
      </c>
      <c r="C430" s="1">
        <v>129.86792</v>
      </c>
      <c r="D430" s="1">
        <v>0.77457290899999998</v>
      </c>
    </row>
    <row r="431" spans="1:4" x14ac:dyDescent="0.2">
      <c r="A431">
        <v>3940</v>
      </c>
      <c r="B431" s="1">
        <v>148</v>
      </c>
      <c r="C431" s="1">
        <v>129.75367700000001</v>
      </c>
      <c r="D431" s="1">
        <v>1.49983847</v>
      </c>
    </row>
    <row r="432" spans="1:4" x14ac:dyDescent="0.2">
      <c r="A432">
        <v>3950</v>
      </c>
      <c r="B432" s="1">
        <v>137</v>
      </c>
      <c r="C432" s="1">
        <v>129.641266</v>
      </c>
      <c r="D432" s="1">
        <v>0.62869906399999997</v>
      </c>
    </row>
    <row r="433" spans="1:4" x14ac:dyDescent="0.2">
      <c r="A433">
        <v>3960</v>
      </c>
      <c r="B433" s="1">
        <v>131</v>
      </c>
      <c r="C433" s="1">
        <v>129.53068500000001</v>
      </c>
      <c r="D433" s="1">
        <v>0.128374606</v>
      </c>
    </row>
    <row r="434" spans="1:4" x14ac:dyDescent="0.2">
      <c r="A434">
        <v>3970</v>
      </c>
      <c r="B434" s="1">
        <v>124</v>
      </c>
      <c r="C434" s="1">
        <v>129.421875</v>
      </c>
      <c r="D434" s="1">
        <v>-0.48689874999999999</v>
      </c>
    </row>
    <row r="435" spans="1:4" x14ac:dyDescent="0.2">
      <c r="A435">
        <v>3980</v>
      </c>
      <c r="B435" s="1">
        <v>125</v>
      </c>
      <c r="C435" s="1">
        <v>129.31483499999999</v>
      </c>
      <c r="D435" s="1">
        <v>-0.38593053799999999</v>
      </c>
    </row>
    <row r="436" spans="1:4" x14ac:dyDescent="0.2">
      <c r="A436">
        <v>3990</v>
      </c>
      <c r="B436" s="1">
        <v>120</v>
      </c>
      <c r="C436" s="1">
        <v>129.209518</v>
      </c>
      <c r="D436" s="1">
        <v>-0.84071016300000001</v>
      </c>
    </row>
    <row r="437" spans="1:4" x14ac:dyDescent="0.2">
      <c r="A437">
        <v>4000</v>
      </c>
      <c r="B437" s="1">
        <v>112</v>
      </c>
      <c r="C437" s="1">
        <v>129.105896</v>
      </c>
      <c r="D437" s="1">
        <v>-1.6163552999999999</v>
      </c>
    </row>
    <row r="438" spans="1:4" x14ac:dyDescent="0.2">
      <c r="A438">
        <v>4010</v>
      </c>
      <c r="B438" s="1">
        <v>139</v>
      </c>
      <c r="C438" s="1">
        <v>129.003952</v>
      </c>
      <c r="D438" s="1">
        <v>0.84785372000000003</v>
      </c>
    </row>
    <row r="439" spans="1:4" x14ac:dyDescent="0.2">
      <c r="A439">
        <v>4020</v>
      </c>
      <c r="B439" s="1">
        <v>129</v>
      </c>
      <c r="C439" s="1">
        <v>128.90364099999999</v>
      </c>
      <c r="D439" s="1">
        <v>8.4839593599999995E-3</v>
      </c>
    </row>
    <row r="440" spans="1:4" x14ac:dyDescent="0.2">
      <c r="A440">
        <v>4030</v>
      </c>
      <c r="B440" s="1">
        <v>142</v>
      </c>
      <c r="C440" s="1">
        <v>128.80496199999999</v>
      </c>
      <c r="D440" s="1">
        <v>1.10730302</v>
      </c>
    </row>
    <row r="441" spans="1:4" x14ac:dyDescent="0.2">
      <c r="A441">
        <v>4040</v>
      </c>
      <c r="B441" s="1">
        <v>132</v>
      </c>
      <c r="C441" s="1">
        <v>128.70787000000001</v>
      </c>
      <c r="D441" s="1">
        <v>0.28654310100000002</v>
      </c>
    </row>
    <row r="442" spans="1:4" x14ac:dyDescent="0.2">
      <c r="A442">
        <v>4050</v>
      </c>
      <c r="B442" s="1">
        <v>126</v>
      </c>
      <c r="C442" s="1">
        <v>128.61234999999999</v>
      </c>
      <c r="D442" s="1">
        <v>-0.23272667799999999</v>
      </c>
    </row>
    <row r="443" spans="1:4" x14ac:dyDescent="0.2">
      <c r="A443">
        <v>4060</v>
      </c>
      <c r="B443" s="1">
        <v>121</v>
      </c>
      <c r="C443" s="1">
        <v>128.518372</v>
      </c>
      <c r="D443" s="1">
        <v>-0.68348830900000002</v>
      </c>
    </row>
    <row r="444" spans="1:4" x14ac:dyDescent="0.2">
      <c r="A444">
        <v>4070</v>
      </c>
      <c r="B444" s="1">
        <v>140</v>
      </c>
      <c r="C444" s="1">
        <v>128.42590300000001</v>
      </c>
      <c r="D444" s="1">
        <v>0.97818970699999996</v>
      </c>
    </row>
    <row r="445" spans="1:4" x14ac:dyDescent="0.2">
      <c r="A445">
        <v>4080</v>
      </c>
      <c r="B445" s="1">
        <v>131</v>
      </c>
      <c r="C445" s="1">
        <v>128.33493000000001</v>
      </c>
      <c r="D445" s="1">
        <v>0.232848212</v>
      </c>
    </row>
    <row r="446" spans="1:4" x14ac:dyDescent="0.2">
      <c r="A446">
        <v>4090</v>
      </c>
      <c r="B446" s="1">
        <v>118</v>
      </c>
      <c r="C446" s="1">
        <v>128.24542199999999</v>
      </c>
      <c r="D446" s="1">
        <v>-0.94316756700000004</v>
      </c>
    </row>
    <row r="447" spans="1:4" x14ac:dyDescent="0.2">
      <c r="A447">
        <v>4100</v>
      </c>
      <c r="B447" s="1">
        <v>122</v>
      </c>
      <c r="C447" s="1">
        <v>128.157364</v>
      </c>
      <c r="D447" s="1">
        <v>-0.55746150000000005</v>
      </c>
    </row>
    <row r="448" spans="1:4" x14ac:dyDescent="0.2">
      <c r="A448">
        <v>4110</v>
      </c>
      <c r="B448" s="1">
        <v>118</v>
      </c>
      <c r="C448" s="1">
        <v>128.07072400000001</v>
      </c>
      <c r="D448" s="1">
        <v>-0.92708533999999998</v>
      </c>
    </row>
    <row r="449" spans="1:4" x14ac:dyDescent="0.2">
      <c r="A449">
        <v>4120</v>
      </c>
      <c r="B449" s="1">
        <v>117</v>
      </c>
      <c r="C449" s="1">
        <v>127.98548099999999</v>
      </c>
      <c r="D449" s="1">
        <v>-1.0156080700000001</v>
      </c>
    </row>
    <row r="450" spans="1:4" x14ac:dyDescent="0.2">
      <c r="A450">
        <v>4130</v>
      </c>
      <c r="B450" s="1">
        <v>124</v>
      </c>
      <c r="C450" s="1">
        <v>127.901619</v>
      </c>
      <c r="D450" s="1">
        <v>-0.35037571200000001</v>
      </c>
    </row>
    <row r="451" spans="1:4" x14ac:dyDescent="0.2">
      <c r="A451">
        <v>4140</v>
      </c>
      <c r="B451" s="1">
        <v>107</v>
      </c>
      <c r="C451" s="1">
        <v>127.819107</v>
      </c>
      <c r="D451" s="1">
        <v>-2.0126590700000002</v>
      </c>
    </row>
    <row r="452" spans="1:4" x14ac:dyDescent="0.2">
      <c r="A452">
        <v>4150</v>
      </c>
      <c r="B452" s="1">
        <v>121</v>
      </c>
      <c r="C452" s="1">
        <v>127.73792299999999</v>
      </c>
      <c r="D452" s="1">
        <v>-0.61253839700000001</v>
      </c>
    </row>
    <row r="453" spans="1:4" x14ac:dyDescent="0.2">
      <c r="A453">
        <v>4160</v>
      </c>
      <c r="B453" s="1">
        <v>136</v>
      </c>
      <c r="C453" s="1">
        <v>127.658058</v>
      </c>
      <c r="D453" s="1">
        <v>0.71531564000000003</v>
      </c>
    </row>
    <row r="454" spans="1:4" x14ac:dyDescent="0.2">
      <c r="A454">
        <v>4170</v>
      </c>
      <c r="B454" s="1">
        <v>132</v>
      </c>
      <c r="C454" s="1">
        <v>127.579475</v>
      </c>
      <c r="D454" s="1">
        <v>0.38475727999999998</v>
      </c>
    </row>
    <row r="455" spans="1:4" x14ac:dyDescent="0.2">
      <c r="A455">
        <v>4180</v>
      </c>
      <c r="B455" s="1">
        <v>118</v>
      </c>
      <c r="C455" s="1">
        <v>127.50215900000001</v>
      </c>
      <c r="D455" s="1">
        <v>-0.87474465400000001</v>
      </c>
    </row>
    <row r="456" spans="1:4" x14ac:dyDescent="0.2">
      <c r="A456">
        <v>4190</v>
      </c>
      <c r="B456" s="1">
        <v>127</v>
      </c>
      <c r="C456" s="1">
        <v>127.42609400000001</v>
      </c>
      <c r="D456" s="1">
        <v>-3.7809733300000002E-2</v>
      </c>
    </row>
    <row r="457" spans="1:4" x14ac:dyDescent="0.2">
      <c r="A457">
        <v>4200</v>
      </c>
      <c r="B457" s="1">
        <v>114</v>
      </c>
      <c r="C457" s="1">
        <v>127.351257</v>
      </c>
      <c r="D457" s="1">
        <v>-1.2504597900000001</v>
      </c>
    </row>
    <row r="458" spans="1:4" x14ac:dyDescent="0.2">
      <c r="A458">
        <v>4210</v>
      </c>
      <c r="B458" s="1">
        <v>126</v>
      </c>
      <c r="C458" s="1">
        <v>127.27763400000001</v>
      </c>
      <c r="D458" s="1">
        <v>-0.11382065700000001</v>
      </c>
    </row>
    <row r="459" spans="1:4" x14ac:dyDescent="0.2">
      <c r="A459">
        <v>4220</v>
      </c>
      <c r="B459" s="1">
        <v>115</v>
      </c>
      <c r="C459" s="1">
        <v>127.20519299999999</v>
      </c>
      <c r="D459" s="1">
        <v>-1.1381400800000001</v>
      </c>
    </row>
    <row r="460" spans="1:4" x14ac:dyDescent="0.2">
      <c r="A460">
        <v>4230</v>
      </c>
      <c r="B460" s="1">
        <v>125</v>
      </c>
      <c r="C460" s="1">
        <v>127.13391900000001</v>
      </c>
      <c r="D460" s="1">
        <v>-0.19086350499999999</v>
      </c>
    </row>
    <row r="461" spans="1:4" x14ac:dyDescent="0.2">
      <c r="A461">
        <v>4240</v>
      </c>
      <c r="B461" s="1">
        <v>113</v>
      </c>
      <c r="C461" s="1">
        <v>127.06379699999999</v>
      </c>
      <c r="D461" s="1">
        <v>-1.3230106800000001</v>
      </c>
    </row>
    <row r="462" spans="1:4" x14ac:dyDescent="0.2">
      <c r="A462">
        <v>4250</v>
      </c>
      <c r="B462" s="1">
        <v>119</v>
      </c>
      <c r="C462" s="1">
        <v>126.994804</v>
      </c>
      <c r="D462" s="1">
        <v>-0.73288255899999999</v>
      </c>
    </row>
    <row r="463" spans="1:4" x14ac:dyDescent="0.2">
      <c r="A463">
        <v>4260</v>
      </c>
      <c r="B463" s="1">
        <v>136</v>
      </c>
      <c r="C463" s="1">
        <v>126.92692599999999</v>
      </c>
      <c r="D463" s="1">
        <v>0.77800971299999999</v>
      </c>
    </row>
    <row r="464" spans="1:4" x14ac:dyDescent="0.2">
      <c r="A464">
        <v>4270</v>
      </c>
      <c r="B464" s="1">
        <v>132</v>
      </c>
      <c r="C464" s="1">
        <v>126.860146</v>
      </c>
      <c r="D464" s="1">
        <v>0.44736692300000003</v>
      </c>
    </row>
    <row r="465" spans="1:4" x14ac:dyDescent="0.2">
      <c r="A465">
        <v>4280</v>
      </c>
      <c r="B465" s="1">
        <v>108</v>
      </c>
      <c r="C465" s="1">
        <v>126.79444100000001</v>
      </c>
      <c r="D465" s="1">
        <v>-1.8084960000000001</v>
      </c>
    </row>
    <row r="466" spans="1:4" x14ac:dyDescent="0.2">
      <c r="A466">
        <v>4290</v>
      </c>
      <c r="B466" s="1">
        <v>101</v>
      </c>
      <c r="C466" s="1">
        <v>126.729805</v>
      </c>
      <c r="D466" s="1">
        <v>-2.56021118</v>
      </c>
    </row>
    <row r="467" spans="1:4" x14ac:dyDescent="0.2">
      <c r="A467">
        <v>4300</v>
      </c>
      <c r="B467" s="1">
        <v>121</v>
      </c>
      <c r="C467" s="1">
        <v>126.66619900000001</v>
      </c>
      <c r="D467" s="1">
        <v>-0.51510894299999999</v>
      </c>
    </row>
    <row r="468" spans="1:4" x14ac:dyDescent="0.2">
      <c r="A468">
        <v>4310</v>
      </c>
      <c r="B468" s="1">
        <v>117</v>
      </c>
      <c r="C468" s="1">
        <v>126.60363</v>
      </c>
      <c r="D468" s="1">
        <v>-0.88785594700000003</v>
      </c>
    </row>
    <row r="469" spans="1:4" x14ac:dyDescent="0.2">
      <c r="A469">
        <v>4320</v>
      </c>
      <c r="B469" s="1">
        <v>141</v>
      </c>
      <c r="C469" s="1">
        <v>126.542068</v>
      </c>
      <c r="D469" s="1">
        <v>1.21757746</v>
      </c>
    </row>
    <row r="470" spans="1:4" x14ac:dyDescent="0.2">
      <c r="A470">
        <v>4330</v>
      </c>
      <c r="B470" s="1">
        <v>128</v>
      </c>
      <c r="C470" s="1">
        <v>126.481499</v>
      </c>
      <c r="D470" s="1">
        <v>0.13421781399999999</v>
      </c>
    </row>
    <row r="471" spans="1:4" x14ac:dyDescent="0.2">
      <c r="A471">
        <v>4340</v>
      </c>
      <c r="B471" s="1">
        <v>130</v>
      </c>
      <c r="C471" s="1">
        <v>126.42190600000001</v>
      </c>
      <c r="D471" s="1">
        <v>0.31381964699999998</v>
      </c>
    </row>
    <row r="472" spans="1:4" x14ac:dyDescent="0.2">
      <c r="A472">
        <v>4350</v>
      </c>
      <c r="B472" s="1">
        <v>111</v>
      </c>
      <c r="C472" s="1">
        <v>126.363274</v>
      </c>
      <c r="D472" s="1">
        <v>-1.45821738</v>
      </c>
    </row>
    <row r="473" spans="1:4" x14ac:dyDescent="0.2">
      <c r="A473">
        <v>4360</v>
      </c>
      <c r="B473" s="1">
        <v>128</v>
      </c>
      <c r="C473" s="1">
        <v>126.305588</v>
      </c>
      <c r="D473" s="1">
        <v>0.14976629599999999</v>
      </c>
    </row>
    <row r="474" spans="1:4" x14ac:dyDescent="0.2">
      <c r="A474">
        <v>4370</v>
      </c>
      <c r="B474" s="1">
        <v>100</v>
      </c>
      <c r="C474" s="1">
        <v>126.248833</v>
      </c>
      <c r="D474" s="1">
        <v>-2.6248831699999999</v>
      </c>
    </row>
    <row r="475" spans="1:4" x14ac:dyDescent="0.2">
      <c r="A475">
        <v>4380</v>
      </c>
      <c r="B475" s="1">
        <v>117</v>
      </c>
      <c r="C475" s="1">
        <v>126.193001</v>
      </c>
      <c r="D475" s="1">
        <v>-0.84989327199999998</v>
      </c>
    </row>
    <row r="476" spans="1:4" x14ac:dyDescent="0.2">
      <c r="A476">
        <v>4390</v>
      </c>
      <c r="B476" s="1">
        <v>131</v>
      </c>
      <c r="C476" s="1">
        <v>126.13806200000001</v>
      </c>
      <c r="D476" s="1">
        <v>0.42478954800000002</v>
      </c>
    </row>
    <row r="477" spans="1:4" x14ac:dyDescent="0.2">
      <c r="A477">
        <v>4400</v>
      </c>
      <c r="B477" s="1">
        <v>123</v>
      </c>
      <c r="C477" s="1">
        <v>126.08401499999999</v>
      </c>
      <c r="D477" s="1">
        <v>-0.27807626099999999</v>
      </c>
    </row>
    <row r="478" spans="1:4" x14ac:dyDescent="0.2">
      <c r="A478">
        <v>4410</v>
      </c>
      <c r="B478" s="1">
        <v>116</v>
      </c>
      <c r="C478" s="1">
        <v>126.030838</v>
      </c>
      <c r="D478" s="1">
        <v>-0.93133991999999999</v>
      </c>
    </row>
    <row r="479" spans="1:4" x14ac:dyDescent="0.2">
      <c r="A479">
        <v>4420</v>
      </c>
      <c r="B479" s="1">
        <v>116</v>
      </c>
      <c r="C479" s="1">
        <v>125.978516</v>
      </c>
      <c r="D479" s="1">
        <v>-0.926481903</v>
      </c>
    </row>
    <row r="480" spans="1:4" x14ac:dyDescent="0.2">
      <c r="A480">
        <v>4430</v>
      </c>
      <c r="B480" s="1">
        <v>128</v>
      </c>
      <c r="C480" s="1">
        <v>125.92704000000001</v>
      </c>
      <c r="D480" s="1">
        <v>0.18322549799999999</v>
      </c>
    </row>
    <row r="481" spans="1:4" x14ac:dyDescent="0.2">
      <c r="A481">
        <v>4440</v>
      </c>
      <c r="B481" s="1">
        <v>123</v>
      </c>
      <c r="C481" s="1">
        <v>125.876396</v>
      </c>
      <c r="D481" s="1">
        <v>-0.259355903</v>
      </c>
    </row>
    <row r="482" spans="1:4" x14ac:dyDescent="0.2">
      <c r="A482">
        <v>4450</v>
      </c>
      <c r="B482" s="1">
        <v>113</v>
      </c>
      <c r="C482" s="1">
        <v>125.82656900000001</v>
      </c>
      <c r="D482" s="1">
        <v>-1.20662212</v>
      </c>
    </row>
    <row r="483" spans="1:4" x14ac:dyDescent="0.2">
      <c r="A483">
        <v>4460</v>
      </c>
      <c r="B483" s="1">
        <v>110</v>
      </c>
      <c r="C483" s="1">
        <v>125.77755000000001</v>
      </c>
      <c r="D483" s="1">
        <v>-1.50433028</v>
      </c>
    </row>
    <row r="484" spans="1:4" x14ac:dyDescent="0.2">
      <c r="A484">
        <v>4470</v>
      </c>
      <c r="B484" s="1">
        <v>123</v>
      </c>
      <c r="C484" s="1">
        <v>125.72931699999999</v>
      </c>
      <c r="D484" s="1">
        <v>-0.24609419699999999</v>
      </c>
    </row>
    <row r="485" spans="1:4" x14ac:dyDescent="0.2">
      <c r="A485">
        <v>4480</v>
      </c>
      <c r="B485" s="1">
        <v>108</v>
      </c>
      <c r="C485" s="1">
        <v>125.681862</v>
      </c>
      <c r="D485" s="1">
        <v>-1.7014379500000001</v>
      </c>
    </row>
    <row r="486" spans="1:4" x14ac:dyDescent="0.2">
      <c r="A486">
        <v>4490</v>
      </c>
      <c r="B486" s="1">
        <v>111</v>
      </c>
      <c r="C486" s="1">
        <v>125.635178</v>
      </c>
      <c r="D486" s="1">
        <v>-1.38910961</v>
      </c>
    </row>
    <row r="487" spans="1:4" x14ac:dyDescent="0.2">
      <c r="A487">
        <v>4500</v>
      </c>
      <c r="B487" s="1">
        <v>129</v>
      </c>
      <c r="C487" s="1">
        <v>125.589241</v>
      </c>
      <c r="D487" s="1">
        <v>0.30030056799999999</v>
      </c>
    </row>
    <row r="488" spans="1:4" x14ac:dyDescent="0.2">
      <c r="A488">
        <v>4510</v>
      </c>
      <c r="B488" s="1">
        <v>124</v>
      </c>
      <c r="C488" s="1">
        <v>125.54405199999999</v>
      </c>
      <c r="D488" s="1">
        <v>-0.13865996899999999</v>
      </c>
    </row>
    <row r="489" spans="1:4" x14ac:dyDescent="0.2">
      <c r="A489">
        <v>4520</v>
      </c>
      <c r="B489" s="1">
        <v>126</v>
      </c>
      <c r="C489" s="1">
        <v>125.499588</v>
      </c>
      <c r="D489" s="1">
        <v>4.4580243499999998E-2</v>
      </c>
    </row>
    <row r="490" spans="1:4" x14ac:dyDescent="0.2">
      <c r="A490">
        <v>4530</v>
      </c>
      <c r="B490" s="1">
        <v>129</v>
      </c>
      <c r="C490" s="1">
        <v>125.45584100000001</v>
      </c>
      <c r="D490" s="1">
        <v>0.31204578300000002</v>
      </c>
    </row>
    <row r="491" spans="1:4" x14ac:dyDescent="0.2">
      <c r="A491">
        <v>4540</v>
      </c>
      <c r="B491" s="1">
        <v>124</v>
      </c>
      <c r="C491" s="1">
        <v>125.41280399999999</v>
      </c>
      <c r="D491" s="1">
        <v>-0.126873508</v>
      </c>
    </row>
    <row r="492" spans="1:4" x14ac:dyDescent="0.2">
      <c r="A492">
        <v>4550</v>
      </c>
      <c r="B492" s="1">
        <v>130</v>
      </c>
      <c r="C492" s="1">
        <v>125.37046100000001</v>
      </c>
      <c r="D492" s="1">
        <v>0.40603748000000001</v>
      </c>
    </row>
    <row r="493" spans="1:4" x14ac:dyDescent="0.2">
      <c r="A493">
        <v>4560</v>
      </c>
      <c r="B493" s="1">
        <v>108</v>
      </c>
      <c r="C493" s="1">
        <v>125.328796</v>
      </c>
      <c r="D493" s="1">
        <v>-1.66746426</v>
      </c>
    </row>
    <row r="494" spans="1:4" x14ac:dyDescent="0.2">
      <c r="A494">
        <v>4570</v>
      </c>
      <c r="B494" s="1">
        <v>97</v>
      </c>
      <c r="C494" s="1">
        <v>125.287811</v>
      </c>
      <c r="D494" s="1">
        <v>-2.8721921400000001</v>
      </c>
    </row>
    <row r="495" spans="1:4" x14ac:dyDescent="0.2">
      <c r="A495">
        <v>4580</v>
      </c>
      <c r="B495" s="1">
        <v>126</v>
      </c>
      <c r="C495" s="1">
        <v>125.24748200000001</v>
      </c>
      <c r="D495" s="1">
        <v>6.7039609E-2</v>
      </c>
    </row>
    <row r="496" spans="1:4" x14ac:dyDescent="0.2">
      <c r="A496">
        <v>4590</v>
      </c>
      <c r="B496" s="1">
        <v>134</v>
      </c>
      <c r="C496" s="1">
        <v>125.207802</v>
      </c>
      <c r="D496" s="1">
        <v>0.75953024599999996</v>
      </c>
    </row>
    <row r="497" spans="1:4" x14ac:dyDescent="0.2">
      <c r="A497">
        <v>4600</v>
      </c>
      <c r="B497" s="1">
        <v>112</v>
      </c>
      <c r="C497" s="1">
        <v>125.16876999999999</v>
      </c>
      <c r="D497" s="1">
        <v>-1.2443318400000001</v>
      </c>
    </row>
    <row r="498" spans="1:4" x14ac:dyDescent="0.2">
      <c r="A498">
        <v>4610</v>
      </c>
      <c r="B498" s="1">
        <v>124</v>
      </c>
      <c r="C498" s="1">
        <v>125.130363</v>
      </c>
      <c r="D498" s="1">
        <v>-0.101509631</v>
      </c>
    </row>
    <row r="499" spans="1:4" x14ac:dyDescent="0.2">
      <c r="A499">
        <v>4620</v>
      </c>
      <c r="B499" s="1">
        <v>96</v>
      </c>
      <c r="C499" s="1">
        <v>125.092575</v>
      </c>
      <c r="D499" s="1">
        <v>-2.9692485300000002</v>
      </c>
    </row>
    <row r="500" spans="1:4" x14ac:dyDescent="0.2">
      <c r="A500">
        <v>4630</v>
      </c>
      <c r="B500" s="1">
        <v>116</v>
      </c>
      <c r="C500" s="1">
        <v>125.055397</v>
      </c>
      <c r="D500" s="1">
        <v>-0.84077250999999997</v>
      </c>
    </row>
    <row r="501" spans="1:4" x14ac:dyDescent="0.2">
      <c r="A501">
        <v>4640</v>
      </c>
      <c r="B501" s="1">
        <v>142</v>
      </c>
      <c r="C501" s="1">
        <v>125.018822</v>
      </c>
      <c r="D501" s="1">
        <v>1.4250288</v>
      </c>
    </row>
    <row r="502" spans="1:4" x14ac:dyDescent="0.2">
      <c r="A502">
        <v>4650</v>
      </c>
      <c r="B502" s="1">
        <v>107</v>
      </c>
      <c r="C502" s="1">
        <v>124.982834</v>
      </c>
      <c r="D502" s="1">
        <v>-1.7384661400000001</v>
      </c>
    </row>
    <row r="503" spans="1:4" x14ac:dyDescent="0.2">
      <c r="A503">
        <v>4660</v>
      </c>
      <c r="B503" s="1">
        <v>122</v>
      </c>
      <c r="C503" s="1">
        <v>124.947433</v>
      </c>
      <c r="D503" s="1">
        <v>-0.26684808700000001</v>
      </c>
    </row>
    <row r="504" spans="1:4" x14ac:dyDescent="0.2">
      <c r="A504">
        <v>4670</v>
      </c>
      <c r="B504" s="1">
        <v>104</v>
      </c>
      <c r="C504" s="1">
        <v>124.912598</v>
      </c>
      <c r="D504" s="1">
        <v>-2.0506489299999999</v>
      </c>
    </row>
    <row r="505" spans="1:4" x14ac:dyDescent="0.2">
      <c r="A505">
        <v>4680</v>
      </c>
      <c r="B505" s="1">
        <v>110</v>
      </c>
      <c r="C505" s="1">
        <v>124.878326</v>
      </c>
      <c r="D505" s="1">
        <v>-1.4185926900000001</v>
      </c>
    </row>
    <row r="506" spans="1:4" x14ac:dyDescent="0.2">
      <c r="A506">
        <v>4690</v>
      </c>
      <c r="B506" s="1">
        <v>122</v>
      </c>
      <c r="C506" s="1">
        <v>124.844604</v>
      </c>
      <c r="D506" s="1">
        <v>-0.25753837800000001</v>
      </c>
    </row>
    <row r="507" spans="1:4" x14ac:dyDescent="0.2">
      <c r="A507">
        <v>4700</v>
      </c>
      <c r="B507" s="1">
        <v>104</v>
      </c>
      <c r="C507" s="1">
        <v>124.811432</v>
      </c>
      <c r="D507" s="1">
        <v>-2.0407288100000001</v>
      </c>
    </row>
    <row r="508" spans="1:4" x14ac:dyDescent="0.2">
      <c r="A508">
        <v>4710</v>
      </c>
      <c r="B508" s="1">
        <v>115</v>
      </c>
      <c r="C508" s="1">
        <v>124.77879299999999</v>
      </c>
      <c r="D508" s="1">
        <v>-0.91187715499999999</v>
      </c>
    </row>
    <row r="509" spans="1:4" x14ac:dyDescent="0.2">
      <c r="A509">
        <v>4720</v>
      </c>
      <c r="B509" s="1">
        <v>113</v>
      </c>
      <c r="C509" s="1">
        <v>124.746681</v>
      </c>
      <c r="D509" s="1">
        <v>-1.1050348299999999</v>
      </c>
    </row>
    <row r="510" spans="1:4" x14ac:dyDescent="0.2">
      <c r="A510">
        <v>4730</v>
      </c>
      <c r="B510" s="1">
        <v>120</v>
      </c>
      <c r="C510" s="1">
        <v>124.71508799999999</v>
      </c>
      <c r="D510" s="1">
        <v>-0.43042668699999997</v>
      </c>
    </row>
    <row r="511" spans="1:4" x14ac:dyDescent="0.2">
      <c r="A511">
        <v>4740</v>
      </c>
      <c r="B511" s="1">
        <v>120</v>
      </c>
      <c r="C511" s="1">
        <v>124.683998</v>
      </c>
      <c r="D511" s="1">
        <v>-0.42758858199999999</v>
      </c>
    </row>
    <row r="512" spans="1:4" x14ac:dyDescent="0.2">
      <c r="A512">
        <v>4750</v>
      </c>
      <c r="B512" s="1">
        <v>113</v>
      </c>
      <c r="C512" s="1">
        <v>124.653419</v>
      </c>
      <c r="D512" s="1">
        <v>-1.0962615</v>
      </c>
    </row>
    <row r="513" spans="1:4" x14ac:dyDescent="0.2">
      <c r="A513">
        <v>4760</v>
      </c>
      <c r="B513" s="1">
        <v>112</v>
      </c>
      <c r="C513" s="1">
        <v>124.623329</v>
      </c>
      <c r="D513" s="1">
        <v>-1.19279253</v>
      </c>
    </row>
    <row r="514" spans="1:4" x14ac:dyDescent="0.2">
      <c r="A514">
        <v>4770</v>
      </c>
      <c r="B514" s="1">
        <v>120</v>
      </c>
      <c r="C514" s="1">
        <v>124.593727</v>
      </c>
      <c r="D514" s="1">
        <v>-0.41934800100000003</v>
      </c>
    </row>
    <row r="515" spans="1:4" x14ac:dyDescent="0.2">
      <c r="A515">
        <v>4780</v>
      </c>
      <c r="B515" s="1">
        <v>113</v>
      </c>
      <c r="C515" s="1">
        <v>124.564598</v>
      </c>
      <c r="D515" s="1">
        <v>-1.0879058800000001</v>
      </c>
    </row>
    <row r="516" spans="1:4" x14ac:dyDescent="0.2">
      <c r="A516">
        <v>4790</v>
      </c>
      <c r="B516" s="1">
        <v>130</v>
      </c>
      <c r="C516" s="1">
        <v>124.53594200000001</v>
      </c>
      <c r="D516" s="1">
        <v>0.47922956900000002</v>
      </c>
    </row>
    <row r="517" spans="1:4" x14ac:dyDescent="0.2">
      <c r="A517">
        <v>4800</v>
      </c>
      <c r="B517" s="1">
        <v>109</v>
      </c>
      <c r="C517" s="1">
        <v>124.507751</v>
      </c>
      <c r="D517" s="1">
        <v>-1.4853731400000001</v>
      </c>
    </row>
    <row r="518" spans="1:4" x14ac:dyDescent="0.2">
      <c r="A518">
        <v>4810</v>
      </c>
      <c r="B518" s="1">
        <v>123</v>
      </c>
      <c r="C518" s="1">
        <v>124.480011</v>
      </c>
      <c r="D518" s="1">
        <v>-0.13344809399999999</v>
      </c>
    </row>
    <row r="519" spans="1:4" x14ac:dyDescent="0.2">
      <c r="A519">
        <v>4820</v>
      </c>
      <c r="B519" s="1">
        <v>143</v>
      </c>
      <c r="C519" s="1">
        <v>124.452721</v>
      </c>
      <c r="D519" s="1">
        <v>1.5510014299999999</v>
      </c>
    </row>
    <row r="520" spans="1:4" x14ac:dyDescent="0.2">
      <c r="A520">
        <v>4830</v>
      </c>
      <c r="B520" s="1">
        <v>113</v>
      </c>
      <c r="C520" s="1">
        <v>124.425873</v>
      </c>
      <c r="D520" s="1">
        <v>-1.0748556899999999</v>
      </c>
    </row>
    <row r="521" spans="1:4" x14ac:dyDescent="0.2">
      <c r="A521">
        <v>4840</v>
      </c>
      <c r="B521" s="1">
        <v>121</v>
      </c>
      <c r="C521" s="1">
        <v>124.39946</v>
      </c>
      <c r="D521" s="1">
        <v>-0.30904179799999998</v>
      </c>
    </row>
    <row r="522" spans="1:4" x14ac:dyDescent="0.2">
      <c r="A522">
        <v>4850</v>
      </c>
      <c r="B522" s="1">
        <v>101</v>
      </c>
      <c r="C522" s="1">
        <v>124.37346599999999</v>
      </c>
      <c r="D522" s="1">
        <v>-2.3257467699999999</v>
      </c>
    </row>
    <row r="523" spans="1:4" x14ac:dyDescent="0.2">
      <c r="A523">
        <v>4860</v>
      </c>
      <c r="B523" s="1">
        <v>124</v>
      </c>
      <c r="C523" s="1">
        <v>124.347893</v>
      </c>
      <c r="D523" s="1">
        <v>-3.1241692599999999E-2</v>
      </c>
    </row>
    <row r="524" spans="1:4" x14ac:dyDescent="0.2">
      <c r="A524">
        <v>4870</v>
      </c>
      <c r="B524" s="1">
        <v>125</v>
      </c>
      <c r="C524" s="1">
        <v>124.322739</v>
      </c>
      <c r="D524" s="1">
        <v>6.0576099899999999E-2</v>
      </c>
    </row>
    <row r="525" spans="1:4" x14ac:dyDescent="0.2">
      <c r="A525">
        <v>4880</v>
      </c>
      <c r="B525" s="1">
        <v>118</v>
      </c>
      <c r="C525" s="1">
        <v>124.29798099999999</v>
      </c>
      <c r="D525" s="1">
        <v>-0.57977616799999998</v>
      </c>
    </row>
    <row r="526" spans="1:4" x14ac:dyDescent="0.2">
      <c r="A526">
        <v>4890</v>
      </c>
      <c r="B526" s="1">
        <v>126</v>
      </c>
      <c r="C526" s="1">
        <v>124.273628</v>
      </c>
      <c r="D526" s="1">
        <v>0.15379741799999999</v>
      </c>
    </row>
    <row r="527" spans="1:4" x14ac:dyDescent="0.2">
      <c r="A527">
        <v>4900</v>
      </c>
      <c r="B527" s="1">
        <v>100</v>
      </c>
      <c r="C527" s="1">
        <v>124.249672</v>
      </c>
      <c r="D527" s="1">
        <v>-2.4249670499999998</v>
      </c>
    </row>
    <row r="528" spans="1:4" x14ac:dyDescent="0.2">
      <c r="A528">
        <v>4910</v>
      </c>
      <c r="B528" s="1">
        <v>99</v>
      </c>
      <c r="C528" s="1">
        <v>124.226097</v>
      </c>
      <c r="D528" s="1">
        <v>-2.5353181400000002</v>
      </c>
    </row>
    <row r="529" spans="1:4" x14ac:dyDescent="0.2">
      <c r="A529">
        <v>4920</v>
      </c>
      <c r="B529" s="1">
        <v>115</v>
      </c>
      <c r="C529" s="1">
        <v>124.202904</v>
      </c>
      <c r="D529" s="1">
        <v>-0.85817515899999997</v>
      </c>
    </row>
    <row r="530" spans="1:4" x14ac:dyDescent="0.2">
      <c r="A530">
        <v>4930</v>
      </c>
      <c r="B530" s="1">
        <v>116</v>
      </c>
      <c r="C530" s="1">
        <v>124.180092</v>
      </c>
      <c r="D530" s="1">
        <v>-0.75950247000000004</v>
      </c>
    </row>
    <row r="531" spans="1:4" x14ac:dyDescent="0.2">
      <c r="A531">
        <v>4940</v>
      </c>
      <c r="B531" s="1">
        <v>119</v>
      </c>
      <c r="C531" s="1">
        <v>124.157639</v>
      </c>
      <c r="D531" s="1">
        <v>-0.47279995699999999</v>
      </c>
    </row>
    <row r="532" spans="1:4" x14ac:dyDescent="0.2">
      <c r="A532">
        <v>4950</v>
      </c>
      <c r="B532" s="1">
        <v>115</v>
      </c>
      <c r="C532" s="1">
        <v>124.13555100000001</v>
      </c>
      <c r="D532" s="1">
        <v>-0.85189455700000005</v>
      </c>
    </row>
    <row r="533" spans="1:4" x14ac:dyDescent="0.2">
      <c r="A533">
        <v>4960</v>
      </c>
      <c r="B533" s="1">
        <v>119</v>
      </c>
      <c r="C533" s="1">
        <v>124.113823</v>
      </c>
      <c r="D533" s="1">
        <v>-0.468783379</v>
      </c>
    </row>
    <row r="534" spans="1:4" x14ac:dyDescent="0.2">
      <c r="A534">
        <v>4970</v>
      </c>
      <c r="B534" s="1">
        <v>119</v>
      </c>
      <c r="C534" s="1">
        <v>124.092438</v>
      </c>
      <c r="D534" s="1">
        <v>-0.46682301199999998</v>
      </c>
    </row>
    <row r="535" spans="1:4" x14ac:dyDescent="0.2">
      <c r="A535">
        <v>4980</v>
      </c>
      <c r="B535" s="1">
        <v>104</v>
      </c>
      <c r="C535" s="1">
        <v>124.071404</v>
      </c>
      <c r="D535" s="1">
        <v>-1.96816313</v>
      </c>
    </row>
    <row r="536" spans="1:4" x14ac:dyDescent="0.2">
      <c r="A536">
        <v>4990</v>
      </c>
      <c r="B536" s="1">
        <v>109</v>
      </c>
      <c r="C536" s="1">
        <v>124.05070499999999</v>
      </c>
      <c r="D536" s="1">
        <v>-1.4415960299999999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LIFETIME_RuonQuartz_EPL482nm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ZORAIDA FREIXA</dc:creator>
  <cp:lastModifiedBy>Microsoft Office User</cp:lastModifiedBy>
  <dcterms:created xsi:type="dcterms:W3CDTF">2022-02-20T15:34:49Z</dcterms:created>
  <dcterms:modified xsi:type="dcterms:W3CDTF">2022-02-23T09:24:59Z</dcterms:modified>
</cp:coreProperties>
</file>