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jj/JuliaProjects/LaserLab/data/fluorimeter/"/>
    </mc:Choice>
  </mc:AlternateContent>
  <xr:revisionPtr revIDLastSave="0" documentId="8_{426ADF35-6DB2-B846-A6FA-C5774E1EB35C}" xr6:coauthVersionLast="47" xr6:coauthVersionMax="47" xr10:uidLastSave="{00000000-0000-0000-0000-000000000000}"/>
  <bookViews>
    <workbookView xWindow="2140" yWindow="2580" windowWidth="28800" windowHeight="12300" firstSheet="1" activeTab="2" xr2:uid="{00000000-000D-0000-FFFF-FFFF00000000}"/>
  </bookViews>
  <sheets>
    <sheet name="618_free AAN155" sheetId="10" r:id="rId1"/>
    <sheet name="502_free AAN155 " sheetId="2" r:id="rId2"/>
    <sheet name="618_50 equiv Ba_" sheetId="7" r:id="rId3"/>
    <sheet name="comparison" sheetId="5" r:id="rId4"/>
  </sheets>
  <calcPr calcId="162913"/>
</workbook>
</file>

<file path=xl/sharedStrings.xml><?xml version="1.0" encoding="utf-8"?>
<sst xmlns="http://schemas.openxmlformats.org/spreadsheetml/2006/main" count="209" uniqueCount="49">
  <si>
    <t>Labels</t>
  </si>
  <si>
    <t>Type</t>
  </si>
  <si>
    <t>Time Scan</t>
  </si>
  <si>
    <t>Exponential Fit Time Scan</t>
  </si>
  <si>
    <t>Weighted Residuals Time Scan</t>
  </si>
  <si>
    <t>Comment</t>
  </si>
  <si>
    <t>Start</t>
  </si>
  <si>
    <t>Stop</t>
  </si>
  <si>
    <t>Step</t>
  </si>
  <si>
    <t>Fixed/Offset</t>
  </si>
  <si>
    <t xml:space="preserve"> </t>
  </si>
  <si>
    <t>XAxis</t>
  </si>
  <si>
    <t>Time(ns)</t>
  </si>
  <si>
    <t>YAxis</t>
  </si>
  <si>
    <t>Counts</t>
  </si>
  <si>
    <t>Chi2</t>
  </si>
  <si>
    <t>dt</t>
  </si>
  <si>
    <t>dtErr</t>
  </si>
  <si>
    <t>A</t>
  </si>
  <si>
    <t>Tau1</t>
  </si>
  <si>
    <t>Tau2</t>
  </si>
  <si>
    <t>Tau3</t>
  </si>
  <si>
    <t>Tau4</t>
  </si>
  <si>
    <t>B1</t>
  </si>
  <si>
    <t>B2</t>
  </si>
  <si>
    <t>B3</t>
  </si>
  <si>
    <t>B4</t>
  </si>
  <si>
    <t>Tau1Err</t>
  </si>
  <si>
    <t>Tau2Err</t>
  </si>
  <si>
    <t>Tau3Err</t>
  </si>
  <si>
    <t>Tau4Err</t>
  </si>
  <si>
    <t>B1Err</t>
  </si>
  <si>
    <t>B2Err</t>
  </si>
  <si>
    <t>B3Err</t>
  </si>
  <si>
    <t>B4Err</t>
  </si>
  <si>
    <t>TauAvInt</t>
  </si>
  <si>
    <t>TauAvAmp</t>
  </si>
  <si>
    <t>TauAvIntErr</t>
  </si>
  <si>
    <t>TauAvAmpErr</t>
  </si>
  <si>
    <t>Fit Result</t>
  </si>
  <si>
    <t>BOLD_043_epled340__50Ba_LIFETIME_5000counts_5000ns_100KHz_618nm</t>
  </si>
  <si>
    <t>BOLD_043_epled340__50Ba_LIFETIME_5000counts_5000ns_100KHz_618nmF3</t>
  </si>
  <si>
    <t>BOLD_043_epled340__50Ba_LIFETIME_5000counts_5000ns_100KHz_618nmF3R</t>
  </si>
  <si>
    <t>BOLD_043_epled340__freeAAN155_LIFETIME_5000counts_5000ns_100KHz_502nm</t>
  </si>
  <si>
    <t>BOLD_043_epled340__freeAAN155_LIFETIME_5000counts_5000ns_100KHz_502nmF1</t>
  </si>
  <si>
    <t>BOLD_043_epled340__freeAAN155_LIFETIME_5000counts_5000ns_100KHz_502nmF1R</t>
  </si>
  <si>
    <t>BOLD_043_epled340__freeAAN155_LIFETIME_5000counts_5000ns_100KHz_618nm</t>
  </si>
  <si>
    <t>BOLD_043_epled340__freeAAN155_LIFETIME_5000counts_5000ns_100KHz_618nmF1</t>
  </si>
  <si>
    <t>BOLD_043_epled340__freeAAN155_LIFETIME_5000counts_5000ns_100KHz_618nmF1R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</si>
</sst>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80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S" sz="1200" baseline="0">
                <a:solidFill>
                  <a:sysClr val="windowText" lastClr="000000"/>
                </a:solidFill>
                <a:latin typeface="Symbol" panose="05050102010706020507" pitchFamily="18" charset="2"/>
              </a:rPr>
              <a:t>t</a:t>
            </a:r>
            <a:r>
              <a:rPr lang="es-ES" sz="1200" baseline="0">
                <a:solidFill>
                  <a:sysClr val="windowText" lastClr="000000"/>
                </a:solidFill>
              </a:rPr>
              <a:t>, EPLED (340nm,pulse 100 KHz = 10000 ns)</a:t>
            </a:r>
          </a:p>
          <a:p>
            <a:pPr>
              <a:defRPr sz="1200">
                <a:solidFill>
                  <a:sysClr val="windowText" lastClr="000000"/>
                </a:solidFill>
              </a:defRPr>
            </a:pPr>
            <a:r>
              <a:rPr lang="es-ES" sz="1200" baseline="0">
                <a:solidFill>
                  <a:sysClr val="windowText" lastClr="000000"/>
                </a:solidFill>
              </a:rPr>
              <a:t>emission 618</a:t>
            </a:r>
          </a:p>
          <a:p>
            <a:pPr>
              <a:defRPr sz="1200">
                <a:solidFill>
                  <a:sysClr val="windowText" lastClr="000000"/>
                </a:solidFill>
              </a:defRPr>
            </a:pPr>
            <a:endParaRPr lang="es-ES" sz="12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free AAN155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'618_free AAN155'!$A$37:$A$1060</c:f>
              <c:numCache>
                <c:formatCode>General</c:formatCode>
                <c:ptCount val="102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</c:numCache>
            </c:numRef>
          </c:xVal>
          <c:yVal>
            <c:numRef>
              <c:f>'618_free AAN155'!$B$37:$B$1060</c:f>
              <c:numCache>
                <c:formatCode>0.00E+00</c:formatCode>
                <c:ptCount val="1024"/>
                <c:pt idx="0">
                  <c:v>227</c:v>
                </c:pt>
                <c:pt idx="1">
                  <c:v>209</c:v>
                </c:pt>
                <c:pt idx="2">
                  <c:v>220</c:v>
                </c:pt>
                <c:pt idx="3">
                  <c:v>220</c:v>
                </c:pt>
                <c:pt idx="4">
                  <c:v>186</c:v>
                </c:pt>
                <c:pt idx="5">
                  <c:v>187</c:v>
                </c:pt>
                <c:pt idx="6">
                  <c:v>212</c:v>
                </c:pt>
                <c:pt idx="7">
                  <c:v>211</c:v>
                </c:pt>
                <c:pt idx="8">
                  <c:v>336</c:v>
                </c:pt>
                <c:pt idx="9">
                  <c:v>5000</c:v>
                </c:pt>
                <c:pt idx="10">
                  <c:v>1770</c:v>
                </c:pt>
                <c:pt idx="11">
                  <c:v>348</c:v>
                </c:pt>
                <c:pt idx="12">
                  <c:v>296</c:v>
                </c:pt>
                <c:pt idx="13">
                  <c:v>240</c:v>
                </c:pt>
                <c:pt idx="14">
                  <c:v>273</c:v>
                </c:pt>
                <c:pt idx="15">
                  <c:v>245</c:v>
                </c:pt>
                <c:pt idx="16">
                  <c:v>262</c:v>
                </c:pt>
                <c:pt idx="17">
                  <c:v>236</c:v>
                </c:pt>
                <c:pt idx="18">
                  <c:v>227</c:v>
                </c:pt>
                <c:pt idx="19">
                  <c:v>227</c:v>
                </c:pt>
                <c:pt idx="20">
                  <c:v>205</c:v>
                </c:pt>
                <c:pt idx="21">
                  <c:v>207</c:v>
                </c:pt>
                <c:pt idx="22">
                  <c:v>216</c:v>
                </c:pt>
                <c:pt idx="23">
                  <c:v>223</c:v>
                </c:pt>
                <c:pt idx="24">
                  <c:v>199</c:v>
                </c:pt>
                <c:pt idx="25">
                  <c:v>231</c:v>
                </c:pt>
                <c:pt idx="26">
                  <c:v>214</c:v>
                </c:pt>
                <c:pt idx="27">
                  <c:v>203</c:v>
                </c:pt>
                <c:pt idx="28">
                  <c:v>231</c:v>
                </c:pt>
                <c:pt idx="29">
                  <c:v>206</c:v>
                </c:pt>
                <c:pt idx="30">
                  <c:v>216</c:v>
                </c:pt>
                <c:pt idx="31">
                  <c:v>224</c:v>
                </c:pt>
                <c:pt idx="32">
                  <c:v>201</c:v>
                </c:pt>
                <c:pt idx="33">
                  <c:v>210</c:v>
                </c:pt>
                <c:pt idx="34">
                  <c:v>241</c:v>
                </c:pt>
                <c:pt idx="35">
                  <c:v>219</c:v>
                </c:pt>
                <c:pt idx="36">
                  <c:v>199</c:v>
                </c:pt>
                <c:pt idx="37">
                  <c:v>215</c:v>
                </c:pt>
                <c:pt idx="38">
                  <c:v>223</c:v>
                </c:pt>
                <c:pt idx="39">
                  <c:v>237</c:v>
                </c:pt>
                <c:pt idx="40">
                  <c:v>212</c:v>
                </c:pt>
                <c:pt idx="41">
                  <c:v>220</c:v>
                </c:pt>
                <c:pt idx="42">
                  <c:v>222</c:v>
                </c:pt>
                <c:pt idx="43">
                  <c:v>192</c:v>
                </c:pt>
                <c:pt idx="44">
                  <c:v>209</c:v>
                </c:pt>
                <c:pt idx="45">
                  <c:v>214</c:v>
                </c:pt>
                <c:pt idx="46">
                  <c:v>197</c:v>
                </c:pt>
                <c:pt idx="47">
                  <c:v>208</c:v>
                </c:pt>
                <c:pt idx="48">
                  <c:v>220</c:v>
                </c:pt>
                <c:pt idx="49">
                  <c:v>223</c:v>
                </c:pt>
                <c:pt idx="50">
                  <c:v>222</c:v>
                </c:pt>
                <c:pt idx="51">
                  <c:v>183</c:v>
                </c:pt>
                <c:pt idx="52">
                  <c:v>200</c:v>
                </c:pt>
                <c:pt idx="53">
                  <c:v>211</c:v>
                </c:pt>
                <c:pt idx="54">
                  <c:v>214</c:v>
                </c:pt>
                <c:pt idx="55">
                  <c:v>220</c:v>
                </c:pt>
                <c:pt idx="56">
                  <c:v>214</c:v>
                </c:pt>
                <c:pt idx="57">
                  <c:v>223</c:v>
                </c:pt>
                <c:pt idx="58">
                  <c:v>235</c:v>
                </c:pt>
                <c:pt idx="59">
                  <c:v>240</c:v>
                </c:pt>
                <c:pt idx="60">
                  <c:v>217</c:v>
                </c:pt>
                <c:pt idx="61">
                  <c:v>215</c:v>
                </c:pt>
                <c:pt idx="62">
                  <c:v>208</c:v>
                </c:pt>
                <c:pt idx="63">
                  <c:v>246</c:v>
                </c:pt>
                <c:pt idx="64">
                  <c:v>216</c:v>
                </c:pt>
                <c:pt idx="65">
                  <c:v>207</c:v>
                </c:pt>
                <c:pt idx="66">
                  <c:v>212</c:v>
                </c:pt>
                <c:pt idx="67">
                  <c:v>224</c:v>
                </c:pt>
                <c:pt idx="68">
                  <c:v>203</c:v>
                </c:pt>
                <c:pt idx="69">
                  <c:v>217</c:v>
                </c:pt>
                <c:pt idx="70">
                  <c:v>218</c:v>
                </c:pt>
                <c:pt idx="71">
                  <c:v>217</c:v>
                </c:pt>
                <c:pt idx="72">
                  <c:v>229</c:v>
                </c:pt>
                <c:pt idx="73">
                  <c:v>207</c:v>
                </c:pt>
                <c:pt idx="74">
                  <c:v>205</c:v>
                </c:pt>
                <c:pt idx="75">
                  <c:v>224</c:v>
                </c:pt>
                <c:pt idx="76">
                  <c:v>215</c:v>
                </c:pt>
                <c:pt idx="77">
                  <c:v>228</c:v>
                </c:pt>
                <c:pt idx="78">
                  <c:v>224</c:v>
                </c:pt>
                <c:pt idx="79">
                  <c:v>225</c:v>
                </c:pt>
                <c:pt idx="80">
                  <c:v>221</c:v>
                </c:pt>
                <c:pt idx="81">
                  <c:v>228</c:v>
                </c:pt>
                <c:pt idx="82">
                  <c:v>188</c:v>
                </c:pt>
                <c:pt idx="83">
                  <c:v>219</c:v>
                </c:pt>
                <c:pt idx="84">
                  <c:v>238</c:v>
                </c:pt>
                <c:pt idx="85">
                  <c:v>220</c:v>
                </c:pt>
                <c:pt idx="86">
                  <c:v>209</c:v>
                </c:pt>
                <c:pt idx="87">
                  <c:v>198</c:v>
                </c:pt>
                <c:pt idx="88">
                  <c:v>214</c:v>
                </c:pt>
                <c:pt idx="89">
                  <c:v>202</c:v>
                </c:pt>
                <c:pt idx="90">
                  <c:v>219</c:v>
                </c:pt>
                <c:pt idx="91">
                  <c:v>225</c:v>
                </c:pt>
                <c:pt idx="92">
                  <c:v>198</c:v>
                </c:pt>
                <c:pt idx="93">
                  <c:v>215</c:v>
                </c:pt>
                <c:pt idx="94">
                  <c:v>205</c:v>
                </c:pt>
                <c:pt idx="95">
                  <c:v>215</c:v>
                </c:pt>
                <c:pt idx="96">
                  <c:v>197</c:v>
                </c:pt>
                <c:pt idx="97">
                  <c:v>214</c:v>
                </c:pt>
                <c:pt idx="98">
                  <c:v>219</c:v>
                </c:pt>
                <c:pt idx="99">
                  <c:v>204</c:v>
                </c:pt>
                <c:pt idx="100">
                  <c:v>223</c:v>
                </c:pt>
                <c:pt idx="101">
                  <c:v>225</c:v>
                </c:pt>
                <c:pt idx="102">
                  <c:v>209</c:v>
                </c:pt>
                <c:pt idx="103">
                  <c:v>185</c:v>
                </c:pt>
                <c:pt idx="104">
                  <c:v>203</c:v>
                </c:pt>
                <c:pt idx="105">
                  <c:v>220</c:v>
                </c:pt>
                <c:pt idx="106">
                  <c:v>204</c:v>
                </c:pt>
                <c:pt idx="107">
                  <c:v>183</c:v>
                </c:pt>
                <c:pt idx="108">
                  <c:v>202</c:v>
                </c:pt>
                <c:pt idx="109">
                  <c:v>244</c:v>
                </c:pt>
                <c:pt idx="110">
                  <c:v>205</c:v>
                </c:pt>
                <c:pt idx="111">
                  <c:v>197</c:v>
                </c:pt>
                <c:pt idx="112">
                  <c:v>212</c:v>
                </c:pt>
                <c:pt idx="113">
                  <c:v>208</c:v>
                </c:pt>
                <c:pt idx="114">
                  <c:v>204</c:v>
                </c:pt>
                <c:pt idx="115">
                  <c:v>197</c:v>
                </c:pt>
                <c:pt idx="116">
                  <c:v>195</c:v>
                </c:pt>
                <c:pt idx="117">
                  <c:v>211</c:v>
                </c:pt>
                <c:pt idx="118">
                  <c:v>216</c:v>
                </c:pt>
                <c:pt idx="119">
                  <c:v>211</c:v>
                </c:pt>
                <c:pt idx="120">
                  <c:v>249</c:v>
                </c:pt>
                <c:pt idx="121">
                  <c:v>188</c:v>
                </c:pt>
                <c:pt idx="122">
                  <c:v>213</c:v>
                </c:pt>
                <c:pt idx="123">
                  <c:v>232</c:v>
                </c:pt>
                <c:pt idx="124">
                  <c:v>225</c:v>
                </c:pt>
                <c:pt idx="125">
                  <c:v>193</c:v>
                </c:pt>
                <c:pt idx="126">
                  <c:v>218</c:v>
                </c:pt>
                <c:pt idx="127">
                  <c:v>239</c:v>
                </c:pt>
                <c:pt idx="128">
                  <c:v>208</c:v>
                </c:pt>
                <c:pt idx="129">
                  <c:v>224</c:v>
                </c:pt>
                <c:pt idx="130">
                  <c:v>212</c:v>
                </c:pt>
                <c:pt idx="131">
                  <c:v>205</c:v>
                </c:pt>
                <c:pt idx="132">
                  <c:v>211</c:v>
                </c:pt>
                <c:pt idx="133">
                  <c:v>219</c:v>
                </c:pt>
                <c:pt idx="134">
                  <c:v>212</c:v>
                </c:pt>
                <c:pt idx="135">
                  <c:v>209</c:v>
                </c:pt>
                <c:pt idx="136">
                  <c:v>201</c:v>
                </c:pt>
                <c:pt idx="137">
                  <c:v>201</c:v>
                </c:pt>
                <c:pt idx="138">
                  <c:v>222</c:v>
                </c:pt>
                <c:pt idx="139">
                  <c:v>219</c:v>
                </c:pt>
                <c:pt idx="140">
                  <c:v>226</c:v>
                </c:pt>
                <c:pt idx="141">
                  <c:v>210</c:v>
                </c:pt>
                <c:pt idx="142">
                  <c:v>198</c:v>
                </c:pt>
                <c:pt idx="143">
                  <c:v>222</c:v>
                </c:pt>
                <c:pt idx="144">
                  <c:v>205</c:v>
                </c:pt>
                <c:pt idx="145">
                  <c:v>201</c:v>
                </c:pt>
                <c:pt idx="146">
                  <c:v>181</c:v>
                </c:pt>
                <c:pt idx="147">
                  <c:v>190</c:v>
                </c:pt>
                <c:pt idx="148">
                  <c:v>212</c:v>
                </c:pt>
                <c:pt idx="149">
                  <c:v>226</c:v>
                </c:pt>
                <c:pt idx="150">
                  <c:v>204</c:v>
                </c:pt>
                <c:pt idx="151">
                  <c:v>204</c:v>
                </c:pt>
                <c:pt idx="152">
                  <c:v>231</c:v>
                </c:pt>
                <c:pt idx="153">
                  <c:v>229</c:v>
                </c:pt>
                <c:pt idx="154">
                  <c:v>221</c:v>
                </c:pt>
                <c:pt idx="155">
                  <c:v>212</c:v>
                </c:pt>
                <c:pt idx="156">
                  <c:v>216</c:v>
                </c:pt>
                <c:pt idx="157">
                  <c:v>216</c:v>
                </c:pt>
                <c:pt idx="158">
                  <c:v>209</c:v>
                </c:pt>
                <c:pt idx="159">
                  <c:v>181</c:v>
                </c:pt>
                <c:pt idx="160">
                  <c:v>236</c:v>
                </c:pt>
                <c:pt idx="161">
                  <c:v>203</c:v>
                </c:pt>
                <c:pt idx="162">
                  <c:v>209</c:v>
                </c:pt>
                <c:pt idx="163">
                  <c:v>236</c:v>
                </c:pt>
                <c:pt idx="164">
                  <c:v>183</c:v>
                </c:pt>
                <c:pt idx="165">
                  <c:v>186</c:v>
                </c:pt>
                <c:pt idx="166">
                  <c:v>229</c:v>
                </c:pt>
                <c:pt idx="167">
                  <c:v>223</c:v>
                </c:pt>
                <c:pt idx="168">
                  <c:v>221</c:v>
                </c:pt>
                <c:pt idx="169">
                  <c:v>221</c:v>
                </c:pt>
                <c:pt idx="170">
                  <c:v>212</c:v>
                </c:pt>
                <c:pt idx="171">
                  <c:v>216</c:v>
                </c:pt>
                <c:pt idx="172">
                  <c:v>220</c:v>
                </c:pt>
                <c:pt idx="173">
                  <c:v>189</c:v>
                </c:pt>
                <c:pt idx="174">
                  <c:v>207</c:v>
                </c:pt>
                <c:pt idx="175">
                  <c:v>209</c:v>
                </c:pt>
                <c:pt idx="176">
                  <c:v>225</c:v>
                </c:pt>
                <c:pt idx="177">
                  <c:v>196</c:v>
                </c:pt>
                <c:pt idx="178">
                  <c:v>190</c:v>
                </c:pt>
                <c:pt idx="179">
                  <c:v>187</c:v>
                </c:pt>
                <c:pt idx="180">
                  <c:v>216</c:v>
                </c:pt>
                <c:pt idx="181">
                  <c:v>189</c:v>
                </c:pt>
                <c:pt idx="182">
                  <c:v>203</c:v>
                </c:pt>
                <c:pt idx="183">
                  <c:v>199</c:v>
                </c:pt>
                <c:pt idx="184">
                  <c:v>202</c:v>
                </c:pt>
                <c:pt idx="185">
                  <c:v>223</c:v>
                </c:pt>
                <c:pt idx="186">
                  <c:v>207</c:v>
                </c:pt>
                <c:pt idx="187">
                  <c:v>212</c:v>
                </c:pt>
                <c:pt idx="188">
                  <c:v>219</c:v>
                </c:pt>
                <c:pt idx="189">
                  <c:v>214</c:v>
                </c:pt>
                <c:pt idx="190">
                  <c:v>223</c:v>
                </c:pt>
                <c:pt idx="191">
                  <c:v>187</c:v>
                </c:pt>
                <c:pt idx="192">
                  <c:v>221</c:v>
                </c:pt>
                <c:pt idx="193">
                  <c:v>215</c:v>
                </c:pt>
                <c:pt idx="194">
                  <c:v>225</c:v>
                </c:pt>
                <c:pt idx="195">
                  <c:v>221</c:v>
                </c:pt>
                <c:pt idx="196">
                  <c:v>200</c:v>
                </c:pt>
                <c:pt idx="197">
                  <c:v>201</c:v>
                </c:pt>
                <c:pt idx="198">
                  <c:v>211</c:v>
                </c:pt>
                <c:pt idx="199">
                  <c:v>194</c:v>
                </c:pt>
                <c:pt idx="200">
                  <c:v>203</c:v>
                </c:pt>
                <c:pt idx="201">
                  <c:v>223</c:v>
                </c:pt>
                <c:pt idx="202">
                  <c:v>213</c:v>
                </c:pt>
                <c:pt idx="203">
                  <c:v>188</c:v>
                </c:pt>
                <c:pt idx="204">
                  <c:v>202</c:v>
                </c:pt>
                <c:pt idx="205">
                  <c:v>201</c:v>
                </c:pt>
                <c:pt idx="206">
                  <c:v>215</c:v>
                </c:pt>
                <c:pt idx="207">
                  <c:v>195</c:v>
                </c:pt>
                <c:pt idx="208">
                  <c:v>222</c:v>
                </c:pt>
                <c:pt idx="209">
                  <c:v>214</c:v>
                </c:pt>
                <c:pt idx="210">
                  <c:v>229</c:v>
                </c:pt>
                <c:pt idx="211">
                  <c:v>203</c:v>
                </c:pt>
                <c:pt idx="212">
                  <c:v>220</c:v>
                </c:pt>
                <c:pt idx="213">
                  <c:v>214</c:v>
                </c:pt>
                <c:pt idx="214">
                  <c:v>198</c:v>
                </c:pt>
                <c:pt idx="215">
                  <c:v>190</c:v>
                </c:pt>
                <c:pt idx="216">
                  <c:v>216</c:v>
                </c:pt>
                <c:pt idx="217">
                  <c:v>205</c:v>
                </c:pt>
                <c:pt idx="218">
                  <c:v>189</c:v>
                </c:pt>
                <c:pt idx="219">
                  <c:v>222</c:v>
                </c:pt>
                <c:pt idx="220">
                  <c:v>212</c:v>
                </c:pt>
                <c:pt idx="221">
                  <c:v>209</c:v>
                </c:pt>
                <c:pt idx="222">
                  <c:v>209</c:v>
                </c:pt>
                <c:pt idx="223">
                  <c:v>209</c:v>
                </c:pt>
                <c:pt idx="224">
                  <c:v>201</c:v>
                </c:pt>
                <c:pt idx="225">
                  <c:v>204</c:v>
                </c:pt>
                <c:pt idx="226">
                  <c:v>208</c:v>
                </c:pt>
                <c:pt idx="227">
                  <c:v>213</c:v>
                </c:pt>
                <c:pt idx="228">
                  <c:v>217</c:v>
                </c:pt>
                <c:pt idx="229">
                  <c:v>220</c:v>
                </c:pt>
                <c:pt idx="230">
                  <c:v>213</c:v>
                </c:pt>
                <c:pt idx="231">
                  <c:v>214</c:v>
                </c:pt>
                <c:pt idx="232">
                  <c:v>204</c:v>
                </c:pt>
                <c:pt idx="233">
                  <c:v>217</c:v>
                </c:pt>
                <c:pt idx="234">
                  <c:v>186</c:v>
                </c:pt>
                <c:pt idx="235">
                  <c:v>219</c:v>
                </c:pt>
                <c:pt idx="236">
                  <c:v>202</c:v>
                </c:pt>
                <c:pt idx="237">
                  <c:v>185</c:v>
                </c:pt>
                <c:pt idx="238">
                  <c:v>194</c:v>
                </c:pt>
                <c:pt idx="239">
                  <c:v>230</c:v>
                </c:pt>
                <c:pt idx="240">
                  <c:v>212</c:v>
                </c:pt>
                <c:pt idx="241">
                  <c:v>215</c:v>
                </c:pt>
                <c:pt idx="242">
                  <c:v>235</c:v>
                </c:pt>
                <c:pt idx="243">
                  <c:v>191</c:v>
                </c:pt>
                <c:pt idx="244">
                  <c:v>214</c:v>
                </c:pt>
                <c:pt idx="245">
                  <c:v>210</c:v>
                </c:pt>
                <c:pt idx="246">
                  <c:v>222</c:v>
                </c:pt>
                <c:pt idx="247">
                  <c:v>213</c:v>
                </c:pt>
                <c:pt idx="248">
                  <c:v>177</c:v>
                </c:pt>
                <c:pt idx="249">
                  <c:v>222</c:v>
                </c:pt>
                <c:pt idx="250">
                  <c:v>217</c:v>
                </c:pt>
                <c:pt idx="251">
                  <c:v>208</c:v>
                </c:pt>
                <c:pt idx="252">
                  <c:v>217</c:v>
                </c:pt>
                <c:pt idx="253">
                  <c:v>205</c:v>
                </c:pt>
                <c:pt idx="254">
                  <c:v>206</c:v>
                </c:pt>
                <c:pt idx="255">
                  <c:v>192</c:v>
                </c:pt>
                <c:pt idx="256">
                  <c:v>179</c:v>
                </c:pt>
                <c:pt idx="257">
                  <c:v>216</c:v>
                </c:pt>
                <c:pt idx="258">
                  <c:v>228</c:v>
                </c:pt>
                <c:pt idx="259">
                  <c:v>197</c:v>
                </c:pt>
                <c:pt idx="260">
                  <c:v>204</c:v>
                </c:pt>
                <c:pt idx="261">
                  <c:v>229</c:v>
                </c:pt>
                <c:pt idx="262">
                  <c:v>216</c:v>
                </c:pt>
                <c:pt idx="263">
                  <c:v>214</c:v>
                </c:pt>
                <c:pt idx="264">
                  <c:v>219</c:v>
                </c:pt>
                <c:pt idx="265">
                  <c:v>217</c:v>
                </c:pt>
                <c:pt idx="266">
                  <c:v>214</c:v>
                </c:pt>
                <c:pt idx="267">
                  <c:v>195</c:v>
                </c:pt>
                <c:pt idx="268">
                  <c:v>224</c:v>
                </c:pt>
                <c:pt idx="269">
                  <c:v>209</c:v>
                </c:pt>
                <c:pt idx="270">
                  <c:v>222</c:v>
                </c:pt>
                <c:pt idx="271">
                  <c:v>195</c:v>
                </c:pt>
                <c:pt idx="272">
                  <c:v>209</c:v>
                </c:pt>
                <c:pt idx="273">
                  <c:v>205</c:v>
                </c:pt>
                <c:pt idx="274">
                  <c:v>195</c:v>
                </c:pt>
                <c:pt idx="275">
                  <c:v>210</c:v>
                </c:pt>
                <c:pt idx="276">
                  <c:v>201</c:v>
                </c:pt>
                <c:pt idx="277">
                  <c:v>237</c:v>
                </c:pt>
                <c:pt idx="278">
                  <c:v>193</c:v>
                </c:pt>
                <c:pt idx="279">
                  <c:v>189</c:v>
                </c:pt>
                <c:pt idx="280">
                  <c:v>190</c:v>
                </c:pt>
                <c:pt idx="281">
                  <c:v>230</c:v>
                </c:pt>
                <c:pt idx="282">
                  <c:v>190</c:v>
                </c:pt>
                <c:pt idx="283">
                  <c:v>216</c:v>
                </c:pt>
                <c:pt idx="284">
                  <c:v>215</c:v>
                </c:pt>
                <c:pt idx="285">
                  <c:v>208</c:v>
                </c:pt>
                <c:pt idx="286">
                  <c:v>203</c:v>
                </c:pt>
                <c:pt idx="287">
                  <c:v>178</c:v>
                </c:pt>
                <c:pt idx="288">
                  <c:v>198</c:v>
                </c:pt>
                <c:pt idx="289">
                  <c:v>220</c:v>
                </c:pt>
                <c:pt idx="290">
                  <c:v>189</c:v>
                </c:pt>
                <c:pt idx="291">
                  <c:v>211</c:v>
                </c:pt>
                <c:pt idx="292">
                  <c:v>196</c:v>
                </c:pt>
                <c:pt idx="293">
                  <c:v>220</c:v>
                </c:pt>
                <c:pt idx="294">
                  <c:v>215</c:v>
                </c:pt>
                <c:pt idx="295">
                  <c:v>214</c:v>
                </c:pt>
                <c:pt idx="296">
                  <c:v>220</c:v>
                </c:pt>
                <c:pt idx="297">
                  <c:v>221</c:v>
                </c:pt>
                <c:pt idx="298">
                  <c:v>220</c:v>
                </c:pt>
                <c:pt idx="299">
                  <c:v>209</c:v>
                </c:pt>
                <c:pt idx="300">
                  <c:v>197</c:v>
                </c:pt>
                <c:pt idx="301">
                  <c:v>207</c:v>
                </c:pt>
                <c:pt idx="302">
                  <c:v>195</c:v>
                </c:pt>
                <c:pt idx="303">
                  <c:v>181</c:v>
                </c:pt>
                <c:pt idx="304">
                  <c:v>203</c:v>
                </c:pt>
                <c:pt idx="305">
                  <c:v>210</c:v>
                </c:pt>
                <c:pt idx="306">
                  <c:v>200</c:v>
                </c:pt>
                <c:pt idx="307">
                  <c:v>192</c:v>
                </c:pt>
                <c:pt idx="308">
                  <c:v>193</c:v>
                </c:pt>
                <c:pt idx="309">
                  <c:v>216</c:v>
                </c:pt>
                <c:pt idx="310">
                  <c:v>192</c:v>
                </c:pt>
                <c:pt idx="311">
                  <c:v>213</c:v>
                </c:pt>
                <c:pt idx="312">
                  <c:v>196</c:v>
                </c:pt>
                <c:pt idx="313">
                  <c:v>225</c:v>
                </c:pt>
                <c:pt idx="314">
                  <c:v>174</c:v>
                </c:pt>
                <c:pt idx="315">
                  <c:v>226</c:v>
                </c:pt>
                <c:pt idx="316">
                  <c:v>206</c:v>
                </c:pt>
                <c:pt idx="317">
                  <c:v>194</c:v>
                </c:pt>
                <c:pt idx="318">
                  <c:v>214</c:v>
                </c:pt>
                <c:pt idx="319">
                  <c:v>204</c:v>
                </c:pt>
                <c:pt idx="320">
                  <c:v>206</c:v>
                </c:pt>
                <c:pt idx="321">
                  <c:v>198</c:v>
                </c:pt>
                <c:pt idx="322">
                  <c:v>213</c:v>
                </c:pt>
                <c:pt idx="323">
                  <c:v>198</c:v>
                </c:pt>
                <c:pt idx="324">
                  <c:v>224</c:v>
                </c:pt>
                <c:pt idx="325">
                  <c:v>196</c:v>
                </c:pt>
                <c:pt idx="326">
                  <c:v>221</c:v>
                </c:pt>
                <c:pt idx="327">
                  <c:v>191</c:v>
                </c:pt>
                <c:pt idx="328">
                  <c:v>190</c:v>
                </c:pt>
                <c:pt idx="329">
                  <c:v>205</c:v>
                </c:pt>
                <c:pt idx="330">
                  <c:v>195</c:v>
                </c:pt>
                <c:pt idx="331">
                  <c:v>204</c:v>
                </c:pt>
                <c:pt idx="332">
                  <c:v>216</c:v>
                </c:pt>
                <c:pt idx="333">
                  <c:v>195</c:v>
                </c:pt>
                <c:pt idx="334">
                  <c:v>204</c:v>
                </c:pt>
                <c:pt idx="335">
                  <c:v>203</c:v>
                </c:pt>
                <c:pt idx="336">
                  <c:v>166</c:v>
                </c:pt>
                <c:pt idx="337">
                  <c:v>226</c:v>
                </c:pt>
                <c:pt idx="338">
                  <c:v>219</c:v>
                </c:pt>
                <c:pt idx="339">
                  <c:v>208</c:v>
                </c:pt>
                <c:pt idx="340">
                  <c:v>214</c:v>
                </c:pt>
                <c:pt idx="341">
                  <c:v>213</c:v>
                </c:pt>
                <c:pt idx="342">
                  <c:v>195</c:v>
                </c:pt>
                <c:pt idx="343">
                  <c:v>202</c:v>
                </c:pt>
                <c:pt idx="344">
                  <c:v>225</c:v>
                </c:pt>
                <c:pt idx="345">
                  <c:v>206</c:v>
                </c:pt>
                <c:pt idx="346">
                  <c:v>218</c:v>
                </c:pt>
                <c:pt idx="347">
                  <c:v>207</c:v>
                </c:pt>
                <c:pt idx="348">
                  <c:v>226</c:v>
                </c:pt>
                <c:pt idx="349">
                  <c:v>245</c:v>
                </c:pt>
                <c:pt idx="350">
                  <c:v>213</c:v>
                </c:pt>
                <c:pt idx="351">
                  <c:v>221</c:v>
                </c:pt>
                <c:pt idx="352">
                  <c:v>212</c:v>
                </c:pt>
                <c:pt idx="353">
                  <c:v>209</c:v>
                </c:pt>
                <c:pt idx="354">
                  <c:v>210</c:v>
                </c:pt>
                <c:pt idx="355">
                  <c:v>231</c:v>
                </c:pt>
                <c:pt idx="356">
                  <c:v>223</c:v>
                </c:pt>
                <c:pt idx="357">
                  <c:v>214</c:v>
                </c:pt>
                <c:pt idx="358">
                  <c:v>202</c:v>
                </c:pt>
                <c:pt idx="359">
                  <c:v>196</c:v>
                </c:pt>
                <c:pt idx="360">
                  <c:v>236</c:v>
                </c:pt>
                <c:pt idx="361">
                  <c:v>199</c:v>
                </c:pt>
                <c:pt idx="362">
                  <c:v>221</c:v>
                </c:pt>
                <c:pt idx="363">
                  <c:v>245</c:v>
                </c:pt>
                <c:pt idx="364">
                  <c:v>226</c:v>
                </c:pt>
                <c:pt idx="365">
                  <c:v>212</c:v>
                </c:pt>
                <c:pt idx="366">
                  <c:v>198</c:v>
                </c:pt>
                <c:pt idx="367">
                  <c:v>207</c:v>
                </c:pt>
                <c:pt idx="368">
                  <c:v>213</c:v>
                </c:pt>
                <c:pt idx="369">
                  <c:v>183</c:v>
                </c:pt>
                <c:pt idx="370">
                  <c:v>244</c:v>
                </c:pt>
                <c:pt idx="371">
                  <c:v>180</c:v>
                </c:pt>
                <c:pt idx="372">
                  <c:v>204</c:v>
                </c:pt>
                <c:pt idx="373">
                  <c:v>211</c:v>
                </c:pt>
                <c:pt idx="374">
                  <c:v>201</c:v>
                </c:pt>
                <c:pt idx="375">
                  <c:v>211</c:v>
                </c:pt>
                <c:pt idx="376">
                  <c:v>210</c:v>
                </c:pt>
                <c:pt idx="377">
                  <c:v>224</c:v>
                </c:pt>
                <c:pt idx="378">
                  <c:v>205</c:v>
                </c:pt>
                <c:pt idx="379">
                  <c:v>213</c:v>
                </c:pt>
                <c:pt idx="380">
                  <c:v>207</c:v>
                </c:pt>
                <c:pt idx="381">
                  <c:v>219</c:v>
                </c:pt>
                <c:pt idx="382">
                  <c:v>215</c:v>
                </c:pt>
                <c:pt idx="383">
                  <c:v>202</c:v>
                </c:pt>
                <c:pt idx="384">
                  <c:v>220</c:v>
                </c:pt>
                <c:pt idx="385">
                  <c:v>206</c:v>
                </c:pt>
                <c:pt idx="386">
                  <c:v>214</c:v>
                </c:pt>
                <c:pt idx="387">
                  <c:v>189</c:v>
                </c:pt>
                <c:pt idx="388">
                  <c:v>187</c:v>
                </c:pt>
                <c:pt idx="389">
                  <c:v>212</c:v>
                </c:pt>
                <c:pt idx="390">
                  <c:v>195</c:v>
                </c:pt>
                <c:pt idx="391">
                  <c:v>199</c:v>
                </c:pt>
                <c:pt idx="392">
                  <c:v>208</c:v>
                </c:pt>
                <c:pt idx="393">
                  <c:v>228</c:v>
                </c:pt>
                <c:pt idx="394">
                  <c:v>221</c:v>
                </c:pt>
                <c:pt idx="395">
                  <c:v>224</c:v>
                </c:pt>
                <c:pt idx="396">
                  <c:v>192</c:v>
                </c:pt>
                <c:pt idx="397">
                  <c:v>223</c:v>
                </c:pt>
                <c:pt idx="398">
                  <c:v>200</c:v>
                </c:pt>
                <c:pt idx="399">
                  <c:v>209</c:v>
                </c:pt>
                <c:pt idx="400">
                  <c:v>193</c:v>
                </c:pt>
                <c:pt idx="401">
                  <c:v>223</c:v>
                </c:pt>
                <c:pt idx="402">
                  <c:v>193</c:v>
                </c:pt>
                <c:pt idx="403">
                  <c:v>194</c:v>
                </c:pt>
                <c:pt idx="404">
                  <c:v>202</c:v>
                </c:pt>
                <c:pt idx="405">
                  <c:v>213</c:v>
                </c:pt>
                <c:pt idx="406">
                  <c:v>185</c:v>
                </c:pt>
                <c:pt idx="407">
                  <c:v>202</c:v>
                </c:pt>
                <c:pt idx="408">
                  <c:v>206</c:v>
                </c:pt>
                <c:pt idx="409">
                  <c:v>197</c:v>
                </c:pt>
                <c:pt idx="410">
                  <c:v>213</c:v>
                </c:pt>
                <c:pt idx="411">
                  <c:v>174</c:v>
                </c:pt>
                <c:pt idx="412">
                  <c:v>224</c:v>
                </c:pt>
                <c:pt idx="413">
                  <c:v>208</c:v>
                </c:pt>
                <c:pt idx="414">
                  <c:v>260</c:v>
                </c:pt>
                <c:pt idx="415">
                  <c:v>226</c:v>
                </c:pt>
                <c:pt idx="416">
                  <c:v>223</c:v>
                </c:pt>
                <c:pt idx="417">
                  <c:v>190</c:v>
                </c:pt>
                <c:pt idx="418">
                  <c:v>181</c:v>
                </c:pt>
                <c:pt idx="419">
                  <c:v>223</c:v>
                </c:pt>
                <c:pt idx="420">
                  <c:v>200</c:v>
                </c:pt>
                <c:pt idx="421">
                  <c:v>234</c:v>
                </c:pt>
                <c:pt idx="422">
                  <c:v>219</c:v>
                </c:pt>
                <c:pt idx="423">
                  <c:v>220</c:v>
                </c:pt>
                <c:pt idx="424">
                  <c:v>204</c:v>
                </c:pt>
                <c:pt idx="425">
                  <c:v>210</c:v>
                </c:pt>
                <c:pt idx="426">
                  <c:v>194</c:v>
                </c:pt>
                <c:pt idx="427">
                  <c:v>192</c:v>
                </c:pt>
                <c:pt idx="428">
                  <c:v>229</c:v>
                </c:pt>
                <c:pt idx="429">
                  <c:v>192</c:v>
                </c:pt>
                <c:pt idx="430">
                  <c:v>203</c:v>
                </c:pt>
                <c:pt idx="431">
                  <c:v>206</c:v>
                </c:pt>
                <c:pt idx="432">
                  <c:v>199</c:v>
                </c:pt>
                <c:pt idx="433">
                  <c:v>229</c:v>
                </c:pt>
                <c:pt idx="434">
                  <c:v>193</c:v>
                </c:pt>
                <c:pt idx="435">
                  <c:v>219</c:v>
                </c:pt>
                <c:pt idx="436">
                  <c:v>191</c:v>
                </c:pt>
                <c:pt idx="437">
                  <c:v>212</c:v>
                </c:pt>
                <c:pt idx="438">
                  <c:v>197</c:v>
                </c:pt>
                <c:pt idx="439">
                  <c:v>186</c:v>
                </c:pt>
                <c:pt idx="440">
                  <c:v>201</c:v>
                </c:pt>
                <c:pt idx="441">
                  <c:v>209</c:v>
                </c:pt>
                <c:pt idx="442">
                  <c:v>213</c:v>
                </c:pt>
                <c:pt idx="443">
                  <c:v>203</c:v>
                </c:pt>
                <c:pt idx="444">
                  <c:v>196</c:v>
                </c:pt>
                <c:pt idx="445">
                  <c:v>230</c:v>
                </c:pt>
                <c:pt idx="446">
                  <c:v>231</c:v>
                </c:pt>
                <c:pt idx="447">
                  <c:v>205</c:v>
                </c:pt>
                <c:pt idx="448">
                  <c:v>190</c:v>
                </c:pt>
                <c:pt idx="449">
                  <c:v>221</c:v>
                </c:pt>
                <c:pt idx="450">
                  <c:v>211</c:v>
                </c:pt>
                <c:pt idx="451">
                  <c:v>202</c:v>
                </c:pt>
                <c:pt idx="452">
                  <c:v>206</c:v>
                </c:pt>
                <c:pt idx="453">
                  <c:v>203</c:v>
                </c:pt>
                <c:pt idx="454">
                  <c:v>238</c:v>
                </c:pt>
                <c:pt idx="455">
                  <c:v>222</c:v>
                </c:pt>
                <c:pt idx="456">
                  <c:v>192</c:v>
                </c:pt>
                <c:pt idx="457">
                  <c:v>192</c:v>
                </c:pt>
                <c:pt idx="458">
                  <c:v>208</c:v>
                </c:pt>
                <c:pt idx="459">
                  <c:v>199</c:v>
                </c:pt>
                <c:pt idx="460">
                  <c:v>206</c:v>
                </c:pt>
                <c:pt idx="461">
                  <c:v>203</c:v>
                </c:pt>
                <c:pt idx="462">
                  <c:v>190</c:v>
                </c:pt>
                <c:pt idx="463">
                  <c:v>215</c:v>
                </c:pt>
                <c:pt idx="464">
                  <c:v>200</c:v>
                </c:pt>
                <c:pt idx="465">
                  <c:v>191</c:v>
                </c:pt>
                <c:pt idx="466">
                  <c:v>236</c:v>
                </c:pt>
                <c:pt idx="467">
                  <c:v>199</c:v>
                </c:pt>
                <c:pt idx="468">
                  <c:v>224</c:v>
                </c:pt>
                <c:pt idx="469">
                  <c:v>214</c:v>
                </c:pt>
                <c:pt idx="470">
                  <c:v>166</c:v>
                </c:pt>
                <c:pt idx="471">
                  <c:v>172</c:v>
                </c:pt>
                <c:pt idx="472">
                  <c:v>233</c:v>
                </c:pt>
                <c:pt idx="473">
                  <c:v>228</c:v>
                </c:pt>
                <c:pt idx="474">
                  <c:v>226</c:v>
                </c:pt>
                <c:pt idx="475">
                  <c:v>190</c:v>
                </c:pt>
                <c:pt idx="476">
                  <c:v>234</c:v>
                </c:pt>
                <c:pt idx="477">
                  <c:v>199</c:v>
                </c:pt>
                <c:pt idx="478">
                  <c:v>235</c:v>
                </c:pt>
                <c:pt idx="479">
                  <c:v>237</c:v>
                </c:pt>
                <c:pt idx="480">
                  <c:v>213</c:v>
                </c:pt>
                <c:pt idx="481">
                  <c:v>219</c:v>
                </c:pt>
                <c:pt idx="482">
                  <c:v>216</c:v>
                </c:pt>
                <c:pt idx="483">
                  <c:v>189</c:v>
                </c:pt>
                <c:pt idx="484">
                  <c:v>212</c:v>
                </c:pt>
                <c:pt idx="485">
                  <c:v>189</c:v>
                </c:pt>
                <c:pt idx="486">
                  <c:v>205</c:v>
                </c:pt>
                <c:pt idx="487">
                  <c:v>204</c:v>
                </c:pt>
                <c:pt idx="488">
                  <c:v>188</c:v>
                </c:pt>
                <c:pt idx="489">
                  <c:v>227</c:v>
                </c:pt>
                <c:pt idx="490">
                  <c:v>200</c:v>
                </c:pt>
                <c:pt idx="491">
                  <c:v>198</c:v>
                </c:pt>
                <c:pt idx="492">
                  <c:v>208</c:v>
                </c:pt>
                <c:pt idx="493">
                  <c:v>213</c:v>
                </c:pt>
                <c:pt idx="494">
                  <c:v>196</c:v>
                </c:pt>
                <c:pt idx="495">
                  <c:v>211</c:v>
                </c:pt>
                <c:pt idx="496">
                  <c:v>193</c:v>
                </c:pt>
                <c:pt idx="497">
                  <c:v>190</c:v>
                </c:pt>
                <c:pt idx="498">
                  <c:v>205</c:v>
                </c:pt>
                <c:pt idx="499">
                  <c:v>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CD-4A6B-819D-B1D9B42FBA26}"/>
            </c:ext>
          </c:extLst>
        </c:ser>
        <c:ser>
          <c:idx val="2"/>
          <c:order val="2"/>
          <c:tx>
            <c:v>Exponential decay free 155</c:v>
          </c:tx>
          <c:spPr>
            <a:ln w="22225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xVal>
            <c:numRef>
              <c:f>'618_free AAN155'!$A$37:$A$1060</c:f>
              <c:numCache>
                <c:formatCode>General</c:formatCode>
                <c:ptCount val="102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</c:numCache>
            </c:numRef>
          </c:xVal>
          <c:yVal>
            <c:numRef>
              <c:f>'618_free AAN155'!$C$37:$C$1060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0.00E+00">
                  <c:v>1770</c:v>
                </c:pt>
                <c:pt idx="11" formatCode="0.00E+00">
                  <c:v>367</c:v>
                </c:pt>
                <c:pt idx="12" formatCode="0.00E+00">
                  <c:v>225</c:v>
                </c:pt>
                <c:pt idx="13" formatCode="0.00E+00">
                  <c:v>211</c:v>
                </c:pt>
                <c:pt idx="14" formatCode="0.00E+00">
                  <c:v>209</c:v>
                </c:pt>
                <c:pt idx="15" formatCode="0.00E+00">
                  <c:v>209</c:v>
                </c:pt>
                <c:pt idx="16" formatCode="0.00E+00">
                  <c:v>209</c:v>
                </c:pt>
                <c:pt idx="17" formatCode="0.00E+00">
                  <c:v>209</c:v>
                </c:pt>
                <c:pt idx="18" formatCode="0.00E+00">
                  <c:v>209</c:v>
                </c:pt>
                <c:pt idx="19" formatCode="0.00E+00">
                  <c:v>209</c:v>
                </c:pt>
                <c:pt idx="20" formatCode="0.00E+00">
                  <c:v>209</c:v>
                </c:pt>
                <c:pt idx="21" formatCode="0.00E+00">
                  <c:v>209</c:v>
                </c:pt>
                <c:pt idx="22" formatCode="0.00E+00">
                  <c:v>209</c:v>
                </c:pt>
                <c:pt idx="23" formatCode="0.00E+00">
                  <c:v>209</c:v>
                </c:pt>
                <c:pt idx="24" formatCode="0.00E+00">
                  <c:v>209</c:v>
                </c:pt>
                <c:pt idx="25" formatCode="0.00E+00">
                  <c:v>209</c:v>
                </c:pt>
                <c:pt idx="26" formatCode="0.00E+00">
                  <c:v>209</c:v>
                </c:pt>
                <c:pt idx="27" formatCode="0.00E+00">
                  <c:v>209</c:v>
                </c:pt>
                <c:pt idx="28" formatCode="0.00E+00">
                  <c:v>209</c:v>
                </c:pt>
                <c:pt idx="29" formatCode="0.00E+00">
                  <c:v>209</c:v>
                </c:pt>
                <c:pt idx="30" formatCode="0.00E+00">
                  <c:v>209</c:v>
                </c:pt>
                <c:pt idx="31" formatCode="0.00E+00">
                  <c:v>209</c:v>
                </c:pt>
                <c:pt idx="32" formatCode="0.00E+00">
                  <c:v>209</c:v>
                </c:pt>
                <c:pt idx="33" formatCode="0.00E+00">
                  <c:v>209</c:v>
                </c:pt>
                <c:pt idx="34" formatCode="0.00E+00">
                  <c:v>209</c:v>
                </c:pt>
                <c:pt idx="35" formatCode="0.00E+00">
                  <c:v>209</c:v>
                </c:pt>
                <c:pt idx="36" formatCode="0.00E+00">
                  <c:v>209</c:v>
                </c:pt>
                <c:pt idx="37" formatCode="0.00E+00">
                  <c:v>209</c:v>
                </c:pt>
                <c:pt idx="38" formatCode="0.00E+00">
                  <c:v>209</c:v>
                </c:pt>
                <c:pt idx="39" formatCode="0.00E+00">
                  <c:v>209</c:v>
                </c:pt>
                <c:pt idx="40" formatCode="0.00E+00">
                  <c:v>209</c:v>
                </c:pt>
                <c:pt idx="41" formatCode="0.00E+00">
                  <c:v>209</c:v>
                </c:pt>
                <c:pt idx="42" formatCode="0.00E+00">
                  <c:v>209</c:v>
                </c:pt>
                <c:pt idx="43" formatCode="0.00E+00">
                  <c:v>209</c:v>
                </c:pt>
                <c:pt idx="44" formatCode="0.00E+00">
                  <c:v>209</c:v>
                </c:pt>
                <c:pt idx="45" formatCode="0.00E+00">
                  <c:v>209</c:v>
                </c:pt>
                <c:pt idx="46" formatCode="0.00E+00">
                  <c:v>209</c:v>
                </c:pt>
                <c:pt idx="47" formatCode="0.00E+00">
                  <c:v>209</c:v>
                </c:pt>
                <c:pt idx="48" formatCode="0.00E+00">
                  <c:v>209</c:v>
                </c:pt>
                <c:pt idx="49" formatCode="0.00E+00">
                  <c:v>209</c:v>
                </c:pt>
                <c:pt idx="50" formatCode="0.00E+00">
                  <c:v>209</c:v>
                </c:pt>
                <c:pt idx="51" formatCode="0.00E+00">
                  <c:v>209</c:v>
                </c:pt>
                <c:pt idx="52" formatCode="0.00E+00">
                  <c:v>209</c:v>
                </c:pt>
                <c:pt idx="53" formatCode="0.00E+00">
                  <c:v>209</c:v>
                </c:pt>
                <c:pt idx="54" formatCode="0.00E+00">
                  <c:v>209</c:v>
                </c:pt>
                <c:pt idx="55" formatCode="0.00E+00">
                  <c:v>209</c:v>
                </c:pt>
                <c:pt idx="56" formatCode="0.00E+00">
                  <c:v>209</c:v>
                </c:pt>
                <c:pt idx="57" formatCode="0.00E+00">
                  <c:v>209</c:v>
                </c:pt>
                <c:pt idx="58" formatCode="0.00E+00">
                  <c:v>209</c:v>
                </c:pt>
                <c:pt idx="59" formatCode="0.00E+00">
                  <c:v>209</c:v>
                </c:pt>
                <c:pt idx="60" formatCode="0.00E+00">
                  <c:v>209</c:v>
                </c:pt>
                <c:pt idx="61" formatCode="0.00E+00">
                  <c:v>209</c:v>
                </c:pt>
                <c:pt idx="62" formatCode="0.00E+00">
                  <c:v>209</c:v>
                </c:pt>
                <c:pt idx="63" formatCode="0.00E+00">
                  <c:v>209</c:v>
                </c:pt>
                <c:pt idx="64" formatCode="0.00E+00">
                  <c:v>209</c:v>
                </c:pt>
                <c:pt idx="65" formatCode="0.00E+00">
                  <c:v>209</c:v>
                </c:pt>
                <c:pt idx="66" formatCode="0.00E+00">
                  <c:v>209</c:v>
                </c:pt>
                <c:pt idx="67" formatCode="0.00E+00">
                  <c:v>209</c:v>
                </c:pt>
                <c:pt idx="68" formatCode="0.00E+00">
                  <c:v>209</c:v>
                </c:pt>
                <c:pt idx="69" formatCode="0.00E+00">
                  <c:v>209</c:v>
                </c:pt>
                <c:pt idx="70" formatCode="0.00E+00">
                  <c:v>209</c:v>
                </c:pt>
                <c:pt idx="71" formatCode="0.00E+00">
                  <c:v>209</c:v>
                </c:pt>
                <c:pt idx="72" formatCode="0.00E+00">
                  <c:v>209</c:v>
                </c:pt>
                <c:pt idx="73" formatCode="0.00E+00">
                  <c:v>209</c:v>
                </c:pt>
                <c:pt idx="74" formatCode="0.00E+00">
                  <c:v>209</c:v>
                </c:pt>
                <c:pt idx="75" formatCode="0.00E+00">
                  <c:v>209</c:v>
                </c:pt>
                <c:pt idx="76" formatCode="0.00E+00">
                  <c:v>209</c:v>
                </c:pt>
                <c:pt idx="77" formatCode="0.00E+00">
                  <c:v>209</c:v>
                </c:pt>
                <c:pt idx="78" formatCode="0.00E+00">
                  <c:v>209</c:v>
                </c:pt>
                <c:pt idx="79" formatCode="0.00E+00">
                  <c:v>209</c:v>
                </c:pt>
                <c:pt idx="80" formatCode="0.00E+00">
                  <c:v>209</c:v>
                </c:pt>
                <c:pt idx="81" formatCode="0.00E+00">
                  <c:v>209</c:v>
                </c:pt>
                <c:pt idx="82" formatCode="0.00E+00">
                  <c:v>209</c:v>
                </c:pt>
                <c:pt idx="83" formatCode="0.00E+00">
                  <c:v>209</c:v>
                </c:pt>
                <c:pt idx="84" formatCode="0.00E+00">
                  <c:v>209</c:v>
                </c:pt>
                <c:pt idx="85" formatCode="0.00E+00">
                  <c:v>209</c:v>
                </c:pt>
                <c:pt idx="86" formatCode="0.00E+00">
                  <c:v>209</c:v>
                </c:pt>
                <c:pt idx="87" formatCode="0.00E+00">
                  <c:v>209</c:v>
                </c:pt>
                <c:pt idx="88" formatCode="0.00E+00">
                  <c:v>209</c:v>
                </c:pt>
                <c:pt idx="89" formatCode="0.00E+00">
                  <c:v>209</c:v>
                </c:pt>
                <c:pt idx="90" formatCode="0.00E+00">
                  <c:v>209</c:v>
                </c:pt>
                <c:pt idx="91" formatCode="0.00E+00">
                  <c:v>209</c:v>
                </c:pt>
                <c:pt idx="92" formatCode="0.00E+00">
                  <c:v>209</c:v>
                </c:pt>
                <c:pt idx="93" formatCode="0.00E+00">
                  <c:v>209</c:v>
                </c:pt>
                <c:pt idx="94" formatCode="0.00E+00">
                  <c:v>209</c:v>
                </c:pt>
                <c:pt idx="95" formatCode="0.00E+00">
                  <c:v>209</c:v>
                </c:pt>
                <c:pt idx="96" formatCode="0.00E+00">
                  <c:v>209</c:v>
                </c:pt>
                <c:pt idx="97" formatCode="0.00E+00">
                  <c:v>209</c:v>
                </c:pt>
                <c:pt idx="98" formatCode="0.00E+00">
                  <c:v>209</c:v>
                </c:pt>
                <c:pt idx="99" formatCode="0.00E+00">
                  <c:v>209</c:v>
                </c:pt>
                <c:pt idx="100" formatCode="0.00E+00">
                  <c:v>209</c:v>
                </c:pt>
                <c:pt idx="101" formatCode="0.00E+00">
                  <c:v>209</c:v>
                </c:pt>
                <c:pt idx="102" formatCode="0.00E+00">
                  <c:v>209</c:v>
                </c:pt>
                <c:pt idx="103" formatCode="0.00E+00">
                  <c:v>209</c:v>
                </c:pt>
                <c:pt idx="104" formatCode="0.00E+00">
                  <c:v>209</c:v>
                </c:pt>
                <c:pt idx="105" formatCode="0.00E+00">
                  <c:v>209</c:v>
                </c:pt>
                <c:pt idx="106" formatCode="0.00E+00">
                  <c:v>209</c:v>
                </c:pt>
                <c:pt idx="107" formatCode="0.00E+00">
                  <c:v>209</c:v>
                </c:pt>
                <c:pt idx="108" formatCode="0.00E+00">
                  <c:v>209</c:v>
                </c:pt>
                <c:pt idx="109" formatCode="0.00E+00">
                  <c:v>209</c:v>
                </c:pt>
                <c:pt idx="110" formatCode="0.00E+00">
                  <c:v>209</c:v>
                </c:pt>
                <c:pt idx="111" formatCode="0.00E+00">
                  <c:v>209</c:v>
                </c:pt>
                <c:pt idx="112" formatCode="0.00E+00">
                  <c:v>209</c:v>
                </c:pt>
                <c:pt idx="113" formatCode="0.00E+00">
                  <c:v>209</c:v>
                </c:pt>
                <c:pt idx="114" formatCode="0.00E+00">
                  <c:v>209</c:v>
                </c:pt>
                <c:pt idx="115" formatCode="0.00E+00">
                  <c:v>209</c:v>
                </c:pt>
                <c:pt idx="116" formatCode="0.00E+00">
                  <c:v>209</c:v>
                </c:pt>
                <c:pt idx="117" formatCode="0.00E+00">
                  <c:v>209</c:v>
                </c:pt>
                <c:pt idx="118" formatCode="0.00E+00">
                  <c:v>209</c:v>
                </c:pt>
                <c:pt idx="119" formatCode="0.00E+00">
                  <c:v>209</c:v>
                </c:pt>
                <c:pt idx="120" formatCode="0.00E+00">
                  <c:v>209</c:v>
                </c:pt>
                <c:pt idx="121" formatCode="0.00E+00">
                  <c:v>209</c:v>
                </c:pt>
                <c:pt idx="122" formatCode="0.00E+00">
                  <c:v>209</c:v>
                </c:pt>
                <c:pt idx="123" formatCode="0.00E+00">
                  <c:v>209</c:v>
                </c:pt>
                <c:pt idx="124" formatCode="0.00E+00">
                  <c:v>209</c:v>
                </c:pt>
                <c:pt idx="125" formatCode="0.00E+00">
                  <c:v>209</c:v>
                </c:pt>
                <c:pt idx="126" formatCode="0.00E+00">
                  <c:v>209</c:v>
                </c:pt>
                <c:pt idx="127" formatCode="0.00E+00">
                  <c:v>209</c:v>
                </c:pt>
                <c:pt idx="128" formatCode="0.00E+00">
                  <c:v>209</c:v>
                </c:pt>
                <c:pt idx="129" formatCode="0.00E+00">
                  <c:v>209</c:v>
                </c:pt>
                <c:pt idx="130" formatCode="0.00E+00">
                  <c:v>209</c:v>
                </c:pt>
                <c:pt idx="131" formatCode="0.00E+00">
                  <c:v>209</c:v>
                </c:pt>
                <c:pt idx="132" formatCode="0.00E+00">
                  <c:v>209</c:v>
                </c:pt>
                <c:pt idx="133" formatCode="0.00E+00">
                  <c:v>209</c:v>
                </c:pt>
                <c:pt idx="134" formatCode="0.00E+00">
                  <c:v>209</c:v>
                </c:pt>
                <c:pt idx="135" formatCode="0.00E+00">
                  <c:v>209</c:v>
                </c:pt>
                <c:pt idx="136" formatCode="0.00E+00">
                  <c:v>209</c:v>
                </c:pt>
                <c:pt idx="137" formatCode="0.00E+00">
                  <c:v>209</c:v>
                </c:pt>
                <c:pt idx="138" formatCode="0.00E+00">
                  <c:v>209</c:v>
                </c:pt>
                <c:pt idx="139" formatCode="0.00E+00">
                  <c:v>209</c:v>
                </c:pt>
                <c:pt idx="140" formatCode="0.00E+00">
                  <c:v>209</c:v>
                </c:pt>
                <c:pt idx="141" formatCode="0.00E+00">
                  <c:v>209</c:v>
                </c:pt>
                <c:pt idx="142" formatCode="0.00E+00">
                  <c:v>209</c:v>
                </c:pt>
                <c:pt idx="143" formatCode="0.00E+00">
                  <c:v>209</c:v>
                </c:pt>
                <c:pt idx="144" formatCode="0.00E+00">
                  <c:v>209</c:v>
                </c:pt>
                <c:pt idx="145" formatCode="0.00E+00">
                  <c:v>209</c:v>
                </c:pt>
                <c:pt idx="146" formatCode="0.00E+00">
                  <c:v>209</c:v>
                </c:pt>
                <c:pt idx="147" formatCode="0.00E+00">
                  <c:v>209</c:v>
                </c:pt>
                <c:pt idx="148" formatCode="0.00E+00">
                  <c:v>209</c:v>
                </c:pt>
                <c:pt idx="149" formatCode="0.00E+00">
                  <c:v>209</c:v>
                </c:pt>
                <c:pt idx="150" formatCode="0.00E+00">
                  <c:v>209</c:v>
                </c:pt>
                <c:pt idx="151" formatCode="0.00E+00">
                  <c:v>209</c:v>
                </c:pt>
                <c:pt idx="152" formatCode="0.00E+00">
                  <c:v>209</c:v>
                </c:pt>
                <c:pt idx="153" formatCode="0.00E+00">
                  <c:v>209</c:v>
                </c:pt>
                <c:pt idx="154" formatCode="0.00E+00">
                  <c:v>209</c:v>
                </c:pt>
                <c:pt idx="155" formatCode="0.00E+00">
                  <c:v>209</c:v>
                </c:pt>
                <c:pt idx="156" formatCode="0.00E+00">
                  <c:v>209</c:v>
                </c:pt>
                <c:pt idx="157" formatCode="0.00E+00">
                  <c:v>209</c:v>
                </c:pt>
                <c:pt idx="158" formatCode="0.00E+00">
                  <c:v>209</c:v>
                </c:pt>
                <c:pt idx="159" formatCode="0.00E+00">
                  <c:v>209</c:v>
                </c:pt>
                <c:pt idx="160" formatCode="0.00E+00">
                  <c:v>209</c:v>
                </c:pt>
                <c:pt idx="161" formatCode="0.00E+00">
                  <c:v>209</c:v>
                </c:pt>
                <c:pt idx="162" formatCode="0.00E+00">
                  <c:v>209</c:v>
                </c:pt>
                <c:pt idx="163" formatCode="0.00E+00">
                  <c:v>209</c:v>
                </c:pt>
                <c:pt idx="164" formatCode="0.00E+00">
                  <c:v>209</c:v>
                </c:pt>
                <c:pt idx="165" formatCode="0.00E+00">
                  <c:v>209</c:v>
                </c:pt>
                <c:pt idx="166" formatCode="0.00E+00">
                  <c:v>209</c:v>
                </c:pt>
                <c:pt idx="167" formatCode="0.00E+00">
                  <c:v>209</c:v>
                </c:pt>
                <c:pt idx="168" formatCode="0.00E+00">
                  <c:v>209</c:v>
                </c:pt>
                <c:pt idx="169" formatCode="0.00E+00">
                  <c:v>209</c:v>
                </c:pt>
                <c:pt idx="170" formatCode="0.00E+00">
                  <c:v>209</c:v>
                </c:pt>
                <c:pt idx="171" formatCode="0.00E+00">
                  <c:v>209</c:v>
                </c:pt>
                <c:pt idx="172" formatCode="0.00E+00">
                  <c:v>209</c:v>
                </c:pt>
                <c:pt idx="173" formatCode="0.00E+00">
                  <c:v>209</c:v>
                </c:pt>
                <c:pt idx="174" formatCode="0.00E+00">
                  <c:v>209</c:v>
                </c:pt>
                <c:pt idx="175" formatCode="0.00E+00">
                  <c:v>209</c:v>
                </c:pt>
                <c:pt idx="176" formatCode="0.00E+00">
                  <c:v>209</c:v>
                </c:pt>
                <c:pt idx="177" formatCode="0.00E+00">
                  <c:v>209</c:v>
                </c:pt>
                <c:pt idx="178" formatCode="0.00E+00">
                  <c:v>209</c:v>
                </c:pt>
                <c:pt idx="179" formatCode="0.00E+00">
                  <c:v>209</c:v>
                </c:pt>
                <c:pt idx="180" formatCode="0.00E+00">
                  <c:v>209</c:v>
                </c:pt>
                <c:pt idx="181" formatCode="0.00E+00">
                  <c:v>209</c:v>
                </c:pt>
                <c:pt idx="182" formatCode="0.00E+00">
                  <c:v>209</c:v>
                </c:pt>
                <c:pt idx="183" formatCode="0.00E+00">
                  <c:v>209</c:v>
                </c:pt>
                <c:pt idx="184" formatCode="0.00E+00">
                  <c:v>209</c:v>
                </c:pt>
                <c:pt idx="185" formatCode="0.00E+00">
                  <c:v>209</c:v>
                </c:pt>
                <c:pt idx="186" formatCode="0.00E+00">
                  <c:v>209</c:v>
                </c:pt>
                <c:pt idx="187" formatCode="0.00E+00">
                  <c:v>209</c:v>
                </c:pt>
                <c:pt idx="188" formatCode="0.00E+00">
                  <c:v>209</c:v>
                </c:pt>
                <c:pt idx="189" formatCode="0.00E+00">
                  <c:v>209</c:v>
                </c:pt>
                <c:pt idx="190" formatCode="0.00E+00">
                  <c:v>209</c:v>
                </c:pt>
                <c:pt idx="191" formatCode="0.00E+00">
                  <c:v>209</c:v>
                </c:pt>
                <c:pt idx="192" formatCode="0.00E+00">
                  <c:v>209</c:v>
                </c:pt>
                <c:pt idx="193" formatCode="0.00E+00">
                  <c:v>209</c:v>
                </c:pt>
                <c:pt idx="194" formatCode="0.00E+00">
                  <c:v>209</c:v>
                </c:pt>
                <c:pt idx="195" formatCode="0.00E+00">
                  <c:v>209</c:v>
                </c:pt>
                <c:pt idx="196" formatCode="0.00E+00">
                  <c:v>209</c:v>
                </c:pt>
                <c:pt idx="197" formatCode="0.00E+00">
                  <c:v>209</c:v>
                </c:pt>
                <c:pt idx="198" formatCode="0.00E+00">
                  <c:v>209</c:v>
                </c:pt>
                <c:pt idx="199" formatCode="0.00E+00">
                  <c:v>209</c:v>
                </c:pt>
                <c:pt idx="200" formatCode="0.00E+00">
                  <c:v>209</c:v>
                </c:pt>
                <c:pt idx="201" formatCode="0.00E+00">
                  <c:v>209</c:v>
                </c:pt>
                <c:pt idx="202" formatCode="0.00E+00">
                  <c:v>209</c:v>
                </c:pt>
                <c:pt idx="203" formatCode="0.00E+00">
                  <c:v>209</c:v>
                </c:pt>
                <c:pt idx="204" formatCode="0.00E+00">
                  <c:v>209</c:v>
                </c:pt>
                <c:pt idx="205" formatCode="0.00E+00">
                  <c:v>209</c:v>
                </c:pt>
                <c:pt idx="206" formatCode="0.00E+00">
                  <c:v>209</c:v>
                </c:pt>
                <c:pt idx="207" formatCode="0.00E+00">
                  <c:v>209</c:v>
                </c:pt>
                <c:pt idx="208" formatCode="0.00E+00">
                  <c:v>209</c:v>
                </c:pt>
                <c:pt idx="209" formatCode="0.00E+00">
                  <c:v>209</c:v>
                </c:pt>
                <c:pt idx="210" formatCode="0.00E+00">
                  <c:v>209</c:v>
                </c:pt>
                <c:pt idx="211" formatCode="0.00E+00">
                  <c:v>209</c:v>
                </c:pt>
                <c:pt idx="212" formatCode="0.00E+00">
                  <c:v>209</c:v>
                </c:pt>
                <c:pt idx="213" formatCode="0.00E+00">
                  <c:v>209</c:v>
                </c:pt>
                <c:pt idx="214" formatCode="0.00E+00">
                  <c:v>209</c:v>
                </c:pt>
                <c:pt idx="215" formatCode="0.00E+00">
                  <c:v>209</c:v>
                </c:pt>
                <c:pt idx="216" formatCode="0.00E+00">
                  <c:v>209</c:v>
                </c:pt>
                <c:pt idx="217" formatCode="0.00E+00">
                  <c:v>209</c:v>
                </c:pt>
                <c:pt idx="218" formatCode="0.00E+00">
                  <c:v>209</c:v>
                </c:pt>
                <c:pt idx="219" formatCode="0.00E+00">
                  <c:v>209</c:v>
                </c:pt>
                <c:pt idx="220" formatCode="0.00E+00">
                  <c:v>209</c:v>
                </c:pt>
                <c:pt idx="221" formatCode="0.00E+00">
                  <c:v>209</c:v>
                </c:pt>
                <c:pt idx="222" formatCode="0.00E+00">
                  <c:v>209</c:v>
                </c:pt>
                <c:pt idx="223" formatCode="0.00E+00">
                  <c:v>209</c:v>
                </c:pt>
                <c:pt idx="224" formatCode="0.00E+00">
                  <c:v>209</c:v>
                </c:pt>
                <c:pt idx="225" formatCode="0.00E+00">
                  <c:v>209</c:v>
                </c:pt>
                <c:pt idx="226" formatCode="0.00E+00">
                  <c:v>209</c:v>
                </c:pt>
                <c:pt idx="227" formatCode="0.00E+00">
                  <c:v>209</c:v>
                </c:pt>
                <c:pt idx="228" formatCode="0.00E+00">
                  <c:v>209</c:v>
                </c:pt>
                <c:pt idx="229" formatCode="0.00E+00">
                  <c:v>209</c:v>
                </c:pt>
                <c:pt idx="230" formatCode="0.00E+00">
                  <c:v>209</c:v>
                </c:pt>
                <c:pt idx="231" formatCode="0.00E+00">
                  <c:v>209</c:v>
                </c:pt>
                <c:pt idx="232" formatCode="0.00E+00">
                  <c:v>209</c:v>
                </c:pt>
                <c:pt idx="233" formatCode="0.00E+00">
                  <c:v>209</c:v>
                </c:pt>
                <c:pt idx="234" formatCode="0.00E+00">
                  <c:v>209</c:v>
                </c:pt>
                <c:pt idx="235" formatCode="0.00E+00">
                  <c:v>209</c:v>
                </c:pt>
                <c:pt idx="236" formatCode="0.00E+00">
                  <c:v>209</c:v>
                </c:pt>
                <c:pt idx="237" formatCode="0.00E+00">
                  <c:v>209</c:v>
                </c:pt>
                <c:pt idx="238" formatCode="0.00E+00">
                  <c:v>209</c:v>
                </c:pt>
                <c:pt idx="239" formatCode="0.00E+00">
                  <c:v>209</c:v>
                </c:pt>
                <c:pt idx="240" formatCode="0.00E+00">
                  <c:v>209</c:v>
                </c:pt>
                <c:pt idx="241" formatCode="0.00E+00">
                  <c:v>209</c:v>
                </c:pt>
                <c:pt idx="242" formatCode="0.00E+00">
                  <c:v>209</c:v>
                </c:pt>
                <c:pt idx="243" formatCode="0.00E+00">
                  <c:v>209</c:v>
                </c:pt>
                <c:pt idx="244" formatCode="0.00E+00">
                  <c:v>209</c:v>
                </c:pt>
                <c:pt idx="245" formatCode="0.00E+00">
                  <c:v>209</c:v>
                </c:pt>
                <c:pt idx="246" formatCode="0.00E+00">
                  <c:v>209</c:v>
                </c:pt>
                <c:pt idx="247" formatCode="0.00E+00">
                  <c:v>209</c:v>
                </c:pt>
                <c:pt idx="248" formatCode="0.00E+00">
                  <c:v>209</c:v>
                </c:pt>
                <c:pt idx="249" formatCode="0.00E+00">
                  <c:v>209</c:v>
                </c:pt>
                <c:pt idx="250" formatCode="0.00E+00">
                  <c:v>209</c:v>
                </c:pt>
                <c:pt idx="251" formatCode="0.00E+00">
                  <c:v>209</c:v>
                </c:pt>
                <c:pt idx="252" formatCode="0.00E+00">
                  <c:v>209</c:v>
                </c:pt>
                <c:pt idx="253" formatCode="0.00E+00">
                  <c:v>209</c:v>
                </c:pt>
                <c:pt idx="254" formatCode="0.00E+00">
                  <c:v>209</c:v>
                </c:pt>
                <c:pt idx="255" formatCode="0.00E+00">
                  <c:v>209</c:v>
                </c:pt>
                <c:pt idx="256" formatCode="0.00E+00">
                  <c:v>209</c:v>
                </c:pt>
                <c:pt idx="257" formatCode="0.00E+00">
                  <c:v>209</c:v>
                </c:pt>
                <c:pt idx="258" formatCode="0.00E+00">
                  <c:v>209</c:v>
                </c:pt>
                <c:pt idx="259" formatCode="0.00E+00">
                  <c:v>209</c:v>
                </c:pt>
                <c:pt idx="260" formatCode="0.00E+00">
                  <c:v>209</c:v>
                </c:pt>
                <c:pt idx="261" formatCode="0.00E+00">
                  <c:v>209</c:v>
                </c:pt>
                <c:pt idx="262" formatCode="0.00E+00">
                  <c:v>209</c:v>
                </c:pt>
                <c:pt idx="263" formatCode="0.00E+00">
                  <c:v>209</c:v>
                </c:pt>
                <c:pt idx="264" formatCode="0.00E+00">
                  <c:v>209</c:v>
                </c:pt>
                <c:pt idx="265" formatCode="0.00E+00">
                  <c:v>209</c:v>
                </c:pt>
                <c:pt idx="266" formatCode="0.00E+00">
                  <c:v>209</c:v>
                </c:pt>
                <c:pt idx="267" formatCode="0.00E+00">
                  <c:v>209</c:v>
                </c:pt>
                <c:pt idx="268" formatCode="0.00E+00">
                  <c:v>209</c:v>
                </c:pt>
                <c:pt idx="269" formatCode="0.00E+00">
                  <c:v>209</c:v>
                </c:pt>
                <c:pt idx="270" formatCode="0.00E+00">
                  <c:v>209</c:v>
                </c:pt>
                <c:pt idx="271" formatCode="0.00E+00">
                  <c:v>209</c:v>
                </c:pt>
                <c:pt idx="272" formatCode="0.00E+00">
                  <c:v>209</c:v>
                </c:pt>
                <c:pt idx="273" formatCode="0.00E+00">
                  <c:v>209</c:v>
                </c:pt>
                <c:pt idx="274" formatCode="0.00E+00">
                  <c:v>209</c:v>
                </c:pt>
                <c:pt idx="275" formatCode="0.00E+00">
                  <c:v>209</c:v>
                </c:pt>
                <c:pt idx="276" formatCode="0.00E+00">
                  <c:v>209</c:v>
                </c:pt>
                <c:pt idx="277" formatCode="0.00E+00">
                  <c:v>209</c:v>
                </c:pt>
                <c:pt idx="278" formatCode="0.00E+00">
                  <c:v>209</c:v>
                </c:pt>
                <c:pt idx="279" formatCode="0.00E+00">
                  <c:v>209</c:v>
                </c:pt>
                <c:pt idx="280" formatCode="0.00E+00">
                  <c:v>209</c:v>
                </c:pt>
                <c:pt idx="281" formatCode="0.00E+00">
                  <c:v>209</c:v>
                </c:pt>
                <c:pt idx="282" formatCode="0.00E+00">
                  <c:v>209</c:v>
                </c:pt>
                <c:pt idx="283" formatCode="0.00E+00">
                  <c:v>209</c:v>
                </c:pt>
                <c:pt idx="284" formatCode="0.00E+00">
                  <c:v>209</c:v>
                </c:pt>
                <c:pt idx="285" formatCode="0.00E+00">
                  <c:v>209</c:v>
                </c:pt>
                <c:pt idx="286" formatCode="0.00E+00">
                  <c:v>209</c:v>
                </c:pt>
                <c:pt idx="287" formatCode="0.00E+00">
                  <c:v>209</c:v>
                </c:pt>
                <c:pt idx="288" formatCode="0.00E+00">
                  <c:v>209</c:v>
                </c:pt>
                <c:pt idx="289" formatCode="0.00E+00">
                  <c:v>209</c:v>
                </c:pt>
                <c:pt idx="290" formatCode="0.00E+00">
                  <c:v>209</c:v>
                </c:pt>
                <c:pt idx="291" formatCode="0.00E+00">
                  <c:v>209</c:v>
                </c:pt>
                <c:pt idx="292" formatCode="0.00E+00">
                  <c:v>209</c:v>
                </c:pt>
                <c:pt idx="293" formatCode="0.00E+00">
                  <c:v>209</c:v>
                </c:pt>
                <c:pt idx="294" formatCode="0.00E+00">
                  <c:v>209</c:v>
                </c:pt>
                <c:pt idx="295" formatCode="0.00E+00">
                  <c:v>209</c:v>
                </c:pt>
                <c:pt idx="296" formatCode="0.00E+00">
                  <c:v>209</c:v>
                </c:pt>
                <c:pt idx="297" formatCode="0.00E+00">
                  <c:v>209</c:v>
                </c:pt>
                <c:pt idx="298" formatCode="0.00E+00">
                  <c:v>209</c:v>
                </c:pt>
                <c:pt idx="299" formatCode="0.00E+00">
                  <c:v>209</c:v>
                </c:pt>
                <c:pt idx="300" formatCode="0.00E+00">
                  <c:v>209</c:v>
                </c:pt>
                <c:pt idx="301" formatCode="0.00E+00">
                  <c:v>209</c:v>
                </c:pt>
                <c:pt idx="302" formatCode="0.00E+00">
                  <c:v>209</c:v>
                </c:pt>
                <c:pt idx="303" formatCode="0.00E+00">
                  <c:v>209</c:v>
                </c:pt>
                <c:pt idx="304" formatCode="0.00E+00">
                  <c:v>209</c:v>
                </c:pt>
                <c:pt idx="305" formatCode="0.00E+00">
                  <c:v>209</c:v>
                </c:pt>
                <c:pt idx="306" formatCode="0.00E+00">
                  <c:v>209</c:v>
                </c:pt>
                <c:pt idx="307" formatCode="0.00E+00">
                  <c:v>209</c:v>
                </c:pt>
                <c:pt idx="308" formatCode="0.00E+00">
                  <c:v>209</c:v>
                </c:pt>
                <c:pt idx="309" formatCode="0.00E+00">
                  <c:v>209</c:v>
                </c:pt>
                <c:pt idx="310" formatCode="0.00E+00">
                  <c:v>209</c:v>
                </c:pt>
                <c:pt idx="311" formatCode="0.00E+00">
                  <c:v>209</c:v>
                </c:pt>
                <c:pt idx="312" formatCode="0.00E+00">
                  <c:v>209</c:v>
                </c:pt>
                <c:pt idx="313" formatCode="0.00E+00">
                  <c:v>209</c:v>
                </c:pt>
                <c:pt idx="314" formatCode="0.00E+00">
                  <c:v>209</c:v>
                </c:pt>
                <c:pt idx="315" formatCode="0.00E+00">
                  <c:v>209</c:v>
                </c:pt>
                <c:pt idx="316" formatCode="0.00E+00">
                  <c:v>209</c:v>
                </c:pt>
                <c:pt idx="317" formatCode="0.00E+00">
                  <c:v>209</c:v>
                </c:pt>
                <c:pt idx="318" formatCode="0.00E+00">
                  <c:v>209</c:v>
                </c:pt>
                <c:pt idx="319" formatCode="0.00E+00">
                  <c:v>209</c:v>
                </c:pt>
                <c:pt idx="320" formatCode="0.00E+00">
                  <c:v>209</c:v>
                </c:pt>
                <c:pt idx="321" formatCode="0.00E+00">
                  <c:v>209</c:v>
                </c:pt>
                <c:pt idx="322" formatCode="0.00E+00">
                  <c:v>209</c:v>
                </c:pt>
                <c:pt idx="323" formatCode="0.00E+00">
                  <c:v>209</c:v>
                </c:pt>
                <c:pt idx="324" formatCode="0.00E+00">
                  <c:v>209</c:v>
                </c:pt>
                <c:pt idx="325" formatCode="0.00E+00">
                  <c:v>209</c:v>
                </c:pt>
                <c:pt idx="326" formatCode="0.00E+00">
                  <c:v>209</c:v>
                </c:pt>
                <c:pt idx="327" formatCode="0.00E+00">
                  <c:v>209</c:v>
                </c:pt>
                <c:pt idx="328" formatCode="0.00E+00">
                  <c:v>209</c:v>
                </c:pt>
                <c:pt idx="329" formatCode="0.00E+00">
                  <c:v>209</c:v>
                </c:pt>
                <c:pt idx="330" formatCode="0.00E+00">
                  <c:v>209</c:v>
                </c:pt>
                <c:pt idx="331" formatCode="0.00E+00">
                  <c:v>209</c:v>
                </c:pt>
                <c:pt idx="332" formatCode="0.00E+00">
                  <c:v>209</c:v>
                </c:pt>
                <c:pt idx="333" formatCode="0.00E+00">
                  <c:v>209</c:v>
                </c:pt>
                <c:pt idx="334" formatCode="0.00E+00">
                  <c:v>209</c:v>
                </c:pt>
                <c:pt idx="335" formatCode="0.00E+00">
                  <c:v>209</c:v>
                </c:pt>
                <c:pt idx="336" formatCode="0.00E+00">
                  <c:v>209</c:v>
                </c:pt>
                <c:pt idx="337" formatCode="0.00E+00">
                  <c:v>209</c:v>
                </c:pt>
                <c:pt idx="338" formatCode="0.00E+00">
                  <c:v>209</c:v>
                </c:pt>
                <c:pt idx="339" formatCode="0.00E+00">
                  <c:v>209</c:v>
                </c:pt>
                <c:pt idx="340" formatCode="0.00E+00">
                  <c:v>209</c:v>
                </c:pt>
                <c:pt idx="341" formatCode="0.00E+00">
                  <c:v>209</c:v>
                </c:pt>
                <c:pt idx="342" formatCode="0.00E+00">
                  <c:v>209</c:v>
                </c:pt>
                <c:pt idx="343" formatCode="0.00E+00">
                  <c:v>209</c:v>
                </c:pt>
                <c:pt idx="344" formatCode="0.00E+00">
                  <c:v>209</c:v>
                </c:pt>
                <c:pt idx="345" formatCode="0.00E+00">
                  <c:v>209</c:v>
                </c:pt>
                <c:pt idx="346" formatCode="0.00E+00">
                  <c:v>209</c:v>
                </c:pt>
                <c:pt idx="347" formatCode="0.00E+00">
                  <c:v>209</c:v>
                </c:pt>
                <c:pt idx="348" formatCode="0.00E+00">
                  <c:v>209</c:v>
                </c:pt>
                <c:pt idx="349" formatCode="0.00E+00">
                  <c:v>209</c:v>
                </c:pt>
                <c:pt idx="350" formatCode="0.00E+00">
                  <c:v>209</c:v>
                </c:pt>
                <c:pt idx="351" formatCode="0.00E+00">
                  <c:v>209</c:v>
                </c:pt>
                <c:pt idx="352" formatCode="0.00E+00">
                  <c:v>209</c:v>
                </c:pt>
                <c:pt idx="353" formatCode="0.00E+00">
                  <c:v>209</c:v>
                </c:pt>
                <c:pt idx="354" formatCode="0.00E+00">
                  <c:v>209</c:v>
                </c:pt>
                <c:pt idx="355" formatCode="0.00E+00">
                  <c:v>209</c:v>
                </c:pt>
                <c:pt idx="356" formatCode="0.00E+00">
                  <c:v>209</c:v>
                </c:pt>
                <c:pt idx="357" formatCode="0.00E+00">
                  <c:v>209</c:v>
                </c:pt>
                <c:pt idx="358" formatCode="0.00E+00">
                  <c:v>209</c:v>
                </c:pt>
                <c:pt idx="359" formatCode="0.00E+00">
                  <c:v>209</c:v>
                </c:pt>
                <c:pt idx="360" formatCode="0.00E+00">
                  <c:v>209</c:v>
                </c:pt>
                <c:pt idx="361" formatCode="0.00E+00">
                  <c:v>209</c:v>
                </c:pt>
                <c:pt idx="362" formatCode="0.00E+00">
                  <c:v>209</c:v>
                </c:pt>
                <c:pt idx="363" formatCode="0.00E+00">
                  <c:v>209</c:v>
                </c:pt>
                <c:pt idx="364" formatCode="0.00E+00">
                  <c:v>209</c:v>
                </c:pt>
                <c:pt idx="365" formatCode="0.00E+00">
                  <c:v>209</c:v>
                </c:pt>
                <c:pt idx="366" formatCode="0.00E+00">
                  <c:v>209</c:v>
                </c:pt>
                <c:pt idx="367" formatCode="0.00E+00">
                  <c:v>209</c:v>
                </c:pt>
                <c:pt idx="368" formatCode="0.00E+00">
                  <c:v>209</c:v>
                </c:pt>
                <c:pt idx="369" formatCode="0.00E+00">
                  <c:v>209</c:v>
                </c:pt>
                <c:pt idx="370" formatCode="0.00E+00">
                  <c:v>209</c:v>
                </c:pt>
                <c:pt idx="371" formatCode="0.00E+00">
                  <c:v>209</c:v>
                </c:pt>
                <c:pt idx="372" formatCode="0.00E+00">
                  <c:v>209</c:v>
                </c:pt>
                <c:pt idx="373" formatCode="0.00E+00">
                  <c:v>209</c:v>
                </c:pt>
                <c:pt idx="374" formatCode="0.00E+00">
                  <c:v>209</c:v>
                </c:pt>
                <c:pt idx="375" formatCode="0.00E+00">
                  <c:v>209</c:v>
                </c:pt>
                <c:pt idx="376" formatCode="0.00E+00">
                  <c:v>209</c:v>
                </c:pt>
                <c:pt idx="377" formatCode="0.00E+00">
                  <c:v>209</c:v>
                </c:pt>
                <c:pt idx="378" formatCode="0.00E+00">
                  <c:v>209</c:v>
                </c:pt>
                <c:pt idx="379" formatCode="0.00E+00">
                  <c:v>209</c:v>
                </c:pt>
                <c:pt idx="380" formatCode="0.00E+00">
                  <c:v>209</c:v>
                </c:pt>
                <c:pt idx="381" formatCode="0.00E+00">
                  <c:v>209</c:v>
                </c:pt>
                <c:pt idx="382" formatCode="0.00E+00">
                  <c:v>209</c:v>
                </c:pt>
                <c:pt idx="383" formatCode="0.00E+00">
                  <c:v>209</c:v>
                </c:pt>
                <c:pt idx="384" formatCode="0.00E+00">
                  <c:v>209</c:v>
                </c:pt>
                <c:pt idx="385" formatCode="0.00E+00">
                  <c:v>209</c:v>
                </c:pt>
                <c:pt idx="386" formatCode="0.00E+00">
                  <c:v>209</c:v>
                </c:pt>
                <c:pt idx="387" formatCode="0.00E+00">
                  <c:v>209</c:v>
                </c:pt>
                <c:pt idx="388" formatCode="0.00E+00">
                  <c:v>209</c:v>
                </c:pt>
                <c:pt idx="389" formatCode="0.00E+00">
                  <c:v>209</c:v>
                </c:pt>
                <c:pt idx="390" formatCode="0.00E+00">
                  <c:v>209</c:v>
                </c:pt>
                <c:pt idx="391" formatCode="0.00E+00">
                  <c:v>209</c:v>
                </c:pt>
                <c:pt idx="392" formatCode="0.00E+00">
                  <c:v>209</c:v>
                </c:pt>
                <c:pt idx="393" formatCode="0.00E+00">
                  <c:v>209</c:v>
                </c:pt>
                <c:pt idx="394" formatCode="0.00E+00">
                  <c:v>209</c:v>
                </c:pt>
                <c:pt idx="395" formatCode="0.00E+00">
                  <c:v>209</c:v>
                </c:pt>
                <c:pt idx="396" formatCode="0.00E+00">
                  <c:v>209</c:v>
                </c:pt>
                <c:pt idx="397" formatCode="0.00E+00">
                  <c:v>209</c:v>
                </c:pt>
                <c:pt idx="398" formatCode="0.00E+00">
                  <c:v>209</c:v>
                </c:pt>
                <c:pt idx="399" formatCode="0.00E+00">
                  <c:v>209</c:v>
                </c:pt>
                <c:pt idx="400" formatCode="0.00E+00">
                  <c:v>209</c:v>
                </c:pt>
                <c:pt idx="401" formatCode="0.00E+00">
                  <c:v>209</c:v>
                </c:pt>
                <c:pt idx="402" formatCode="0.00E+00">
                  <c:v>209</c:v>
                </c:pt>
                <c:pt idx="403" formatCode="0.00E+00">
                  <c:v>209</c:v>
                </c:pt>
                <c:pt idx="404" formatCode="0.00E+00">
                  <c:v>209</c:v>
                </c:pt>
                <c:pt idx="405" formatCode="0.00E+00">
                  <c:v>209</c:v>
                </c:pt>
                <c:pt idx="406" formatCode="0.00E+00">
                  <c:v>209</c:v>
                </c:pt>
                <c:pt idx="407" formatCode="0.00E+00">
                  <c:v>209</c:v>
                </c:pt>
                <c:pt idx="408" formatCode="0.00E+00">
                  <c:v>209</c:v>
                </c:pt>
                <c:pt idx="409" formatCode="0.00E+00">
                  <c:v>209</c:v>
                </c:pt>
                <c:pt idx="410" formatCode="0.00E+00">
                  <c:v>209</c:v>
                </c:pt>
                <c:pt idx="411" formatCode="0.00E+00">
                  <c:v>209</c:v>
                </c:pt>
                <c:pt idx="412" formatCode="0.00E+00">
                  <c:v>209</c:v>
                </c:pt>
                <c:pt idx="413" formatCode="0.00E+00">
                  <c:v>209</c:v>
                </c:pt>
                <c:pt idx="414" formatCode="0.00E+00">
                  <c:v>209</c:v>
                </c:pt>
                <c:pt idx="415" formatCode="0.00E+00">
                  <c:v>209</c:v>
                </c:pt>
                <c:pt idx="416" formatCode="0.00E+00">
                  <c:v>209</c:v>
                </c:pt>
                <c:pt idx="417" formatCode="0.00E+00">
                  <c:v>209</c:v>
                </c:pt>
                <c:pt idx="418" formatCode="0.00E+00">
                  <c:v>209</c:v>
                </c:pt>
                <c:pt idx="419" formatCode="0.00E+00">
                  <c:v>209</c:v>
                </c:pt>
                <c:pt idx="420" formatCode="0.00E+00">
                  <c:v>209</c:v>
                </c:pt>
                <c:pt idx="421" formatCode="0.00E+00">
                  <c:v>209</c:v>
                </c:pt>
                <c:pt idx="422" formatCode="0.00E+00">
                  <c:v>209</c:v>
                </c:pt>
                <c:pt idx="423" formatCode="0.00E+00">
                  <c:v>209</c:v>
                </c:pt>
                <c:pt idx="424" formatCode="0.00E+00">
                  <c:v>209</c:v>
                </c:pt>
                <c:pt idx="425" formatCode="0.00E+00">
                  <c:v>209</c:v>
                </c:pt>
                <c:pt idx="426" formatCode="0.00E+00">
                  <c:v>209</c:v>
                </c:pt>
                <c:pt idx="427" formatCode="0.00E+00">
                  <c:v>209</c:v>
                </c:pt>
                <c:pt idx="428" formatCode="0.00E+00">
                  <c:v>209</c:v>
                </c:pt>
                <c:pt idx="429" formatCode="0.00E+00">
                  <c:v>209</c:v>
                </c:pt>
                <c:pt idx="430" formatCode="0.00E+00">
                  <c:v>209</c:v>
                </c:pt>
                <c:pt idx="431" formatCode="0.00E+00">
                  <c:v>209</c:v>
                </c:pt>
                <c:pt idx="432" formatCode="0.00E+00">
                  <c:v>209</c:v>
                </c:pt>
                <c:pt idx="433" formatCode="0.00E+00">
                  <c:v>209</c:v>
                </c:pt>
                <c:pt idx="434" formatCode="0.00E+00">
                  <c:v>209</c:v>
                </c:pt>
                <c:pt idx="435" formatCode="0.00E+00">
                  <c:v>209</c:v>
                </c:pt>
                <c:pt idx="436" formatCode="0.00E+00">
                  <c:v>209</c:v>
                </c:pt>
                <c:pt idx="437" formatCode="0.00E+00">
                  <c:v>209</c:v>
                </c:pt>
                <c:pt idx="438" formatCode="0.00E+00">
                  <c:v>209</c:v>
                </c:pt>
                <c:pt idx="439" formatCode="0.00E+00">
                  <c:v>209</c:v>
                </c:pt>
                <c:pt idx="440" formatCode="0.00E+00">
                  <c:v>209</c:v>
                </c:pt>
                <c:pt idx="441" formatCode="0.00E+00">
                  <c:v>209</c:v>
                </c:pt>
                <c:pt idx="442" formatCode="0.00E+00">
                  <c:v>209</c:v>
                </c:pt>
                <c:pt idx="443" formatCode="0.00E+00">
                  <c:v>209</c:v>
                </c:pt>
                <c:pt idx="444" formatCode="0.00E+00">
                  <c:v>209</c:v>
                </c:pt>
                <c:pt idx="445" formatCode="0.00E+00">
                  <c:v>209</c:v>
                </c:pt>
                <c:pt idx="446" formatCode="0.00E+00">
                  <c:v>209</c:v>
                </c:pt>
                <c:pt idx="447" formatCode="0.00E+00">
                  <c:v>209</c:v>
                </c:pt>
                <c:pt idx="448" formatCode="0.00E+00">
                  <c:v>209</c:v>
                </c:pt>
                <c:pt idx="449" formatCode="0.00E+00">
                  <c:v>209</c:v>
                </c:pt>
                <c:pt idx="450" formatCode="0.00E+00">
                  <c:v>209</c:v>
                </c:pt>
                <c:pt idx="451" formatCode="0.00E+00">
                  <c:v>209</c:v>
                </c:pt>
                <c:pt idx="452" formatCode="0.00E+00">
                  <c:v>209</c:v>
                </c:pt>
                <c:pt idx="453" formatCode="0.00E+00">
                  <c:v>209</c:v>
                </c:pt>
                <c:pt idx="454" formatCode="0.00E+00">
                  <c:v>209</c:v>
                </c:pt>
                <c:pt idx="455" formatCode="0.00E+00">
                  <c:v>209</c:v>
                </c:pt>
                <c:pt idx="456" formatCode="0.00E+00">
                  <c:v>209</c:v>
                </c:pt>
                <c:pt idx="457" formatCode="0.00E+00">
                  <c:v>209</c:v>
                </c:pt>
                <c:pt idx="458" formatCode="0.00E+00">
                  <c:v>209</c:v>
                </c:pt>
                <c:pt idx="459" formatCode="0.00E+00">
                  <c:v>209</c:v>
                </c:pt>
                <c:pt idx="460" formatCode="0.00E+00">
                  <c:v>209</c:v>
                </c:pt>
                <c:pt idx="461" formatCode="0.00E+00">
                  <c:v>209</c:v>
                </c:pt>
                <c:pt idx="462" formatCode="0.00E+00">
                  <c:v>209</c:v>
                </c:pt>
                <c:pt idx="463" formatCode="0.00E+00">
                  <c:v>209</c:v>
                </c:pt>
                <c:pt idx="464" formatCode="0.00E+00">
                  <c:v>209</c:v>
                </c:pt>
                <c:pt idx="465" formatCode="0.00E+00">
                  <c:v>209</c:v>
                </c:pt>
                <c:pt idx="466" formatCode="0.00E+00">
                  <c:v>209</c:v>
                </c:pt>
                <c:pt idx="467" formatCode="0.00E+00">
                  <c:v>209</c:v>
                </c:pt>
                <c:pt idx="468" formatCode="0.00E+00">
                  <c:v>209</c:v>
                </c:pt>
                <c:pt idx="469" formatCode="0.00E+00">
                  <c:v>209</c:v>
                </c:pt>
                <c:pt idx="470" formatCode="0.00E+00">
                  <c:v>209</c:v>
                </c:pt>
                <c:pt idx="471" formatCode="0.00E+00">
                  <c:v>209</c:v>
                </c:pt>
                <c:pt idx="472" formatCode="0.00E+00">
                  <c:v>209</c:v>
                </c:pt>
                <c:pt idx="473" formatCode="0.00E+00">
                  <c:v>209</c:v>
                </c:pt>
                <c:pt idx="474" formatCode="0.00E+00">
                  <c:v>209</c:v>
                </c:pt>
                <c:pt idx="475" formatCode="0.00E+00">
                  <c:v>209</c:v>
                </c:pt>
                <c:pt idx="476" formatCode="0.00E+00">
                  <c:v>209</c:v>
                </c:pt>
                <c:pt idx="477" formatCode="0.00E+00">
                  <c:v>209</c:v>
                </c:pt>
                <c:pt idx="478" formatCode="0.00E+00">
                  <c:v>209</c:v>
                </c:pt>
                <c:pt idx="479" formatCode="0.00E+00">
                  <c:v>209</c:v>
                </c:pt>
                <c:pt idx="480" formatCode="0.00E+00">
                  <c:v>209</c:v>
                </c:pt>
                <c:pt idx="481" formatCode="0.00E+00">
                  <c:v>209</c:v>
                </c:pt>
                <c:pt idx="482" formatCode="0.00E+00">
                  <c:v>209</c:v>
                </c:pt>
                <c:pt idx="483" formatCode="0.00E+00">
                  <c:v>209</c:v>
                </c:pt>
                <c:pt idx="484" formatCode="0.00E+00">
                  <c:v>209</c:v>
                </c:pt>
                <c:pt idx="485" formatCode="0.00E+00">
                  <c:v>209</c:v>
                </c:pt>
                <c:pt idx="486" formatCode="0.00E+00">
                  <c:v>209</c:v>
                </c:pt>
                <c:pt idx="487" formatCode="0.00E+00">
                  <c:v>209</c:v>
                </c:pt>
                <c:pt idx="488" formatCode="0.00E+00">
                  <c:v>209</c:v>
                </c:pt>
                <c:pt idx="489" formatCode="0.00E+00">
                  <c:v>209</c:v>
                </c:pt>
                <c:pt idx="490" formatCode="0.00E+00">
                  <c:v>209</c:v>
                </c:pt>
                <c:pt idx="491" formatCode="0.00E+00">
                  <c:v>209</c:v>
                </c:pt>
                <c:pt idx="492" formatCode="0.00E+00">
                  <c:v>209</c:v>
                </c:pt>
                <c:pt idx="493" formatCode="0.00E+00">
                  <c:v>209</c:v>
                </c:pt>
                <c:pt idx="494" formatCode="0.00E+00">
                  <c:v>209</c:v>
                </c:pt>
                <c:pt idx="495" formatCode="0.00E+00">
                  <c:v>209</c:v>
                </c:pt>
                <c:pt idx="496" formatCode="0.00E+00">
                  <c:v>209</c:v>
                </c:pt>
                <c:pt idx="497" formatCode="0.00E+00">
                  <c:v>209</c:v>
                </c:pt>
                <c:pt idx="498" formatCode="0.00E+00">
                  <c:v>209</c:v>
                </c:pt>
                <c:pt idx="499" formatCode="0.00E+00">
                  <c:v>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CD-4A6B-819D-B1D9B42FB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107216"/>
        <c:axId val="42210984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"Instrument Response" (LUDOX)</c:v>
                </c:tx>
                <c:spPr>
                  <a:ln w="12700" cap="rnd">
                    <a:noFill/>
                    <a:round/>
                  </a:ln>
                  <a:effectLst/>
                </c:spPr>
                <c:marker>
                  <c:symbol val="circle"/>
                  <c:size val="2"/>
                  <c:spPr>
                    <a:solidFill>
                      <a:schemeClr val="tx1">
                        <a:lumMod val="65000"/>
                        <a:lumOff val="35000"/>
                      </a:schemeClr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'618_free AAN155'!$A$37:$A$1060</c15:sqref>
                        </c15:formulaRef>
                      </c:ext>
                    </c:extLst>
                    <c:numCache>
                      <c:formatCode>General</c:formatCode>
                      <c:ptCount val="1024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210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240</c:v>
                      </c:pt>
                      <c:pt idx="25">
                        <c:v>250</c:v>
                      </c:pt>
                      <c:pt idx="26">
                        <c:v>260</c:v>
                      </c:pt>
                      <c:pt idx="27">
                        <c:v>270</c:v>
                      </c:pt>
                      <c:pt idx="28">
                        <c:v>280</c:v>
                      </c:pt>
                      <c:pt idx="29">
                        <c:v>290</c:v>
                      </c:pt>
                      <c:pt idx="30">
                        <c:v>300</c:v>
                      </c:pt>
                      <c:pt idx="31">
                        <c:v>310</c:v>
                      </c:pt>
                      <c:pt idx="32">
                        <c:v>320</c:v>
                      </c:pt>
                      <c:pt idx="33">
                        <c:v>330</c:v>
                      </c:pt>
                      <c:pt idx="34">
                        <c:v>340</c:v>
                      </c:pt>
                      <c:pt idx="35">
                        <c:v>350</c:v>
                      </c:pt>
                      <c:pt idx="36">
                        <c:v>360</c:v>
                      </c:pt>
                      <c:pt idx="37">
                        <c:v>370</c:v>
                      </c:pt>
                      <c:pt idx="38">
                        <c:v>380</c:v>
                      </c:pt>
                      <c:pt idx="39">
                        <c:v>390</c:v>
                      </c:pt>
                      <c:pt idx="40">
                        <c:v>400</c:v>
                      </c:pt>
                      <c:pt idx="41">
                        <c:v>410</c:v>
                      </c:pt>
                      <c:pt idx="42">
                        <c:v>420</c:v>
                      </c:pt>
                      <c:pt idx="43">
                        <c:v>430</c:v>
                      </c:pt>
                      <c:pt idx="44">
                        <c:v>440</c:v>
                      </c:pt>
                      <c:pt idx="45">
                        <c:v>450</c:v>
                      </c:pt>
                      <c:pt idx="46">
                        <c:v>460</c:v>
                      </c:pt>
                      <c:pt idx="47">
                        <c:v>470</c:v>
                      </c:pt>
                      <c:pt idx="48">
                        <c:v>480</c:v>
                      </c:pt>
                      <c:pt idx="49">
                        <c:v>490</c:v>
                      </c:pt>
                      <c:pt idx="50">
                        <c:v>500</c:v>
                      </c:pt>
                      <c:pt idx="51">
                        <c:v>510</c:v>
                      </c:pt>
                      <c:pt idx="52">
                        <c:v>520</c:v>
                      </c:pt>
                      <c:pt idx="53">
                        <c:v>530</c:v>
                      </c:pt>
                      <c:pt idx="54">
                        <c:v>540</c:v>
                      </c:pt>
                      <c:pt idx="55">
                        <c:v>550</c:v>
                      </c:pt>
                      <c:pt idx="56">
                        <c:v>560</c:v>
                      </c:pt>
                      <c:pt idx="57">
                        <c:v>570</c:v>
                      </c:pt>
                      <c:pt idx="58">
                        <c:v>580</c:v>
                      </c:pt>
                      <c:pt idx="59">
                        <c:v>590</c:v>
                      </c:pt>
                      <c:pt idx="60">
                        <c:v>600</c:v>
                      </c:pt>
                      <c:pt idx="61">
                        <c:v>610</c:v>
                      </c:pt>
                      <c:pt idx="62">
                        <c:v>620</c:v>
                      </c:pt>
                      <c:pt idx="63">
                        <c:v>630</c:v>
                      </c:pt>
                      <c:pt idx="64">
                        <c:v>640</c:v>
                      </c:pt>
                      <c:pt idx="65">
                        <c:v>650</c:v>
                      </c:pt>
                      <c:pt idx="66">
                        <c:v>660</c:v>
                      </c:pt>
                      <c:pt idx="67">
                        <c:v>670</c:v>
                      </c:pt>
                      <c:pt idx="68">
                        <c:v>680</c:v>
                      </c:pt>
                      <c:pt idx="69">
                        <c:v>690</c:v>
                      </c:pt>
                      <c:pt idx="70">
                        <c:v>700</c:v>
                      </c:pt>
                      <c:pt idx="71">
                        <c:v>710</c:v>
                      </c:pt>
                      <c:pt idx="72">
                        <c:v>720</c:v>
                      </c:pt>
                      <c:pt idx="73">
                        <c:v>730</c:v>
                      </c:pt>
                      <c:pt idx="74">
                        <c:v>740</c:v>
                      </c:pt>
                      <c:pt idx="75">
                        <c:v>750</c:v>
                      </c:pt>
                      <c:pt idx="76">
                        <c:v>760</c:v>
                      </c:pt>
                      <c:pt idx="77">
                        <c:v>770</c:v>
                      </c:pt>
                      <c:pt idx="78">
                        <c:v>780</c:v>
                      </c:pt>
                      <c:pt idx="79">
                        <c:v>790</c:v>
                      </c:pt>
                      <c:pt idx="80">
                        <c:v>800</c:v>
                      </c:pt>
                      <c:pt idx="81">
                        <c:v>810</c:v>
                      </c:pt>
                      <c:pt idx="82">
                        <c:v>820</c:v>
                      </c:pt>
                      <c:pt idx="83">
                        <c:v>830</c:v>
                      </c:pt>
                      <c:pt idx="84">
                        <c:v>840</c:v>
                      </c:pt>
                      <c:pt idx="85">
                        <c:v>850</c:v>
                      </c:pt>
                      <c:pt idx="86">
                        <c:v>860</c:v>
                      </c:pt>
                      <c:pt idx="87">
                        <c:v>870</c:v>
                      </c:pt>
                      <c:pt idx="88">
                        <c:v>880</c:v>
                      </c:pt>
                      <c:pt idx="89">
                        <c:v>890</c:v>
                      </c:pt>
                      <c:pt idx="90">
                        <c:v>900</c:v>
                      </c:pt>
                      <c:pt idx="91">
                        <c:v>910</c:v>
                      </c:pt>
                      <c:pt idx="92">
                        <c:v>920</c:v>
                      </c:pt>
                      <c:pt idx="93">
                        <c:v>930</c:v>
                      </c:pt>
                      <c:pt idx="94">
                        <c:v>940</c:v>
                      </c:pt>
                      <c:pt idx="95">
                        <c:v>950</c:v>
                      </c:pt>
                      <c:pt idx="96">
                        <c:v>960</c:v>
                      </c:pt>
                      <c:pt idx="97">
                        <c:v>970</c:v>
                      </c:pt>
                      <c:pt idx="98">
                        <c:v>980</c:v>
                      </c:pt>
                      <c:pt idx="99">
                        <c:v>990</c:v>
                      </c:pt>
                      <c:pt idx="100">
                        <c:v>1000</c:v>
                      </c:pt>
                      <c:pt idx="101">
                        <c:v>1010</c:v>
                      </c:pt>
                      <c:pt idx="102">
                        <c:v>1020</c:v>
                      </c:pt>
                      <c:pt idx="103">
                        <c:v>1030</c:v>
                      </c:pt>
                      <c:pt idx="104">
                        <c:v>1040</c:v>
                      </c:pt>
                      <c:pt idx="105">
                        <c:v>1050</c:v>
                      </c:pt>
                      <c:pt idx="106">
                        <c:v>1060</c:v>
                      </c:pt>
                      <c:pt idx="107">
                        <c:v>1070</c:v>
                      </c:pt>
                      <c:pt idx="108">
                        <c:v>1080</c:v>
                      </c:pt>
                      <c:pt idx="109">
                        <c:v>1090</c:v>
                      </c:pt>
                      <c:pt idx="110">
                        <c:v>1100</c:v>
                      </c:pt>
                      <c:pt idx="111">
                        <c:v>1110</c:v>
                      </c:pt>
                      <c:pt idx="112">
                        <c:v>1120</c:v>
                      </c:pt>
                      <c:pt idx="113">
                        <c:v>1130</c:v>
                      </c:pt>
                      <c:pt idx="114">
                        <c:v>1140</c:v>
                      </c:pt>
                      <c:pt idx="115">
                        <c:v>1150</c:v>
                      </c:pt>
                      <c:pt idx="116">
                        <c:v>1160</c:v>
                      </c:pt>
                      <c:pt idx="117">
                        <c:v>1170</c:v>
                      </c:pt>
                      <c:pt idx="118">
                        <c:v>1180</c:v>
                      </c:pt>
                      <c:pt idx="119">
                        <c:v>1190</c:v>
                      </c:pt>
                      <c:pt idx="120">
                        <c:v>1200</c:v>
                      </c:pt>
                      <c:pt idx="121">
                        <c:v>1210</c:v>
                      </c:pt>
                      <c:pt idx="122">
                        <c:v>1220</c:v>
                      </c:pt>
                      <c:pt idx="123">
                        <c:v>1230</c:v>
                      </c:pt>
                      <c:pt idx="124">
                        <c:v>1240</c:v>
                      </c:pt>
                      <c:pt idx="125">
                        <c:v>1250</c:v>
                      </c:pt>
                      <c:pt idx="126">
                        <c:v>1260</c:v>
                      </c:pt>
                      <c:pt idx="127">
                        <c:v>1270</c:v>
                      </c:pt>
                      <c:pt idx="128">
                        <c:v>1280</c:v>
                      </c:pt>
                      <c:pt idx="129">
                        <c:v>1290</c:v>
                      </c:pt>
                      <c:pt idx="130">
                        <c:v>1300</c:v>
                      </c:pt>
                      <c:pt idx="131">
                        <c:v>1310</c:v>
                      </c:pt>
                      <c:pt idx="132">
                        <c:v>1320</c:v>
                      </c:pt>
                      <c:pt idx="133">
                        <c:v>1330</c:v>
                      </c:pt>
                      <c:pt idx="134">
                        <c:v>1340</c:v>
                      </c:pt>
                      <c:pt idx="135">
                        <c:v>1350</c:v>
                      </c:pt>
                      <c:pt idx="136">
                        <c:v>1360</c:v>
                      </c:pt>
                      <c:pt idx="137">
                        <c:v>1370</c:v>
                      </c:pt>
                      <c:pt idx="138">
                        <c:v>1380</c:v>
                      </c:pt>
                      <c:pt idx="139">
                        <c:v>1390</c:v>
                      </c:pt>
                      <c:pt idx="140">
                        <c:v>1400</c:v>
                      </c:pt>
                      <c:pt idx="141">
                        <c:v>1410</c:v>
                      </c:pt>
                      <c:pt idx="142">
                        <c:v>1420</c:v>
                      </c:pt>
                      <c:pt idx="143">
                        <c:v>1430</c:v>
                      </c:pt>
                      <c:pt idx="144">
                        <c:v>1440</c:v>
                      </c:pt>
                      <c:pt idx="145">
                        <c:v>1450</c:v>
                      </c:pt>
                      <c:pt idx="146">
                        <c:v>1460</c:v>
                      </c:pt>
                      <c:pt idx="147">
                        <c:v>1470</c:v>
                      </c:pt>
                      <c:pt idx="148">
                        <c:v>1480</c:v>
                      </c:pt>
                      <c:pt idx="149">
                        <c:v>1490</c:v>
                      </c:pt>
                      <c:pt idx="150">
                        <c:v>1500</c:v>
                      </c:pt>
                      <c:pt idx="151">
                        <c:v>1510</c:v>
                      </c:pt>
                      <c:pt idx="152">
                        <c:v>1520</c:v>
                      </c:pt>
                      <c:pt idx="153">
                        <c:v>1530</c:v>
                      </c:pt>
                      <c:pt idx="154">
                        <c:v>1540</c:v>
                      </c:pt>
                      <c:pt idx="155">
                        <c:v>1550</c:v>
                      </c:pt>
                      <c:pt idx="156">
                        <c:v>1560</c:v>
                      </c:pt>
                      <c:pt idx="157">
                        <c:v>1570</c:v>
                      </c:pt>
                      <c:pt idx="158">
                        <c:v>1580</c:v>
                      </c:pt>
                      <c:pt idx="159">
                        <c:v>1590</c:v>
                      </c:pt>
                      <c:pt idx="160">
                        <c:v>1600</c:v>
                      </c:pt>
                      <c:pt idx="161">
                        <c:v>1610</c:v>
                      </c:pt>
                      <c:pt idx="162">
                        <c:v>1620</c:v>
                      </c:pt>
                      <c:pt idx="163">
                        <c:v>1630</c:v>
                      </c:pt>
                      <c:pt idx="164">
                        <c:v>1640</c:v>
                      </c:pt>
                      <c:pt idx="165">
                        <c:v>1650</c:v>
                      </c:pt>
                      <c:pt idx="166">
                        <c:v>1660</c:v>
                      </c:pt>
                      <c:pt idx="167">
                        <c:v>1670</c:v>
                      </c:pt>
                      <c:pt idx="168">
                        <c:v>1680</c:v>
                      </c:pt>
                      <c:pt idx="169">
                        <c:v>1690</c:v>
                      </c:pt>
                      <c:pt idx="170">
                        <c:v>1700</c:v>
                      </c:pt>
                      <c:pt idx="171">
                        <c:v>1710</c:v>
                      </c:pt>
                      <c:pt idx="172">
                        <c:v>1720</c:v>
                      </c:pt>
                      <c:pt idx="173">
                        <c:v>1730</c:v>
                      </c:pt>
                      <c:pt idx="174">
                        <c:v>1740</c:v>
                      </c:pt>
                      <c:pt idx="175">
                        <c:v>1750</c:v>
                      </c:pt>
                      <c:pt idx="176">
                        <c:v>1760</c:v>
                      </c:pt>
                      <c:pt idx="177">
                        <c:v>1770</c:v>
                      </c:pt>
                      <c:pt idx="178">
                        <c:v>1780</c:v>
                      </c:pt>
                      <c:pt idx="179">
                        <c:v>1790</c:v>
                      </c:pt>
                      <c:pt idx="180">
                        <c:v>1800</c:v>
                      </c:pt>
                      <c:pt idx="181">
                        <c:v>1810</c:v>
                      </c:pt>
                      <c:pt idx="182">
                        <c:v>1820</c:v>
                      </c:pt>
                      <c:pt idx="183">
                        <c:v>1830</c:v>
                      </c:pt>
                      <c:pt idx="184">
                        <c:v>1840</c:v>
                      </c:pt>
                      <c:pt idx="185">
                        <c:v>1850</c:v>
                      </c:pt>
                      <c:pt idx="186">
                        <c:v>1860</c:v>
                      </c:pt>
                      <c:pt idx="187">
                        <c:v>1870</c:v>
                      </c:pt>
                      <c:pt idx="188">
                        <c:v>1880</c:v>
                      </c:pt>
                      <c:pt idx="189">
                        <c:v>1890</c:v>
                      </c:pt>
                      <c:pt idx="190">
                        <c:v>1900</c:v>
                      </c:pt>
                      <c:pt idx="191">
                        <c:v>1910</c:v>
                      </c:pt>
                      <c:pt idx="192">
                        <c:v>1920</c:v>
                      </c:pt>
                      <c:pt idx="193">
                        <c:v>1930</c:v>
                      </c:pt>
                      <c:pt idx="194">
                        <c:v>1940</c:v>
                      </c:pt>
                      <c:pt idx="195">
                        <c:v>1950</c:v>
                      </c:pt>
                      <c:pt idx="196">
                        <c:v>1960</c:v>
                      </c:pt>
                      <c:pt idx="197">
                        <c:v>1970</c:v>
                      </c:pt>
                      <c:pt idx="198">
                        <c:v>1980</c:v>
                      </c:pt>
                      <c:pt idx="199">
                        <c:v>1990</c:v>
                      </c:pt>
                      <c:pt idx="200">
                        <c:v>2000</c:v>
                      </c:pt>
                      <c:pt idx="201">
                        <c:v>2010</c:v>
                      </c:pt>
                      <c:pt idx="202">
                        <c:v>2020</c:v>
                      </c:pt>
                      <c:pt idx="203">
                        <c:v>2030</c:v>
                      </c:pt>
                      <c:pt idx="204">
                        <c:v>2040</c:v>
                      </c:pt>
                      <c:pt idx="205">
                        <c:v>2050</c:v>
                      </c:pt>
                      <c:pt idx="206">
                        <c:v>2060</c:v>
                      </c:pt>
                      <c:pt idx="207">
                        <c:v>2070</c:v>
                      </c:pt>
                      <c:pt idx="208">
                        <c:v>2080</c:v>
                      </c:pt>
                      <c:pt idx="209">
                        <c:v>2090</c:v>
                      </c:pt>
                      <c:pt idx="210">
                        <c:v>2100</c:v>
                      </c:pt>
                      <c:pt idx="211">
                        <c:v>2110</c:v>
                      </c:pt>
                      <c:pt idx="212">
                        <c:v>2120</c:v>
                      </c:pt>
                      <c:pt idx="213">
                        <c:v>2130</c:v>
                      </c:pt>
                      <c:pt idx="214">
                        <c:v>2140</c:v>
                      </c:pt>
                      <c:pt idx="215">
                        <c:v>2150</c:v>
                      </c:pt>
                      <c:pt idx="216">
                        <c:v>2160</c:v>
                      </c:pt>
                      <c:pt idx="217">
                        <c:v>2170</c:v>
                      </c:pt>
                      <c:pt idx="218">
                        <c:v>2180</c:v>
                      </c:pt>
                      <c:pt idx="219">
                        <c:v>2190</c:v>
                      </c:pt>
                      <c:pt idx="220">
                        <c:v>2200</c:v>
                      </c:pt>
                      <c:pt idx="221">
                        <c:v>2210</c:v>
                      </c:pt>
                      <c:pt idx="222">
                        <c:v>2220</c:v>
                      </c:pt>
                      <c:pt idx="223">
                        <c:v>2230</c:v>
                      </c:pt>
                      <c:pt idx="224">
                        <c:v>2240</c:v>
                      </c:pt>
                      <c:pt idx="225">
                        <c:v>2250</c:v>
                      </c:pt>
                      <c:pt idx="226">
                        <c:v>2260</c:v>
                      </c:pt>
                      <c:pt idx="227">
                        <c:v>2270</c:v>
                      </c:pt>
                      <c:pt idx="228">
                        <c:v>2280</c:v>
                      </c:pt>
                      <c:pt idx="229">
                        <c:v>2290</c:v>
                      </c:pt>
                      <c:pt idx="230">
                        <c:v>2300</c:v>
                      </c:pt>
                      <c:pt idx="231">
                        <c:v>2310</c:v>
                      </c:pt>
                      <c:pt idx="232">
                        <c:v>2320</c:v>
                      </c:pt>
                      <c:pt idx="233">
                        <c:v>2330</c:v>
                      </c:pt>
                      <c:pt idx="234">
                        <c:v>2340</c:v>
                      </c:pt>
                      <c:pt idx="235">
                        <c:v>2350</c:v>
                      </c:pt>
                      <c:pt idx="236">
                        <c:v>2360</c:v>
                      </c:pt>
                      <c:pt idx="237">
                        <c:v>2370</c:v>
                      </c:pt>
                      <c:pt idx="238">
                        <c:v>2380</c:v>
                      </c:pt>
                      <c:pt idx="239">
                        <c:v>2390</c:v>
                      </c:pt>
                      <c:pt idx="240">
                        <c:v>2400</c:v>
                      </c:pt>
                      <c:pt idx="241">
                        <c:v>2410</c:v>
                      </c:pt>
                      <c:pt idx="242">
                        <c:v>2420</c:v>
                      </c:pt>
                      <c:pt idx="243">
                        <c:v>2430</c:v>
                      </c:pt>
                      <c:pt idx="244">
                        <c:v>2440</c:v>
                      </c:pt>
                      <c:pt idx="245">
                        <c:v>2450</c:v>
                      </c:pt>
                      <c:pt idx="246">
                        <c:v>2460</c:v>
                      </c:pt>
                      <c:pt idx="247">
                        <c:v>2470</c:v>
                      </c:pt>
                      <c:pt idx="248">
                        <c:v>2480</c:v>
                      </c:pt>
                      <c:pt idx="249">
                        <c:v>2490</c:v>
                      </c:pt>
                      <c:pt idx="250">
                        <c:v>2500</c:v>
                      </c:pt>
                      <c:pt idx="251">
                        <c:v>2510</c:v>
                      </c:pt>
                      <c:pt idx="252">
                        <c:v>2520</c:v>
                      </c:pt>
                      <c:pt idx="253">
                        <c:v>2530</c:v>
                      </c:pt>
                      <c:pt idx="254">
                        <c:v>2540</c:v>
                      </c:pt>
                      <c:pt idx="255">
                        <c:v>2550</c:v>
                      </c:pt>
                      <c:pt idx="256">
                        <c:v>2560</c:v>
                      </c:pt>
                      <c:pt idx="257">
                        <c:v>2570</c:v>
                      </c:pt>
                      <c:pt idx="258">
                        <c:v>2580</c:v>
                      </c:pt>
                      <c:pt idx="259">
                        <c:v>2590</c:v>
                      </c:pt>
                      <c:pt idx="260">
                        <c:v>2600</c:v>
                      </c:pt>
                      <c:pt idx="261">
                        <c:v>2610</c:v>
                      </c:pt>
                      <c:pt idx="262">
                        <c:v>2620</c:v>
                      </c:pt>
                      <c:pt idx="263">
                        <c:v>2630</c:v>
                      </c:pt>
                      <c:pt idx="264">
                        <c:v>2640</c:v>
                      </c:pt>
                      <c:pt idx="265">
                        <c:v>2650</c:v>
                      </c:pt>
                      <c:pt idx="266">
                        <c:v>2660</c:v>
                      </c:pt>
                      <c:pt idx="267">
                        <c:v>2670</c:v>
                      </c:pt>
                      <c:pt idx="268">
                        <c:v>2680</c:v>
                      </c:pt>
                      <c:pt idx="269">
                        <c:v>2690</c:v>
                      </c:pt>
                      <c:pt idx="270">
                        <c:v>2700</c:v>
                      </c:pt>
                      <c:pt idx="271">
                        <c:v>2710</c:v>
                      </c:pt>
                      <c:pt idx="272">
                        <c:v>2720</c:v>
                      </c:pt>
                      <c:pt idx="273">
                        <c:v>2730</c:v>
                      </c:pt>
                      <c:pt idx="274">
                        <c:v>2740</c:v>
                      </c:pt>
                      <c:pt idx="275">
                        <c:v>2750</c:v>
                      </c:pt>
                      <c:pt idx="276">
                        <c:v>2760</c:v>
                      </c:pt>
                      <c:pt idx="277">
                        <c:v>2770</c:v>
                      </c:pt>
                      <c:pt idx="278">
                        <c:v>2780</c:v>
                      </c:pt>
                      <c:pt idx="279">
                        <c:v>2790</c:v>
                      </c:pt>
                      <c:pt idx="280">
                        <c:v>2800</c:v>
                      </c:pt>
                      <c:pt idx="281">
                        <c:v>2810</c:v>
                      </c:pt>
                      <c:pt idx="282">
                        <c:v>2820</c:v>
                      </c:pt>
                      <c:pt idx="283">
                        <c:v>2830</c:v>
                      </c:pt>
                      <c:pt idx="284">
                        <c:v>2840</c:v>
                      </c:pt>
                      <c:pt idx="285">
                        <c:v>2850</c:v>
                      </c:pt>
                      <c:pt idx="286">
                        <c:v>2860</c:v>
                      </c:pt>
                      <c:pt idx="287">
                        <c:v>2870</c:v>
                      </c:pt>
                      <c:pt idx="288">
                        <c:v>2880</c:v>
                      </c:pt>
                      <c:pt idx="289">
                        <c:v>2890</c:v>
                      </c:pt>
                      <c:pt idx="290">
                        <c:v>2900</c:v>
                      </c:pt>
                      <c:pt idx="291">
                        <c:v>2910</c:v>
                      </c:pt>
                      <c:pt idx="292">
                        <c:v>2920</c:v>
                      </c:pt>
                      <c:pt idx="293">
                        <c:v>2930</c:v>
                      </c:pt>
                      <c:pt idx="294">
                        <c:v>2940</c:v>
                      </c:pt>
                      <c:pt idx="295">
                        <c:v>2950</c:v>
                      </c:pt>
                      <c:pt idx="296">
                        <c:v>2960</c:v>
                      </c:pt>
                      <c:pt idx="297">
                        <c:v>2970</c:v>
                      </c:pt>
                      <c:pt idx="298">
                        <c:v>2980</c:v>
                      </c:pt>
                      <c:pt idx="299">
                        <c:v>2990</c:v>
                      </c:pt>
                      <c:pt idx="300">
                        <c:v>3000</c:v>
                      </c:pt>
                      <c:pt idx="301">
                        <c:v>3010</c:v>
                      </c:pt>
                      <c:pt idx="302">
                        <c:v>3020</c:v>
                      </c:pt>
                      <c:pt idx="303">
                        <c:v>3030</c:v>
                      </c:pt>
                      <c:pt idx="304">
                        <c:v>3040</c:v>
                      </c:pt>
                      <c:pt idx="305">
                        <c:v>3050</c:v>
                      </c:pt>
                      <c:pt idx="306">
                        <c:v>3060</c:v>
                      </c:pt>
                      <c:pt idx="307">
                        <c:v>3070</c:v>
                      </c:pt>
                      <c:pt idx="308">
                        <c:v>3080</c:v>
                      </c:pt>
                      <c:pt idx="309">
                        <c:v>3090</c:v>
                      </c:pt>
                      <c:pt idx="310">
                        <c:v>3100</c:v>
                      </c:pt>
                      <c:pt idx="311">
                        <c:v>3110</c:v>
                      </c:pt>
                      <c:pt idx="312">
                        <c:v>3120</c:v>
                      </c:pt>
                      <c:pt idx="313">
                        <c:v>3130</c:v>
                      </c:pt>
                      <c:pt idx="314">
                        <c:v>3140</c:v>
                      </c:pt>
                      <c:pt idx="315">
                        <c:v>3150</c:v>
                      </c:pt>
                      <c:pt idx="316">
                        <c:v>3160</c:v>
                      </c:pt>
                      <c:pt idx="317">
                        <c:v>3170</c:v>
                      </c:pt>
                      <c:pt idx="318">
                        <c:v>3180</c:v>
                      </c:pt>
                      <c:pt idx="319">
                        <c:v>3190</c:v>
                      </c:pt>
                      <c:pt idx="320">
                        <c:v>3200</c:v>
                      </c:pt>
                      <c:pt idx="321">
                        <c:v>3210</c:v>
                      </c:pt>
                      <c:pt idx="322">
                        <c:v>3220</c:v>
                      </c:pt>
                      <c:pt idx="323">
                        <c:v>3230</c:v>
                      </c:pt>
                      <c:pt idx="324">
                        <c:v>3240</c:v>
                      </c:pt>
                      <c:pt idx="325">
                        <c:v>3250</c:v>
                      </c:pt>
                      <c:pt idx="326">
                        <c:v>3260</c:v>
                      </c:pt>
                      <c:pt idx="327">
                        <c:v>3270</c:v>
                      </c:pt>
                      <c:pt idx="328">
                        <c:v>3280</c:v>
                      </c:pt>
                      <c:pt idx="329">
                        <c:v>3290</c:v>
                      </c:pt>
                      <c:pt idx="330">
                        <c:v>3300</c:v>
                      </c:pt>
                      <c:pt idx="331">
                        <c:v>3310</c:v>
                      </c:pt>
                      <c:pt idx="332">
                        <c:v>3320</c:v>
                      </c:pt>
                      <c:pt idx="333">
                        <c:v>3330</c:v>
                      </c:pt>
                      <c:pt idx="334">
                        <c:v>3340</c:v>
                      </c:pt>
                      <c:pt idx="335">
                        <c:v>3350</c:v>
                      </c:pt>
                      <c:pt idx="336">
                        <c:v>3360</c:v>
                      </c:pt>
                      <c:pt idx="337">
                        <c:v>3370</c:v>
                      </c:pt>
                      <c:pt idx="338">
                        <c:v>3380</c:v>
                      </c:pt>
                      <c:pt idx="339">
                        <c:v>3390</c:v>
                      </c:pt>
                      <c:pt idx="340">
                        <c:v>3400</c:v>
                      </c:pt>
                      <c:pt idx="341">
                        <c:v>3410</c:v>
                      </c:pt>
                      <c:pt idx="342">
                        <c:v>3420</c:v>
                      </c:pt>
                      <c:pt idx="343">
                        <c:v>3430</c:v>
                      </c:pt>
                      <c:pt idx="344">
                        <c:v>3440</c:v>
                      </c:pt>
                      <c:pt idx="345">
                        <c:v>3450</c:v>
                      </c:pt>
                      <c:pt idx="346">
                        <c:v>3460</c:v>
                      </c:pt>
                      <c:pt idx="347">
                        <c:v>3470</c:v>
                      </c:pt>
                      <c:pt idx="348">
                        <c:v>3480</c:v>
                      </c:pt>
                      <c:pt idx="349">
                        <c:v>3490</c:v>
                      </c:pt>
                      <c:pt idx="350">
                        <c:v>3500</c:v>
                      </c:pt>
                      <c:pt idx="351">
                        <c:v>3510</c:v>
                      </c:pt>
                      <c:pt idx="352">
                        <c:v>3520</c:v>
                      </c:pt>
                      <c:pt idx="353">
                        <c:v>3530</c:v>
                      </c:pt>
                      <c:pt idx="354">
                        <c:v>3540</c:v>
                      </c:pt>
                      <c:pt idx="355">
                        <c:v>3550</c:v>
                      </c:pt>
                      <c:pt idx="356">
                        <c:v>3560</c:v>
                      </c:pt>
                      <c:pt idx="357">
                        <c:v>3570</c:v>
                      </c:pt>
                      <c:pt idx="358">
                        <c:v>3580</c:v>
                      </c:pt>
                      <c:pt idx="359">
                        <c:v>3590</c:v>
                      </c:pt>
                      <c:pt idx="360">
                        <c:v>3600</c:v>
                      </c:pt>
                      <c:pt idx="361">
                        <c:v>3610</c:v>
                      </c:pt>
                      <c:pt idx="362">
                        <c:v>3620</c:v>
                      </c:pt>
                      <c:pt idx="363">
                        <c:v>3630</c:v>
                      </c:pt>
                      <c:pt idx="364">
                        <c:v>3640</c:v>
                      </c:pt>
                      <c:pt idx="365">
                        <c:v>3650</c:v>
                      </c:pt>
                      <c:pt idx="366">
                        <c:v>3660</c:v>
                      </c:pt>
                      <c:pt idx="367">
                        <c:v>3670</c:v>
                      </c:pt>
                      <c:pt idx="368">
                        <c:v>3680</c:v>
                      </c:pt>
                      <c:pt idx="369">
                        <c:v>3690</c:v>
                      </c:pt>
                      <c:pt idx="370">
                        <c:v>3700</c:v>
                      </c:pt>
                      <c:pt idx="371">
                        <c:v>3710</c:v>
                      </c:pt>
                      <c:pt idx="372">
                        <c:v>3720</c:v>
                      </c:pt>
                      <c:pt idx="373">
                        <c:v>3730</c:v>
                      </c:pt>
                      <c:pt idx="374">
                        <c:v>3740</c:v>
                      </c:pt>
                      <c:pt idx="375">
                        <c:v>3750</c:v>
                      </c:pt>
                      <c:pt idx="376">
                        <c:v>3760</c:v>
                      </c:pt>
                      <c:pt idx="377">
                        <c:v>3770</c:v>
                      </c:pt>
                      <c:pt idx="378">
                        <c:v>3780</c:v>
                      </c:pt>
                      <c:pt idx="379">
                        <c:v>3790</c:v>
                      </c:pt>
                      <c:pt idx="380">
                        <c:v>3800</c:v>
                      </c:pt>
                      <c:pt idx="381">
                        <c:v>3810</c:v>
                      </c:pt>
                      <c:pt idx="382">
                        <c:v>3820</c:v>
                      </c:pt>
                      <c:pt idx="383">
                        <c:v>3830</c:v>
                      </c:pt>
                      <c:pt idx="384">
                        <c:v>3840</c:v>
                      </c:pt>
                      <c:pt idx="385">
                        <c:v>3850</c:v>
                      </c:pt>
                      <c:pt idx="386">
                        <c:v>3860</c:v>
                      </c:pt>
                      <c:pt idx="387">
                        <c:v>3870</c:v>
                      </c:pt>
                      <c:pt idx="388">
                        <c:v>3880</c:v>
                      </c:pt>
                      <c:pt idx="389">
                        <c:v>3890</c:v>
                      </c:pt>
                      <c:pt idx="390">
                        <c:v>3900</c:v>
                      </c:pt>
                      <c:pt idx="391">
                        <c:v>3910</c:v>
                      </c:pt>
                      <c:pt idx="392">
                        <c:v>3920</c:v>
                      </c:pt>
                      <c:pt idx="393">
                        <c:v>3930</c:v>
                      </c:pt>
                      <c:pt idx="394">
                        <c:v>3940</c:v>
                      </c:pt>
                      <c:pt idx="395">
                        <c:v>3950</c:v>
                      </c:pt>
                      <c:pt idx="396">
                        <c:v>3960</c:v>
                      </c:pt>
                      <c:pt idx="397">
                        <c:v>3970</c:v>
                      </c:pt>
                      <c:pt idx="398">
                        <c:v>3980</c:v>
                      </c:pt>
                      <c:pt idx="399">
                        <c:v>3990</c:v>
                      </c:pt>
                      <c:pt idx="400">
                        <c:v>4000</c:v>
                      </c:pt>
                      <c:pt idx="401">
                        <c:v>4010</c:v>
                      </c:pt>
                      <c:pt idx="402">
                        <c:v>4020</c:v>
                      </c:pt>
                      <c:pt idx="403">
                        <c:v>4030</c:v>
                      </c:pt>
                      <c:pt idx="404">
                        <c:v>4040</c:v>
                      </c:pt>
                      <c:pt idx="405">
                        <c:v>4050</c:v>
                      </c:pt>
                      <c:pt idx="406">
                        <c:v>4060</c:v>
                      </c:pt>
                      <c:pt idx="407">
                        <c:v>4070</c:v>
                      </c:pt>
                      <c:pt idx="408">
                        <c:v>4080</c:v>
                      </c:pt>
                      <c:pt idx="409">
                        <c:v>4090</c:v>
                      </c:pt>
                      <c:pt idx="410">
                        <c:v>4100</c:v>
                      </c:pt>
                      <c:pt idx="411">
                        <c:v>4110</c:v>
                      </c:pt>
                      <c:pt idx="412">
                        <c:v>4120</c:v>
                      </c:pt>
                      <c:pt idx="413">
                        <c:v>4130</c:v>
                      </c:pt>
                      <c:pt idx="414">
                        <c:v>4140</c:v>
                      </c:pt>
                      <c:pt idx="415">
                        <c:v>4150</c:v>
                      </c:pt>
                      <c:pt idx="416">
                        <c:v>4160</c:v>
                      </c:pt>
                      <c:pt idx="417">
                        <c:v>4170</c:v>
                      </c:pt>
                      <c:pt idx="418">
                        <c:v>4180</c:v>
                      </c:pt>
                      <c:pt idx="419">
                        <c:v>4190</c:v>
                      </c:pt>
                      <c:pt idx="420">
                        <c:v>4200</c:v>
                      </c:pt>
                      <c:pt idx="421">
                        <c:v>4210</c:v>
                      </c:pt>
                      <c:pt idx="422">
                        <c:v>4220</c:v>
                      </c:pt>
                      <c:pt idx="423">
                        <c:v>4230</c:v>
                      </c:pt>
                      <c:pt idx="424">
                        <c:v>4240</c:v>
                      </c:pt>
                      <c:pt idx="425">
                        <c:v>4250</c:v>
                      </c:pt>
                      <c:pt idx="426">
                        <c:v>4260</c:v>
                      </c:pt>
                      <c:pt idx="427">
                        <c:v>4270</c:v>
                      </c:pt>
                      <c:pt idx="428">
                        <c:v>4280</c:v>
                      </c:pt>
                      <c:pt idx="429">
                        <c:v>4290</c:v>
                      </c:pt>
                      <c:pt idx="430">
                        <c:v>4300</c:v>
                      </c:pt>
                      <c:pt idx="431">
                        <c:v>4310</c:v>
                      </c:pt>
                      <c:pt idx="432">
                        <c:v>4320</c:v>
                      </c:pt>
                      <c:pt idx="433">
                        <c:v>4330</c:v>
                      </c:pt>
                      <c:pt idx="434">
                        <c:v>4340</c:v>
                      </c:pt>
                      <c:pt idx="435">
                        <c:v>4350</c:v>
                      </c:pt>
                      <c:pt idx="436">
                        <c:v>4360</c:v>
                      </c:pt>
                      <c:pt idx="437">
                        <c:v>4370</c:v>
                      </c:pt>
                      <c:pt idx="438">
                        <c:v>4380</c:v>
                      </c:pt>
                      <c:pt idx="439">
                        <c:v>4390</c:v>
                      </c:pt>
                      <c:pt idx="440">
                        <c:v>4400</c:v>
                      </c:pt>
                      <c:pt idx="441">
                        <c:v>4410</c:v>
                      </c:pt>
                      <c:pt idx="442">
                        <c:v>4420</c:v>
                      </c:pt>
                      <c:pt idx="443">
                        <c:v>4430</c:v>
                      </c:pt>
                      <c:pt idx="444">
                        <c:v>4440</c:v>
                      </c:pt>
                      <c:pt idx="445">
                        <c:v>4450</c:v>
                      </c:pt>
                      <c:pt idx="446">
                        <c:v>4460</c:v>
                      </c:pt>
                      <c:pt idx="447">
                        <c:v>4470</c:v>
                      </c:pt>
                      <c:pt idx="448">
                        <c:v>4480</c:v>
                      </c:pt>
                      <c:pt idx="449">
                        <c:v>4490</c:v>
                      </c:pt>
                      <c:pt idx="450">
                        <c:v>4500</c:v>
                      </c:pt>
                      <c:pt idx="451">
                        <c:v>4510</c:v>
                      </c:pt>
                      <c:pt idx="452">
                        <c:v>4520</c:v>
                      </c:pt>
                      <c:pt idx="453">
                        <c:v>4530</c:v>
                      </c:pt>
                      <c:pt idx="454">
                        <c:v>4540</c:v>
                      </c:pt>
                      <c:pt idx="455">
                        <c:v>4550</c:v>
                      </c:pt>
                      <c:pt idx="456">
                        <c:v>4560</c:v>
                      </c:pt>
                      <c:pt idx="457">
                        <c:v>4570</c:v>
                      </c:pt>
                      <c:pt idx="458">
                        <c:v>4580</c:v>
                      </c:pt>
                      <c:pt idx="459">
                        <c:v>4590</c:v>
                      </c:pt>
                      <c:pt idx="460">
                        <c:v>4600</c:v>
                      </c:pt>
                      <c:pt idx="461">
                        <c:v>4610</c:v>
                      </c:pt>
                      <c:pt idx="462">
                        <c:v>4620</c:v>
                      </c:pt>
                      <c:pt idx="463">
                        <c:v>4630</c:v>
                      </c:pt>
                      <c:pt idx="464">
                        <c:v>4640</c:v>
                      </c:pt>
                      <c:pt idx="465">
                        <c:v>4650</c:v>
                      </c:pt>
                      <c:pt idx="466">
                        <c:v>4660</c:v>
                      </c:pt>
                      <c:pt idx="467">
                        <c:v>4670</c:v>
                      </c:pt>
                      <c:pt idx="468">
                        <c:v>4680</c:v>
                      </c:pt>
                      <c:pt idx="469">
                        <c:v>4690</c:v>
                      </c:pt>
                      <c:pt idx="470">
                        <c:v>4700</c:v>
                      </c:pt>
                      <c:pt idx="471">
                        <c:v>4710</c:v>
                      </c:pt>
                      <c:pt idx="472">
                        <c:v>4720</c:v>
                      </c:pt>
                      <c:pt idx="473">
                        <c:v>4730</c:v>
                      </c:pt>
                      <c:pt idx="474">
                        <c:v>4740</c:v>
                      </c:pt>
                      <c:pt idx="475">
                        <c:v>4750</c:v>
                      </c:pt>
                      <c:pt idx="476">
                        <c:v>4760</c:v>
                      </c:pt>
                      <c:pt idx="477">
                        <c:v>4770</c:v>
                      </c:pt>
                      <c:pt idx="478">
                        <c:v>4780</c:v>
                      </c:pt>
                      <c:pt idx="479">
                        <c:v>4790</c:v>
                      </c:pt>
                      <c:pt idx="480">
                        <c:v>4800</c:v>
                      </c:pt>
                      <c:pt idx="481">
                        <c:v>4810</c:v>
                      </c:pt>
                      <c:pt idx="482">
                        <c:v>4820</c:v>
                      </c:pt>
                      <c:pt idx="483">
                        <c:v>4830</c:v>
                      </c:pt>
                      <c:pt idx="484">
                        <c:v>4840</c:v>
                      </c:pt>
                      <c:pt idx="485">
                        <c:v>4850</c:v>
                      </c:pt>
                      <c:pt idx="486">
                        <c:v>4860</c:v>
                      </c:pt>
                      <c:pt idx="487">
                        <c:v>4870</c:v>
                      </c:pt>
                      <c:pt idx="488">
                        <c:v>4880</c:v>
                      </c:pt>
                      <c:pt idx="489">
                        <c:v>4890</c:v>
                      </c:pt>
                      <c:pt idx="490">
                        <c:v>4900</c:v>
                      </c:pt>
                      <c:pt idx="491">
                        <c:v>4910</c:v>
                      </c:pt>
                      <c:pt idx="492">
                        <c:v>4920</c:v>
                      </c:pt>
                      <c:pt idx="493">
                        <c:v>4930</c:v>
                      </c:pt>
                      <c:pt idx="494">
                        <c:v>4940</c:v>
                      </c:pt>
                      <c:pt idx="495">
                        <c:v>4950</c:v>
                      </c:pt>
                      <c:pt idx="496">
                        <c:v>4960</c:v>
                      </c:pt>
                      <c:pt idx="497">
                        <c:v>4970</c:v>
                      </c:pt>
                      <c:pt idx="498">
                        <c:v>4980</c:v>
                      </c:pt>
                      <c:pt idx="499">
                        <c:v>4990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'618_free AAN155'!$C$37:$C$1060</c15:sqref>
                        </c15:formulaRef>
                      </c:ext>
                    </c:extLst>
                    <c:numCache>
                      <c:formatCode>General</c:formatCode>
                      <c:ptCount val="102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 formatCode="0.00E+00">
                        <c:v>1770</c:v>
                      </c:pt>
                      <c:pt idx="11" formatCode="0.00E+00">
                        <c:v>367</c:v>
                      </c:pt>
                      <c:pt idx="12" formatCode="0.00E+00">
                        <c:v>225</c:v>
                      </c:pt>
                      <c:pt idx="13" formatCode="0.00E+00">
                        <c:v>211</c:v>
                      </c:pt>
                      <c:pt idx="14" formatCode="0.00E+00">
                        <c:v>209</c:v>
                      </c:pt>
                      <c:pt idx="15" formatCode="0.00E+00">
                        <c:v>209</c:v>
                      </c:pt>
                      <c:pt idx="16" formatCode="0.00E+00">
                        <c:v>209</c:v>
                      </c:pt>
                      <c:pt idx="17" formatCode="0.00E+00">
                        <c:v>209</c:v>
                      </c:pt>
                      <c:pt idx="18" formatCode="0.00E+00">
                        <c:v>209</c:v>
                      </c:pt>
                      <c:pt idx="19" formatCode="0.00E+00">
                        <c:v>209</c:v>
                      </c:pt>
                      <c:pt idx="20" formatCode="0.00E+00">
                        <c:v>209</c:v>
                      </c:pt>
                      <c:pt idx="21" formatCode="0.00E+00">
                        <c:v>209</c:v>
                      </c:pt>
                      <c:pt idx="22" formatCode="0.00E+00">
                        <c:v>209</c:v>
                      </c:pt>
                      <c:pt idx="23" formatCode="0.00E+00">
                        <c:v>209</c:v>
                      </c:pt>
                      <c:pt idx="24" formatCode="0.00E+00">
                        <c:v>209</c:v>
                      </c:pt>
                      <c:pt idx="25" formatCode="0.00E+00">
                        <c:v>209</c:v>
                      </c:pt>
                      <c:pt idx="26" formatCode="0.00E+00">
                        <c:v>209</c:v>
                      </c:pt>
                      <c:pt idx="27" formatCode="0.00E+00">
                        <c:v>209</c:v>
                      </c:pt>
                      <c:pt idx="28" formatCode="0.00E+00">
                        <c:v>209</c:v>
                      </c:pt>
                      <c:pt idx="29" formatCode="0.00E+00">
                        <c:v>209</c:v>
                      </c:pt>
                      <c:pt idx="30" formatCode="0.00E+00">
                        <c:v>209</c:v>
                      </c:pt>
                      <c:pt idx="31" formatCode="0.00E+00">
                        <c:v>209</c:v>
                      </c:pt>
                      <c:pt idx="32" formatCode="0.00E+00">
                        <c:v>209</c:v>
                      </c:pt>
                      <c:pt idx="33" formatCode="0.00E+00">
                        <c:v>209</c:v>
                      </c:pt>
                      <c:pt idx="34" formatCode="0.00E+00">
                        <c:v>209</c:v>
                      </c:pt>
                      <c:pt idx="35" formatCode="0.00E+00">
                        <c:v>209</c:v>
                      </c:pt>
                      <c:pt idx="36" formatCode="0.00E+00">
                        <c:v>209</c:v>
                      </c:pt>
                      <c:pt idx="37" formatCode="0.00E+00">
                        <c:v>209</c:v>
                      </c:pt>
                      <c:pt idx="38" formatCode="0.00E+00">
                        <c:v>209</c:v>
                      </c:pt>
                      <c:pt idx="39" formatCode="0.00E+00">
                        <c:v>209</c:v>
                      </c:pt>
                      <c:pt idx="40" formatCode="0.00E+00">
                        <c:v>209</c:v>
                      </c:pt>
                      <c:pt idx="41" formatCode="0.00E+00">
                        <c:v>209</c:v>
                      </c:pt>
                      <c:pt idx="42" formatCode="0.00E+00">
                        <c:v>209</c:v>
                      </c:pt>
                      <c:pt idx="43" formatCode="0.00E+00">
                        <c:v>209</c:v>
                      </c:pt>
                      <c:pt idx="44" formatCode="0.00E+00">
                        <c:v>209</c:v>
                      </c:pt>
                      <c:pt idx="45" formatCode="0.00E+00">
                        <c:v>209</c:v>
                      </c:pt>
                      <c:pt idx="46" formatCode="0.00E+00">
                        <c:v>209</c:v>
                      </c:pt>
                      <c:pt idx="47" formatCode="0.00E+00">
                        <c:v>209</c:v>
                      </c:pt>
                      <c:pt idx="48" formatCode="0.00E+00">
                        <c:v>209</c:v>
                      </c:pt>
                      <c:pt idx="49" formatCode="0.00E+00">
                        <c:v>209</c:v>
                      </c:pt>
                      <c:pt idx="50" formatCode="0.00E+00">
                        <c:v>209</c:v>
                      </c:pt>
                      <c:pt idx="51" formatCode="0.00E+00">
                        <c:v>209</c:v>
                      </c:pt>
                      <c:pt idx="52" formatCode="0.00E+00">
                        <c:v>209</c:v>
                      </c:pt>
                      <c:pt idx="53" formatCode="0.00E+00">
                        <c:v>209</c:v>
                      </c:pt>
                      <c:pt idx="54" formatCode="0.00E+00">
                        <c:v>209</c:v>
                      </c:pt>
                      <c:pt idx="55" formatCode="0.00E+00">
                        <c:v>209</c:v>
                      </c:pt>
                      <c:pt idx="56" formatCode="0.00E+00">
                        <c:v>209</c:v>
                      </c:pt>
                      <c:pt idx="57" formatCode="0.00E+00">
                        <c:v>209</c:v>
                      </c:pt>
                      <c:pt idx="58" formatCode="0.00E+00">
                        <c:v>209</c:v>
                      </c:pt>
                      <c:pt idx="59" formatCode="0.00E+00">
                        <c:v>209</c:v>
                      </c:pt>
                      <c:pt idx="60" formatCode="0.00E+00">
                        <c:v>209</c:v>
                      </c:pt>
                      <c:pt idx="61" formatCode="0.00E+00">
                        <c:v>209</c:v>
                      </c:pt>
                      <c:pt idx="62" formatCode="0.00E+00">
                        <c:v>209</c:v>
                      </c:pt>
                      <c:pt idx="63" formatCode="0.00E+00">
                        <c:v>209</c:v>
                      </c:pt>
                      <c:pt idx="64" formatCode="0.00E+00">
                        <c:v>209</c:v>
                      </c:pt>
                      <c:pt idx="65" formatCode="0.00E+00">
                        <c:v>209</c:v>
                      </c:pt>
                      <c:pt idx="66" formatCode="0.00E+00">
                        <c:v>209</c:v>
                      </c:pt>
                      <c:pt idx="67" formatCode="0.00E+00">
                        <c:v>209</c:v>
                      </c:pt>
                      <c:pt idx="68" formatCode="0.00E+00">
                        <c:v>209</c:v>
                      </c:pt>
                      <c:pt idx="69" formatCode="0.00E+00">
                        <c:v>209</c:v>
                      </c:pt>
                      <c:pt idx="70" formatCode="0.00E+00">
                        <c:v>209</c:v>
                      </c:pt>
                      <c:pt idx="71" formatCode="0.00E+00">
                        <c:v>209</c:v>
                      </c:pt>
                      <c:pt idx="72" formatCode="0.00E+00">
                        <c:v>209</c:v>
                      </c:pt>
                      <c:pt idx="73" formatCode="0.00E+00">
                        <c:v>209</c:v>
                      </c:pt>
                      <c:pt idx="74" formatCode="0.00E+00">
                        <c:v>209</c:v>
                      </c:pt>
                      <c:pt idx="75" formatCode="0.00E+00">
                        <c:v>209</c:v>
                      </c:pt>
                      <c:pt idx="76" formatCode="0.00E+00">
                        <c:v>209</c:v>
                      </c:pt>
                      <c:pt idx="77" formatCode="0.00E+00">
                        <c:v>209</c:v>
                      </c:pt>
                      <c:pt idx="78" formatCode="0.00E+00">
                        <c:v>209</c:v>
                      </c:pt>
                      <c:pt idx="79" formatCode="0.00E+00">
                        <c:v>209</c:v>
                      </c:pt>
                      <c:pt idx="80" formatCode="0.00E+00">
                        <c:v>209</c:v>
                      </c:pt>
                      <c:pt idx="81" formatCode="0.00E+00">
                        <c:v>209</c:v>
                      </c:pt>
                      <c:pt idx="82" formatCode="0.00E+00">
                        <c:v>209</c:v>
                      </c:pt>
                      <c:pt idx="83" formatCode="0.00E+00">
                        <c:v>209</c:v>
                      </c:pt>
                      <c:pt idx="84" formatCode="0.00E+00">
                        <c:v>209</c:v>
                      </c:pt>
                      <c:pt idx="85" formatCode="0.00E+00">
                        <c:v>209</c:v>
                      </c:pt>
                      <c:pt idx="86" formatCode="0.00E+00">
                        <c:v>209</c:v>
                      </c:pt>
                      <c:pt idx="87" formatCode="0.00E+00">
                        <c:v>209</c:v>
                      </c:pt>
                      <c:pt idx="88" formatCode="0.00E+00">
                        <c:v>209</c:v>
                      </c:pt>
                      <c:pt idx="89" formatCode="0.00E+00">
                        <c:v>209</c:v>
                      </c:pt>
                      <c:pt idx="90" formatCode="0.00E+00">
                        <c:v>209</c:v>
                      </c:pt>
                      <c:pt idx="91" formatCode="0.00E+00">
                        <c:v>209</c:v>
                      </c:pt>
                      <c:pt idx="92" formatCode="0.00E+00">
                        <c:v>209</c:v>
                      </c:pt>
                      <c:pt idx="93" formatCode="0.00E+00">
                        <c:v>209</c:v>
                      </c:pt>
                      <c:pt idx="94" formatCode="0.00E+00">
                        <c:v>209</c:v>
                      </c:pt>
                      <c:pt idx="95" formatCode="0.00E+00">
                        <c:v>209</c:v>
                      </c:pt>
                      <c:pt idx="96" formatCode="0.00E+00">
                        <c:v>209</c:v>
                      </c:pt>
                      <c:pt idx="97" formatCode="0.00E+00">
                        <c:v>209</c:v>
                      </c:pt>
                      <c:pt idx="98" formatCode="0.00E+00">
                        <c:v>209</c:v>
                      </c:pt>
                      <c:pt idx="99" formatCode="0.00E+00">
                        <c:v>209</c:v>
                      </c:pt>
                      <c:pt idx="100" formatCode="0.00E+00">
                        <c:v>209</c:v>
                      </c:pt>
                      <c:pt idx="101" formatCode="0.00E+00">
                        <c:v>209</c:v>
                      </c:pt>
                      <c:pt idx="102" formatCode="0.00E+00">
                        <c:v>209</c:v>
                      </c:pt>
                      <c:pt idx="103" formatCode="0.00E+00">
                        <c:v>209</c:v>
                      </c:pt>
                      <c:pt idx="104" formatCode="0.00E+00">
                        <c:v>209</c:v>
                      </c:pt>
                      <c:pt idx="105" formatCode="0.00E+00">
                        <c:v>209</c:v>
                      </c:pt>
                      <c:pt idx="106" formatCode="0.00E+00">
                        <c:v>209</c:v>
                      </c:pt>
                      <c:pt idx="107" formatCode="0.00E+00">
                        <c:v>209</c:v>
                      </c:pt>
                      <c:pt idx="108" formatCode="0.00E+00">
                        <c:v>209</c:v>
                      </c:pt>
                      <c:pt idx="109" formatCode="0.00E+00">
                        <c:v>209</c:v>
                      </c:pt>
                      <c:pt idx="110" formatCode="0.00E+00">
                        <c:v>209</c:v>
                      </c:pt>
                      <c:pt idx="111" formatCode="0.00E+00">
                        <c:v>209</c:v>
                      </c:pt>
                      <c:pt idx="112" formatCode="0.00E+00">
                        <c:v>209</c:v>
                      </c:pt>
                      <c:pt idx="113" formatCode="0.00E+00">
                        <c:v>209</c:v>
                      </c:pt>
                      <c:pt idx="114" formatCode="0.00E+00">
                        <c:v>209</c:v>
                      </c:pt>
                      <c:pt idx="115" formatCode="0.00E+00">
                        <c:v>209</c:v>
                      </c:pt>
                      <c:pt idx="116" formatCode="0.00E+00">
                        <c:v>209</c:v>
                      </c:pt>
                      <c:pt idx="117" formatCode="0.00E+00">
                        <c:v>209</c:v>
                      </c:pt>
                      <c:pt idx="118" formatCode="0.00E+00">
                        <c:v>209</c:v>
                      </c:pt>
                      <c:pt idx="119" formatCode="0.00E+00">
                        <c:v>209</c:v>
                      </c:pt>
                      <c:pt idx="120" formatCode="0.00E+00">
                        <c:v>209</c:v>
                      </c:pt>
                      <c:pt idx="121" formatCode="0.00E+00">
                        <c:v>209</c:v>
                      </c:pt>
                      <c:pt idx="122" formatCode="0.00E+00">
                        <c:v>209</c:v>
                      </c:pt>
                      <c:pt idx="123" formatCode="0.00E+00">
                        <c:v>209</c:v>
                      </c:pt>
                      <c:pt idx="124" formatCode="0.00E+00">
                        <c:v>209</c:v>
                      </c:pt>
                      <c:pt idx="125" formatCode="0.00E+00">
                        <c:v>209</c:v>
                      </c:pt>
                      <c:pt idx="126" formatCode="0.00E+00">
                        <c:v>209</c:v>
                      </c:pt>
                      <c:pt idx="127" formatCode="0.00E+00">
                        <c:v>209</c:v>
                      </c:pt>
                      <c:pt idx="128" formatCode="0.00E+00">
                        <c:v>209</c:v>
                      </c:pt>
                      <c:pt idx="129" formatCode="0.00E+00">
                        <c:v>209</c:v>
                      </c:pt>
                      <c:pt idx="130" formatCode="0.00E+00">
                        <c:v>209</c:v>
                      </c:pt>
                      <c:pt idx="131" formatCode="0.00E+00">
                        <c:v>209</c:v>
                      </c:pt>
                      <c:pt idx="132" formatCode="0.00E+00">
                        <c:v>209</c:v>
                      </c:pt>
                      <c:pt idx="133" formatCode="0.00E+00">
                        <c:v>209</c:v>
                      </c:pt>
                      <c:pt idx="134" formatCode="0.00E+00">
                        <c:v>209</c:v>
                      </c:pt>
                      <c:pt idx="135" formatCode="0.00E+00">
                        <c:v>209</c:v>
                      </c:pt>
                      <c:pt idx="136" formatCode="0.00E+00">
                        <c:v>209</c:v>
                      </c:pt>
                      <c:pt idx="137" formatCode="0.00E+00">
                        <c:v>209</c:v>
                      </c:pt>
                      <c:pt idx="138" formatCode="0.00E+00">
                        <c:v>209</c:v>
                      </c:pt>
                      <c:pt idx="139" formatCode="0.00E+00">
                        <c:v>209</c:v>
                      </c:pt>
                      <c:pt idx="140" formatCode="0.00E+00">
                        <c:v>209</c:v>
                      </c:pt>
                      <c:pt idx="141" formatCode="0.00E+00">
                        <c:v>209</c:v>
                      </c:pt>
                      <c:pt idx="142" formatCode="0.00E+00">
                        <c:v>209</c:v>
                      </c:pt>
                      <c:pt idx="143" formatCode="0.00E+00">
                        <c:v>209</c:v>
                      </c:pt>
                      <c:pt idx="144" formatCode="0.00E+00">
                        <c:v>209</c:v>
                      </c:pt>
                      <c:pt idx="145" formatCode="0.00E+00">
                        <c:v>209</c:v>
                      </c:pt>
                      <c:pt idx="146" formatCode="0.00E+00">
                        <c:v>209</c:v>
                      </c:pt>
                      <c:pt idx="147" formatCode="0.00E+00">
                        <c:v>209</c:v>
                      </c:pt>
                      <c:pt idx="148" formatCode="0.00E+00">
                        <c:v>209</c:v>
                      </c:pt>
                      <c:pt idx="149" formatCode="0.00E+00">
                        <c:v>209</c:v>
                      </c:pt>
                      <c:pt idx="150" formatCode="0.00E+00">
                        <c:v>209</c:v>
                      </c:pt>
                      <c:pt idx="151" formatCode="0.00E+00">
                        <c:v>209</c:v>
                      </c:pt>
                      <c:pt idx="152" formatCode="0.00E+00">
                        <c:v>209</c:v>
                      </c:pt>
                      <c:pt idx="153" formatCode="0.00E+00">
                        <c:v>209</c:v>
                      </c:pt>
                      <c:pt idx="154" formatCode="0.00E+00">
                        <c:v>209</c:v>
                      </c:pt>
                      <c:pt idx="155" formatCode="0.00E+00">
                        <c:v>209</c:v>
                      </c:pt>
                      <c:pt idx="156" formatCode="0.00E+00">
                        <c:v>209</c:v>
                      </c:pt>
                      <c:pt idx="157" formatCode="0.00E+00">
                        <c:v>209</c:v>
                      </c:pt>
                      <c:pt idx="158" formatCode="0.00E+00">
                        <c:v>209</c:v>
                      </c:pt>
                      <c:pt idx="159" formatCode="0.00E+00">
                        <c:v>209</c:v>
                      </c:pt>
                      <c:pt idx="160" formatCode="0.00E+00">
                        <c:v>209</c:v>
                      </c:pt>
                      <c:pt idx="161" formatCode="0.00E+00">
                        <c:v>209</c:v>
                      </c:pt>
                      <c:pt idx="162" formatCode="0.00E+00">
                        <c:v>209</c:v>
                      </c:pt>
                      <c:pt idx="163" formatCode="0.00E+00">
                        <c:v>209</c:v>
                      </c:pt>
                      <c:pt idx="164" formatCode="0.00E+00">
                        <c:v>209</c:v>
                      </c:pt>
                      <c:pt idx="165" formatCode="0.00E+00">
                        <c:v>209</c:v>
                      </c:pt>
                      <c:pt idx="166" formatCode="0.00E+00">
                        <c:v>209</c:v>
                      </c:pt>
                      <c:pt idx="167" formatCode="0.00E+00">
                        <c:v>209</c:v>
                      </c:pt>
                      <c:pt idx="168" formatCode="0.00E+00">
                        <c:v>209</c:v>
                      </c:pt>
                      <c:pt idx="169" formatCode="0.00E+00">
                        <c:v>209</c:v>
                      </c:pt>
                      <c:pt idx="170" formatCode="0.00E+00">
                        <c:v>209</c:v>
                      </c:pt>
                      <c:pt idx="171" formatCode="0.00E+00">
                        <c:v>209</c:v>
                      </c:pt>
                      <c:pt idx="172" formatCode="0.00E+00">
                        <c:v>209</c:v>
                      </c:pt>
                      <c:pt idx="173" formatCode="0.00E+00">
                        <c:v>209</c:v>
                      </c:pt>
                      <c:pt idx="174" formatCode="0.00E+00">
                        <c:v>209</c:v>
                      </c:pt>
                      <c:pt idx="175" formatCode="0.00E+00">
                        <c:v>209</c:v>
                      </c:pt>
                      <c:pt idx="176" formatCode="0.00E+00">
                        <c:v>209</c:v>
                      </c:pt>
                      <c:pt idx="177" formatCode="0.00E+00">
                        <c:v>209</c:v>
                      </c:pt>
                      <c:pt idx="178" formatCode="0.00E+00">
                        <c:v>209</c:v>
                      </c:pt>
                      <c:pt idx="179" formatCode="0.00E+00">
                        <c:v>209</c:v>
                      </c:pt>
                      <c:pt idx="180" formatCode="0.00E+00">
                        <c:v>209</c:v>
                      </c:pt>
                      <c:pt idx="181" formatCode="0.00E+00">
                        <c:v>209</c:v>
                      </c:pt>
                      <c:pt idx="182" formatCode="0.00E+00">
                        <c:v>209</c:v>
                      </c:pt>
                      <c:pt idx="183" formatCode="0.00E+00">
                        <c:v>209</c:v>
                      </c:pt>
                      <c:pt idx="184" formatCode="0.00E+00">
                        <c:v>209</c:v>
                      </c:pt>
                      <c:pt idx="185" formatCode="0.00E+00">
                        <c:v>209</c:v>
                      </c:pt>
                      <c:pt idx="186" formatCode="0.00E+00">
                        <c:v>209</c:v>
                      </c:pt>
                      <c:pt idx="187" formatCode="0.00E+00">
                        <c:v>209</c:v>
                      </c:pt>
                      <c:pt idx="188" formatCode="0.00E+00">
                        <c:v>209</c:v>
                      </c:pt>
                      <c:pt idx="189" formatCode="0.00E+00">
                        <c:v>209</c:v>
                      </c:pt>
                      <c:pt idx="190" formatCode="0.00E+00">
                        <c:v>209</c:v>
                      </c:pt>
                      <c:pt idx="191" formatCode="0.00E+00">
                        <c:v>209</c:v>
                      </c:pt>
                      <c:pt idx="192" formatCode="0.00E+00">
                        <c:v>209</c:v>
                      </c:pt>
                      <c:pt idx="193" formatCode="0.00E+00">
                        <c:v>209</c:v>
                      </c:pt>
                      <c:pt idx="194" formatCode="0.00E+00">
                        <c:v>209</c:v>
                      </c:pt>
                      <c:pt idx="195" formatCode="0.00E+00">
                        <c:v>209</c:v>
                      </c:pt>
                      <c:pt idx="196" formatCode="0.00E+00">
                        <c:v>209</c:v>
                      </c:pt>
                      <c:pt idx="197" formatCode="0.00E+00">
                        <c:v>209</c:v>
                      </c:pt>
                      <c:pt idx="198" formatCode="0.00E+00">
                        <c:v>209</c:v>
                      </c:pt>
                      <c:pt idx="199" formatCode="0.00E+00">
                        <c:v>209</c:v>
                      </c:pt>
                      <c:pt idx="200" formatCode="0.00E+00">
                        <c:v>209</c:v>
                      </c:pt>
                      <c:pt idx="201" formatCode="0.00E+00">
                        <c:v>209</c:v>
                      </c:pt>
                      <c:pt idx="202" formatCode="0.00E+00">
                        <c:v>209</c:v>
                      </c:pt>
                      <c:pt idx="203" formatCode="0.00E+00">
                        <c:v>209</c:v>
                      </c:pt>
                      <c:pt idx="204" formatCode="0.00E+00">
                        <c:v>209</c:v>
                      </c:pt>
                      <c:pt idx="205" formatCode="0.00E+00">
                        <c:v>209</c:v>
                      </c:pt>
                      <c:pt idx="206" formatCode="0.00E+00">
                        <c:v>209</c:v>
                      </c:pt>
                      <c:pt idx="207" formatCode="0.00E+00">
                        <c:v>209</c:v>
                      </c:pt>
                      <c:pt idx="208" formatCode="0.00E+00">
                        <c:v>209</c:v>
                      </c:pt>
                      <c:pt idx="209" formatCode="0.00E+00">
                        <c:v>209</c:v>
                      </c:pt>
                      <c:pt idx="210" formatCode="0.00E+00">
                        <c:v>209</c:v>
                      </c:pt>
                      <c:pt idx="211" formatCode="0.00E+00">
                        <c:v>209</c:v>
                      </c:pt>
                      <c:pt idx="212" formatCode="0.00E+00">
                        <c:v>209</c:v>
                      </c:pt>
                      <c:pt idx="213" formatCode="0.00E+00">
                        <c:v>209</c:v>
                      </c:pt>
                      <c:pt idx="214" formatCode="0.00E+00">
                        <c:v>209</c:v>
                      </c:pt>
                      <c:pt idx="215" formatCode="0.00E+00">
                        <c:v>209</c:v>
                      </c:pt>
                      <c:pt idx="216" formatCode="0.00E+00">
                        <c:v>209</c:v>
                      </c:pt>
                      <c:pt idx="217" formatCode="0.00E+00">
                        <c:v>209</c:v>
                      </c:pt>
                      <c:pt idx="218" formatCode="0.00E+00">
                        <c:v>209</c:v>
                      </c:pt>
                      <c:pt idx="219" formatCode="0.00E+00">
                        <c:v>209</c:v>
                      </c:pt>
                      <c:pt idx="220" formatCode="0.00E+00">
                        <c:v>209</c:v>
                      </c:pt>
                      <c:pt idx="221" formatCode="0.00E+00">
                        <c:v>209</c:v>
                      </c:pt>
                      <c:pt idx="222" formatCode="0.00E+00">
                        <c:v>209</c:v>
                      </c:pt>
                      <c:pt idx="223" formatCode="0.00E+00">
                        <c:v>209</c:v>
                      </c:pt>
                      <c:pt idx="224" formatCode="0.00E+00">
                        <c:v>209</c:v>
                      </c:pt>
                      <c:pt idx="225" formatCode="0.00E+00">
                        <c:v>209</c:v>
                      </c:pt>
                      <c:pt idx="226" formatCode="0.00E+00">
                        <c:v>209</c:v>
                      </c:pt>
                      <c:pt idx="227" formatCode="0.00E+00">
                        <c:v>209</c:v>
                      </c:pt>
                      <c:pt idx="228" formatCode="0.00E+00">
                        <c:v>209</c:v>
                      </c:pt>
                      <c:pt idx="229" formatCode="0.00E+00">
                        <c:v>209</c:v>
                      </c:pt>
                      <c:pt idx="230" formatCode="0.00E+00">
                        <c:v>209</c:v>
                      </c:pt>
                      <c:pt idx="231" formatCode="0.00E+00">
                        <c:v>209</c:v>
                      </c:pt>
                      <c:pt idx="232" formatCode="0.00E+00">
                        <c:v>209</c:v>
                      </c:pt>
                      <c:pt idx="233" formatCode="0.00E+00">
                        <c:v>209</c:v>
                      </c:pt>
                      <c:pt idx="234" formatCode="0.00E+00">
                        <c:v>209</c:v>
                      </c:pt>
                      <c:pt idx="235" formatCode="0.00E+00">
                        <c:v>209</c:v>
                      </c:pt>
                      <c:pt idx="236" formatCode="0.00E+00">
                        <c:v>209</c:v>
                      </c:pt>
                      <c:pt idx="237" formatCode="0.00E+00">
                        <c:v>209</c:v>
                      </c:pt>
                      <c:pt idx="238" formatCode="0.00E+00">
                        <c:v>209</c:v>
                      </c:pt>
                      <c:pt idx="239" formatCode="0.00E+00">
                        <c:v>209</c:v>
                      </c:pt>
                      <c:pt idx="240" formatCode="0.00E+00">
                        <c:v>209</c:v>
                      </c:pt>
                      <c:pt idx="241" formatCode="0.00E+00">
                        <c:v>209</c:v>
                      </c:pt>
                      <c:pt idx="242" formatCode="0.00E+00">
                        <c:v>209</c:v>
                      </c:pt>
                      <c:pt idx="243" formatCode="0.00E+00">
                        <c:v>209</c:v>
                      </c:pt>
                      <c:pt idx="244" formatCode="0.00E+00">
                        <c:v>209</c:v>
                      </c:pt>
                      <c:pt idx="245" formatCode="0.00E+00">
                        <c:v>209</c:v>
                      </c:pt>
                      <c:pt idx="246" formatCode="0.00E+00">
                        <c:v>209</c:v>
                      </c:pt>
                      <c:pt idx="247" formatCode="0.00E+00">
                        <c:v>209</c:v>
                      </c:pt>
                      <c:pt idx="248" formatCode="0.00E+00">
                        <c:v>209</c:v>
                      </c:pt>
                      <c:pt idx="249" formatCode="0.00E+00">
                        <c:v>209</c:v>
                      </c:pt>
                      <c:pt idx="250" formatCode="0.00E+00">
                        <c:v>209</c:v>
                      </c:pt>
                      <c:pt idx="251" formatCode="0.00E+00">
                        <c:v>209</c:v>
                      </c:pt>
                      <c:pt idx="252" formatCode="0.00E+00">
                        <c:v>209</c:v>
                      </c:pt>
                      <c:pt idx="253" formatCode="0.00E+00">
                        <c:v>209</c:v>
                      </c:pt>
                      <c:pt idx="254" formatCode="0.00E+00">
                        <c:v>209</c:v>
                      </c:pt>
                      <c:pt idx="255" formatCode="0.00E+00">
                        <c:v>209</c:v>
                      </c:pt>
                      <c:pt idx="256" formatCode="0.00E+00">
                        <c:v>209</c:v>
                      </c:pt>
                      <c:pt idx="257" formatCode="0.00E+00">
                        <c:v>209</c:v>
                      </c:pt>
                      <c:pt idx="258" formatCode="0.00E+00">
                        <c:v>209</c:v>
                      </c:pt>
                      <c:pt idx="259" formatCode="0.00E+00">
                        <c:v>209</c:v>
                      </c:pt>
                      <c:pt idx="260" formatCode="0.00E+00">
                        <c:v>209</c:v>
                      </c:pt>
                      <c:pt idx="261" formatCode="0.00E+00">
                        <c:v>209</c:v>
                      </c:pt>
                      <c:pt idx="262" formatCode="0.00E+00">
                        <c:v>209</c:v>
                      </c:pt>
                      <c:pt idx="263" formatCode="0.00E+00">
                        <c:v>209</c:v>
                      </c:pt>
                      <c:pt idx="264" formatCode="0.00E+00">
                        <c:v>209</c:v>
                      </c:pt>
                      <c:pt idx="265" formatCode="0.00E+00">
                        <c:v>209</c:v>
                      </c:pt>
                      <c:pt idx="266" formatCode="0.00E+00">
                        <c:v>209</c:v>
                      </c:pt>
                      <c:pt idx="267" formatCode="0.00E+00">
                        <c:v>209</c:v>
                      </c:pt>
                      <c:pt idx="268" formatCode="0.00E+00">
                        <c:v>209</c:v>
                      </c:pt>
                      <c:pt idx="269" formatCode="0.00E+00">
                        <c:v>209</c:v>
                      </c:pt>
                      <c:pt idx="270" formatCode="0.00E+00">
                        <c:v>209</c:v>
                      </c:pt>
                      <c:pt idx="271" formatCode="0.00E+00">
                        <c:v>209</c:v>
                      </c:pt>
                      <c:pt idx="272" formatCode="0.00E+00">
                        <c:v>209</c:v>
                      </c:pt>
                      <c:pt idx="273" formatCode="0.00E+00">
                        <c:v>209</c:v>
                      </c:pt>
                      <c:pt idx="274" formatCode="0.00E+00">
                        <c:v>209</c:v>
                      </c:pt>
                      <c:pt idx="275" formatCode="0.00E+00">
                        <c:v>209</c:v>
                      </c:pt>
                      <c:pt idx="276" formatCode="0.00E+00">
                        <c:v>209</c:v>
                      </c:pt>
                      <c:pt idx="277" formatCode="0.00E+00">
                        <c:v>209</c:v>
                      </c:pt>
                      <c:pt idx="278" formatCode="0.00E+00">
                        <c:v>209</c:v>
                      </c:pt>
                      <c:pt idx="279" formatCode="0.00E+00">
                        <c:v>209</c:v>
                      </c:pt>
                      <c:pt idx="280" formatCode="0.00E+00">
                        <c:v>209</c:v>
                      </c:pt>
                      <c:pt idx="281" formatCode="0.00E+00">
                        <c:v>209</c:v>
                      </c:pt>
                      <c:pt idx="282" formatCode="0.00E+00">
                        <c:v>209</c:v>
                      </c:pt>
                      <c:pt idx="283" formatCode="0.00E+00">
                        <c:v>209</c:v>
                      </c:pt>
                      <c:pt idx="284" formatCode="0.00E+00">
                        <c:v>209</c:v>
                      </c:pt>
                      <c:pt idx="285" formatCode="0.00E+00">
                        <c:v>209</c:v>
                      </c:pt>
                      <c:pt idx="286" formatCode="0.00E+00">
                        <c:v>209</c:v>
                      </c:pt>
                      <c:pt idx="287" formatCode="0.00E+00">
                        <c:v>209</c:v>
                      </c:pt>
                      <c:pt idx="288" formatCode="0.00E+00">
                        <c:v>209</c:v>
                      </c:pt>
                      <c:pt idx="289" formatCode="0.00E+00">
                        <c:v>209</c:v>
                      </c:pt>
                      <c:pt idx="290" formatCode="0.00E+00">
                        <c:v>209</c:v>
                      </c:pt>
                      <c:pt idx="291" formatCode="0.00E+00">
                        <c:v>209</c:v>
                      </c:pt>
                      <c:pt idx="292" formatCode="0.00E+00">
                        <c:v>209</c:v>
                      </c:pt>
                      <c:pt idx="293" formatCode="0.00E+00">
                        <c:v>209</c:v>
                      </c:pt>
                      <c:pt idx="294" formatCode="0.00E+00">
                        <c:v>209</c:v>
                      </c:pt>
                      <c:pt idx="295" formatCode="0.00E+00">
                        <c:v>209</c:v>
                      </c:pt>
                      <c:pt idx="296" formatCode="0.00E+00">
                        <c:v>209</c:v>
                      </c:pt>
                      <c:pt idx="297" formatCode="0.00E+00">
                        <c:v>209</c:v>
                      </c:pt>
                      <c:pt idx="298" formatCode="0.00E+00">
                        <c:v>209</c:v>
                      </c:pt>
                      <c:pt idx="299" formatCode="0.00E+00">
                        <c:v>209</c:v>
                      </c:pt>
                      <c:pt idx="300" formatCode="0.00E+00">
                        <c:v>209</c:v>
                      </c:pt>
                      <c:pt idx="301" formatCode="0.00E+00">
                        <c:v>209</c:v>
                      </c:pt>
                      <c:pt idx="302" formatCode="0.00E+00">
                        <c:v>209</c:v>
                      </c:pt>
                      <c:pt idx="303" formatCode="0.00E+00">
                        <c:v>209</c:v>
                      </c:pt>
                      <c:pt idx="304" formatCode="0.00E+00">
                        <c:v>209</c:v>
                      </c:pt>
                      <c:pt idx="305" formatCode="0.00E+00">
                        <c:v>209</c:v>
                      </c:pt>
                      <c:pt idx="306" formatCode="0.00E+00">
                        <c:v>209</c:v>
                      </c:pt>
                      <c:pt idx="307" formatCode="0.00E+00">
                        <c:v>209</c:v>
                      </c:pt>
                      <c:pt idx="308" formatCode="0.00E+00">
                        <c:v>209</c:v>
                      </c:pt>
                      <c:pt idx="309" formatCode="0.00E+00">
                        <c:v>209</c:v>
                      </c:pt>
                      <c:pt idx="310" formatCode="0.00E+00">
                        <c:v>209</c:v>
                      </c:pt>
                      <c:pt idx="311" formatCode="0.00E+00">
                        <c:v>209</c:v>
                      </c:pt>
                      <c:pt idx="312" formatCode="0.00E+00">
                        <c:v>209</c:v>
                      </c:pt>
                      <c:pt idx="313" formatCode="0.00E+00">
                        <c:v>209</c:v>
                      </c:pt>
                      <c:pt idx="314" formatCode="0.00E+00">
                        <c:v>209</c:v>
                      </c:pt>
                      <c:pt idx="315" formatCode="0.00E+00">
                        <c:v>209</c:v>
                      </c:pt>
                      <c:pt idx="316" formatCode="0.00E+00">
                        <c:v>209</c:v>
                      </c:pt>
                      <c:pt idx="317" formatCode="0.00E+00">
                        <c:v>209</c:v>
                      </c:pt>
                      <c:pt idx="318" formatCode="0.00E+00">
                        <c:v>209</c:v>
                      </c:pt>
                      <c:pt idx="319" formatCode="0.00E+00">
                        <c:v>209</c:v>
                      </c:pt>
                      <c:pt idx="320" formatCode="0.00E+00">
                        <c:v>209</c:v>
                      </c:pt>
                      <c:pt idx="321" formatCode="0.00E+00">
                        <c:v>209</c:v>
                      </c:pt>
                      <c:pt idx="322" formatCode="0.00E+00">
                        <c:v>209</c:v>
                      </c:pt>
                      <c:pt idx="323" formatCode="0.00E+00">
                        <c:v>209</c:v>
                      </c:pt>
                      <c:pt idx="324" formatCode="0.00E+00">
                        <c:v>209</c:v>
                      </c:pt>
                      <c:pt idx="325" formatCode="0.00E+00">
                        <c:v>209</c:v>
                      </c:pt>
                      <c:pt idx="326" formatCode="0.00E+00">
                        <c:v>209</c:v>
                      </c:pt>
                      <c:pt idx="327" formatCode="0.00E+00">
                        <c:v>209</c:v>
                      </c:pt>
                      <c:pt idx="328" formatCode="0.00E+00">
                        <c:v>209</c:v>
                      </c:pt>
                      <c:pt idx="329" formatCode="0.00E+00">
                        <c:v>209</c:v>
                      </c:pt>
                      <c:pt idx="330" formatCode="0.00E+00">
                        <c:v>209</c:v>
                      </c:pt>
                      <c:pt idx="331" formatCode="0.00E+00">
                        <c:v>209</c:v>
                      </c:pt>
                      <c:pt idx="332" formatCode="0.00E+00">
                        <c:v>209</c:v>
                      </c:pt>
                      <c:pt idx="333" formatCode="0.00E+00">
                        <c:v>209</c:v>
                      </c:pt>
                      <c:pt idx="334" formatCode="0.00E+00">
                        <c:v>209</c:v>
                      </c:pt>
                      <c:pt idx="335" formatCode="0.00E+00">
                        <c:v>209</c:v>
                      </c:pt>
                      <c:pt idx="336" formatCode="0.00E+00">
                        <c:v>209</c:v>
                      </c:pt>
                      <c:pt idx="337" formatCode="0.00E+00">
                        <c:v>209</c:v>
                      </c:pt>
                      <c:pt idx="338" formatCode="0.00E+00">
                        <c:v>209</c:v>
                      </c:pt>
                      <c:pt idx="339" formatCode="0.00E+00">
                        <c:v>209</c:v>
                      </c:pt>
                      <c:pt idx="340" formatCode="0.00E+00">
                        <c:v>209</c:v>
                      </c:pt>
                      <c:pt idx="341" formatCode="0.00E+00">
                        <c:v>209</c:v>
                      </c:pt>
                      <c:pt idx="342" formatCode="0.00E+00">
                        <c:v>209</c:v>
                      </c:pt>
                      <c:pt idx="343" formatCode="0.00E+00">
                        <c:v>209</c:v>
                      </c:pt>
                      <c:pt idx="344" formatCode="0.00E+00">
                        <c:v>209</c:v>
                      </c:pt>
                      <c:pt idx="345" formatCode="0.00E+00">
                        <c:v>209</c:v>
                      </c:pt>
                      <c:pt idx="346" formatCode="0.00E+00">
                        <c:v>209</c:v>
                      </c:pt>
                      <c:pt idx="347" formatCode="0.00E+00">
                        <c:v>209</c:v>
                      </c:pt>
                      <c:pt idx="348" formatCode="0.00E+00">
                        <c:v>209</c:v>
                      </c:pt>
                      <c:pt idx="349" formatCode="0.00E+00">
                        <c:v>209</c:v>
                      </c:pt>
                      <c:pt idx="350" formatCode="0.00E+00">
                        <c:v>209</c:v>
                      </c:pt>
                      <c:pt idx="351" formatCode="0.00E+00">
                        <c:v>209</c:v>
                      </c:pt>
                      <c:pt idx="352" formatCode="0.00E+00">
                        <c:v>209</c:v>
                      </c:pt>
                      <c:pt idx="353" formatCode="0.00E+00">
                        <c:v>209</c:v>
                      </c:pt>
                      <c:pt idx="354" formatCode="0.00E+00">
                        <c:v>209</c:v>
                      </c:pt>
                      <c:pt idx="355" formatCode="0.00E+00">
                        <c:v>209</c:v>
                      </c:pt>
                      <c:pt idx="356" formatCode="0.00E+00">
                        <c:v>209</c:v>
                      </c:pt>
                      <c:pt idx="357" formatCode="0.00E+00">
                        <c:v>209</c:v>
                      </c:pt>
                      <c:pt idx="358" formatCode="0.00E+00">
                        <c:v>209</c:v>
                      </c:pt>
                      <c:pt idx="359" formatCode="0.00E+00">
                        <c:v>209</c:v>
                      </c:pt>
                      <c:pt idx="360" formatCode="0.00E+00">
                        <c:v>209</c:v>
                      </c:pt>
                      <c:pt idx="361" formatCode="0.00E+00">
                        <c:v>209</c:v>
                      </c:pt>
                      <c:pt idx="362" formatCode="0.00E+00">
                        <c:v>209</c:v>
                      </c:pt>
                      <c:pt idx="363" formatCode="0.00E+00">
                        <c:v>209</c:v>
                      </c:pt>
                      <c:pt idx="364" formatCode="0.00E+00">
                        <c:v>209</c:v>
                      </c:pt>
                      <c:pt idx="365" formatCode="0.00E+00">
                        <c:v>209</c:v>
                      </c:pt>
                      <c:pt idx="366" formatCode="0.00E+00">
                        <c:v>209</c:v>
                      </c:pt>
                      <c:pt idx="367" formatCode="0.00E+00">
                        <c:v>209</c:v>
                      </c:pt>
                      <c:pt idx="368" formatCode="0.00E+00">
                        <c:v>209</c:v>
                      </c:pt>
                      <c:pt idx="369" formatCode="0.00E+00">
                        <c:v>209</c:v>
                      </c:pt>
                      <c:pt idx="370" formatCode="0.00E+00">
                        <c:v>209</c:v>
                      </c:pt>
                      <c:pt idx="371" formatCode="0.00E+00">
                        <c:v>209</c:v>
                      </c:pt>
                      <c:pt idx="372" formatCode="0.00E+00">
                        <c:v>209</c:v>
                      </c:pt>
                      <c:pt idx="373" formatCode="0.00E+00">
                        <c:v>209</c:v>
                      </c:pt>
                      <c:pt idx="374" formatCode="0.00E+00">
                        <c:v>209</c:v>
                      </c:pt>
                      <c:pt idx="375" formatCode="0.00E+00">
                        <c:v>209</c:v>
                      </c:pt>
                      <c:pt idx="376" formatCode="0.00E+00">
                        <c:v>209</c:v>
                      </c:pt>
                      <c:pt idx="377" formatCode="0.00E+00">
                        <c:v>209</c:v>
                      </c:pt>
                      <c:pt idx="378" formatCode="0.00E+00">
                        <c:v>209</c:v>
                      </c:pt>
                      <c:pt idx="379" formatCode="0.00E+00">
                        <c:v>209</c:v>
                      </c:pt>
                      <c:pt idx="380" formatCode="0.00E+00">
                        <c:v>209</c:v>
                      </c:pt>
                      <c:pt idx="381" formatCode="0.00E+00">
                        <c:v>209</c:v>
                      </c:pt>
                      <c:pt idx="382" formatCode="0.00E+00">
                        <c:v>209</c:v>
                      </c:pt>
                      <c:pt idx="383" formatCode="0.00E+00">
                        <c:v>209</c:v>
                      </c:pt>
                      <c:pt idx="384" formatCode="0.00E+00">
                        <c:v>209</c:v>
                      </c:pt>
                      <c:pt idx="385" formatCode="0.00E+00">
                        <c:v>209</c:v>
                      </c:pt>
                      <c:pt idx="386" formatCode="0.00E+00">
                        <c:v>209</c:v>
                      </c:pt>
                      <c:pt idx="387" formatCode="0.00E+00">
                        <c:v>209</c:v>
                      </c:pt>
                      <c:pt idx="388" formatCode="0.00E+00">
                        <c:v>209</c:v>
                      </c:pt>
                      <c:pt idx="389" formatCode="0.00E+00">
                        <c:v>209</c:v>
                      </c:pt>
                      <c:pt idx="390" formatCode="0.00E+00">
                        <c:v>209</c:v>
                      </c:pt>
                      <c:pt idx="391" formatCode="0.00E+00">
                        <c:v>209</c:v>
                      </c:pt>
                      <c:pt idx="392" formatCode="0.00E+00">
                        <c:v>209</c:v>
                      </c:pt>
                      <c:pt idx="393" formatCode="0.00E+00">
                        <c:v>209</c:v>
                      </c:pt>
                      <c:pt idx="394" formatCode="0.00E+00">
                        <c:v>209</c:v>
                      </c:pt>
                      <c:pt idx="395" formatCode="0.00E+00">
                        <c:v>209</c:v>
                      </c:pt>
                      <c:pt idx="396" formatCode="0.00E+00">
                        <c:v>209</c:v>
                      </c:pt>
                      <c:pt idx="397" formatCode="0.00E+00">
                        <c:v>209</c:v>
                      </c:pt>
                      <c:pt idx="398" formatCode="0.00E+00">
                        <c:v>209</c:v>
                      </c:pt>
                      <c:pt idx="399" formatCode="0.00E+00">
                        <c:v>209</c:v>
                      </c:pt>
                      <c:pt idx="400" formatCode="0.00E+00">
                        <c:v>209</c:v>
                      </c:pt>
                      <c:pt idx="401" formatCode="0.00E+00">
                        <c:v>209</c:v>
                      </c:pt>
                      <c:pt idx="402" formatCode="0.00E+00">
                        <c:v>209</c:v>
                      </c:pt>
                      <c:pt idx="403" formatCode="0.00E+00">
                        <c:v>209</c:v>
                      </c:pt>
                      <c:pt idx="404" formatCode="0.00E+00">
                        <c:v>209</c:v>
                      </c:pt>
                      <c:pt idx="405" formatCode="0.00E+00">
                        <c:v>209</c:v>
                      </c:pt>
                      <c:pt idx="406" formatCode="0.00E+00">
                        <c:v>209</c:v>
                      </c:pt>
                      <c:pt idx="407" formatCode="0.00E+00">
                        <c:v>209</c:v>
                      </c:pt>
                      <c:pt idx="408" formatCode="0.00E+00">
                        <c:v>209</c:v>
                      </c:pt>
                      <c:pt idx="409" formatCode="0.00E+00">
                        <c:v>209</c:v>
                      </c:pt>
                      <c:pt idx="410" formatCode="0.00E+00">
                        <c:v>209</c:v>
                      </c:pt>
                      <c:pt idx="411" formatCode="0.00E+00">
                        <c:v>209</c:v>
                      </c:pt>
                      <c:pt idx="412" formatCode="0.00E+00">
                        <c:v>209</c:v>
                      </c:pt>
                      <c:pt idx="413" formatCode="0.00E+00">
                        <c:v>209</c:v>
                      </c:pt>
                      <c:pt idx="414" formatCode="0.00E+00">
                        <c:v>209</c:v>
                      </c:pt>
                      <c:pt idx="415" formatCode="0.00E+00">
                        <c:v>209</c:v>
                      </c:pt>
                      <c:pt idx="416" formatCode="0.00E+00">
                        <c:v>209</c:v>
                      </c:pt>
                      <c:pt idx="417" formatCode="0.00E+00">
                        <c:v>209</c:v>
                      </c:pt>
                      <c:pt idx="418" formatCode="0.00E+00">
                        <c:v>209</c:v>
                      </c:pt>
                      <c:pt idx="419" formatCode="0.00E+00">
                        <c:v>209</c:v>
                      </c:pt>
                      <c:pt idx="420" formatCode="0.00E+00">
                        <c:v>209</c:v>
                      </c:pt>
                      <c:pt idx="421" formatCode="0.00E+00">
                        <c:v>209</c:v>
                      </c:pt>
                      <c:pt idx="422" formatCode="0.00E+00">
                        <c:v>209</c:v>
                      </c:pt>
                      <c:pt idx="423" formatCode="0.00E+00">
                        <c:v>209</c:v>
                      </c:pt>
                      <c:pt idx="424" formatCode="0.00E+00">
                        <c:v>209</c:v>
                      </c:pt>
                      <c:pt idx="425" formatCode="0.00E+00">
                        <c:v>209</c:v>
                      </c:pt>
                      <c:pt idx="426" formatCode="0.00E+00">
                        <c:v>209</c:v>
                      </c:pt>
                      <c:pt idx="427" formatCode="0.00E+00">
                        <c:v>209</c:v>
                      </c:pt>
                      <c:pt idx="428" formatCode="0.00E+00">
                        <c:v>209</c:v>
                      </c:pt>
                      <c:pt idx="429" formatCode="0.00E+00">
                        <c:v>209</c:v>
                      </c:pt>
                      <c:pt idx="430" formatCode="0.00E+00">
                        <c:v>209</c:v>
                      </c:pt>
                      <c:pt idx="431" formatCode="0.00E+00">
                        <c:v>209</c:v>
                      </c:pt>
                      <c:pt idx="432" formatCode="0.00E+00">
                        <c:v>209</c:v>
                      </c:pt>
                      <c:pt idx="433" formatCode="0.00E+00">
                        <c:v>209</c:v>
                      </c:pt>
                      <c:pt idx="434" formatCode="0.00E+00">
                        <c:v>209</c:v>
                      </c:pt>
                      <c:pt idx="435" formatCode="0.00E+00">
                        <c:v>209</c:v>
                      </c:pt>
                      <c:pt idx="436" formatCode="0.00E+00">
                        <c:v>209</c:v>
                      </c:pt>
                      <c:pt idx="437" formatCode="0.00E+00">
                        <c:v>209</c:v>
                      </c:pt>
                      <c:pt idx="438" formatCode="0.00E+00">
                        <c:v>209</c:v>
                      </c:pt>
                      <c:pt idx="439" formatCode="0.00E+00">
                        <c:v>209</c:v>
                      </c:pt>
                      <c:pt idx="440" formatCode="0.00E+00">
                        <c:v>209</c:v>
                      </c:pt>
                      <c:pt idx="441" formatCode="0.00E+00">
                        <c:v>209</c:v>
                      </c:pt>
                      <c:pt idx="442" formatCode="0.00E+00">
                        <c:v>209</c:v>
                      </c:pt>
                      <c:pt idx="443" formatCode="0.00E+00">
                        <c:v>209</c:v>
                      </c:pt>
                      <c:pt idx="444" formatCode="0.00E+00">
                        <c:v>209</c:v>
                      </c:pt>
                      <c:pt idx="445" formatCode="0.00E+00">
                        <c:v>209</c:v>
                      </c:pt>
                      <c:pt idx="446" formatCode="0.00E+00">
                        <c:v>209</c:v>
                      </c:pt>
                      <c:pt idx="447" formatCode="0.00E+00">
                        <c:v>209</c:v>
                      </c:pt>
                      <c:pt idx="448" formatCode="0.00E+00">
                        <c:v>209</c:v>
                      </c:pt>
                      <c:pt idx="449" formatCode="0.00E+00">
                        <c:v>209</c:v>
                      </c:pt>
                      <c:pt idx="450" formatCode="0.00E+00">
                        <c:v>209</c:v>
                      </c:pt>
                      <c:pt idx="451" formatCode="0.00E+00">
                        <c:v>209</c:v>
                      </c:pt>
                      <c:pt idx="452" formatCode="0.00E+00">
                        <c:v>209</c:v>
                      </c:pt>
                      <c:pt idx="453" formatCode="0.00E+00">
                        <c:v>209</c:v>
                      </c:pt>
                      <c:pt idx="454" formatCode="0.00E+00">
                        <c:v>209</c:v>
                      </c:pt>
                      <c:pt idx="455" formatCode="0.00E+00">
                        <c:v>209</c:v>
                      </c:pt>
                      <c:pt idx="456" formatCode="0.00E+00">
                        <c:v>209</c:v>
                      </c:pt>
                      <c:pt idx="457" formatCode="0.00E+00">
                        <c:v>209</c:v>
                      </c:pt>
                      <c:pt idx="458" formatCode="0.00E+00">
                        <c:v>209</c:v>
                      </c:pt>
                      <c:pt idx="459" formatCode="0.00E+00">
                        <c:v>209</c:v>
                      </c:pt>
                      <c:pt idx="460" formatCode="0.00E+00">
                        <c:v>209</c:v>
                      </c:pt>
                      <c:pt idx="461" formatCode="0.00E+00">
                        <c:v>209</c:v>
                      </c:pt>
                      <c:pt idx="462" formatCode="0.00E+00">
                        <c:v>209</c:v>
                      </c:pt>
                      <c:pt idx="463" formatCode="0.00E+00">
                        <c:v>209</c:v>
                      </c:pt>
                      <c:pt idx="464" formatCode="0.00E+00">
                        <c:v>209</c:v>
                      </c:pt>
                      <c:pt idx="465" formatCode="0.00E+00">
                        <c:v>209</c:v>
                      </c:pt>
                      <c:pt idx="466" formatCode="0.00E+00">
                        <c:v>209</c:v>
                      </c:pt>
                      <c:pt idx="467" formatCode="0.00E+00">
                        <c:v>209</c:v>
                      </c:pt>
                      <c:pt idx="468" formatCode="0.00E+00">
                        <c:v>209</c:v>
                      </c:pt>
                      <c:pt idx="469" formatCode="0.00E+00">
                        <c:v>209</c:v>
                      </c:pt>
                      <c:pt idx="470" formatCode="0.00E+00">
                        <c:v>209</c:v>
                      </c:pt>
                      <c:pt idx="471" formatCode="0.00E+00">
                        <c:v>209</c:v>
                      </c:pt>
                      <c:pt idx="472" formatCode="0.00E+00">
                        <c:v>209</c:v>
                      </c:pt>
                      <c:pt idx="473" formatCode="0.00E+00">
                        <c:v>209</c:v>
                      </c:pt>
                      <c:pt idx="474" formatCode="0.00E+00">
                        <c:v>209</c:v>
                      </c:pt>
                      <c:pt idx="475" formatCode="0.00E+00">
                        <c:v>209</c:v>
                      </c:pt>
                      <c:pt idx="476" formatCode="0.00E+00">
                        <c:v>209</c:v>
                      </c:pt>
                      <c:pt idx="477" formatCode="0.00E+00">
                        <c:v>209</c:v>
                      </c:pt>
                      <c:pt idx="478" formatCode="0.00E+00">
                        <c:v>209</c:v>
                      </c:pt>
                      <c:pt idx="479" formatCode="0.00E+00">
                        <c:v>209</c:v>
                      </c:pt>
                      <c:pt idx="480" formatCode="0.00E+00">
                        <c:v>209</c:v>
                      </c:pt>
                      <c:pt idx="481" formatCode="0.00E+00">
                        <c:v>209</c:v>
                      </c:pt>
                      <c:pt idx="482" formatCode="0.00E+00">
                        <c:v>209</c:v>
                      </c:pt>
                      <c:pt idx="483" formatCode="0.00E+00">
                        <c:v>209</c:v>
                      </c:pt>
                      <c:pt idx="484" formatCode="0.00E+00">
                        <c:v>209</c:v>
                      </c:pt>
                      <c:pt idx="485" formatCode="0.00E+00">
                        <c:v>209</c:v>
                      </c:pt>
                      <c:pt idx="486" formatCode="0.00E+00">
                        <c:v>209</c:v>
                      </c:pt>
                      <c:pt idx="487" formatCode="0.00E+00">
                        <c:v>209</c:v>
                      </c:pt>
                      <c:pt idx="488" formatCode="0.00E+00">
                        <c:v>209</c:v>
                      </c:pt>
                      <c:pt idx="489" formatCode="0.00E+00">
                        <c:v>209</c:v>
                      </c:pt>
                      <c:pt idx="490" formatCode="0.00E+00">
                        <c:v>209</c:v>
                      </c:pt>
                      <c:pt idx="491" formatCode="0.00E+00">
                        <c:v>209</c:v>
                      </c:pt>
                      <c:pt idx="492" formatCode="0.00E+00">
                        <c:v>209</c:v>
                      </c:pt>
                      <c:pt idx="493" formatCode="0.00E+00">
                        <c:v>209</c:v>
                      </c:pt>
                      <c:pt idx="494" formatCode="0.00E+00">
                        <c:v>209</c:v>
                      </c:pt>
                      <c:pt idx="495" formatCode="0.00E+00">
                        <c:v>209</c:v>
                      </c:pt>
                      <c:pt idx="496" formatCode="0.00E+00">
                        <c:v>209</c:v>
                      </c:pt>
                      <c:pt idx="497" formatCode="0.00E+00">
                        <c:v>209</c:v>
                      </c:pt>
                      <c:pt idx="498" formatCode="0.00E+00">
                        <c:v>209</c:v>
                      </c:pt>
                      <c:pt idx="499" formatCode="0.00E+00">
                        <c:v>209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6FCD-4A6B-819D-B1D9B42FBA26}"/>
                  </c:ext>
                </c:extLst>
              </c15:ser>
            </c15:filteredScatterSeries>
          </c:ext>
        </c:extLst>
      </c:scatterChart>
      <c:valAx>
        <c:axId val="422107216"/>
        <c:scaling>
          <c:orientation val="minMax"/>
          <c:max val="5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>
                    <a:solidFill>
                      <a:sysClr val="windowText" lastClr="000000"/>
                    </a:solidFill>
                  </a:rPr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422109840"/>
        <c:crosses val="autoZero"/>
        <c:crossBetween val="midCat"/>
      </c:valAx>
      <c:valAx>
        <c:axId val="422109840"/>
        <c:scaling>
          <c:logBase val="10"/>
          <c:orientation val="minMax"/>
          <c:max val="10010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0E+00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422107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71428178807492"/>
          <c:y val="0.2793130858642669"/>
          <c:w val="0.80677321094025556"/>
          <c:h val="0.5591061117360329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'618_free AAN155'!$A$37:$A$1060</c:f>
              <c:numCache>
                <c:formatCode>General</c:formatCode>
                <c:ptCount val="102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</c:numCache>
            </c:numRef>
          </c:xVal>
          <c:yVal>
            <c:numRef>
              <c:f>'618_free AAN155'!$D$37:$D$1060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0.00E+00">
                  <c:v>0.11700000000000001</c:v>
                </c:pt>
                <c:pt idx="11" formatCode="0.00E+00">
                  <c:v>-0.99299999999999999</c:v>
                </c:pt>
                <c:pt idx="12" formatCode="0.00E+00">
                  <c:v>4.12</c:v>
                </c:pt>
                <c:pt idx="13" formatCode="0.00E+00">
                  <c:v>1.89</c:v>
                </c:pt>
                <c:pt idx="14" formatCode="0.00E+00">
                  <c:v>3.86</c:v>
                </c:pt>
                <c:pt idx="15" formatCode="0.00E+00">
                  <c:v>2.29</c:v>
                </c:pt>
                <c:pt idx="16" formatCode="0.00E+00">
                  <c:v>3.27</c:v>
                </c:pt>
                <c:pt idx="17" formatCode="0.00E+00">
                  <c:v>1.75</c:v>
                </c:pt>
                <c:pt idx="18" formatCode="0.00E+00">
                  <c:v>1.19</c:v>
                </c:pt>
                <c:pt idx="19" formatCode="0.00E+00">
                  <c:v>1.19</c:v>
                </c:pt>
                <c:pt idx="20" formatCode="0.00E+00">
                  <c:v>-0.28899999999999998</c:v>
                </c:pt>
                <c:pt idx="21" formatCode="0.00E+00">
                  <c:v>-0.14799999999999999</c:v>
                </c:pt>
                <c:pt idx="22" formatCode="0.00E+00">
                  <c:v>0.46700000000000003</c:v>
                </c:pt>
                <c:pt idx="23" formatCode="0.00E+00">
                  <c:v>0.92800000000000005</c:v>
                </c:pt>
                <c:pt idx="24" formatCode="0.00E+00">
                  <c:v>-0.71799999999999997</c:v>
                </c:pt>
                <c:pt idx="25" formatCode="0.00E+00">
                  <c:v>1.44</c:v>
                </c:pt>
                <c:pt idx="26" formatCode="0.00E+00">
                  <c:v>0.33300000000000002</c:v>
                </c:pt>
                <c:pt idx="27" formatCode="0.00E+00">
                  <c:v>-0.43099999999999999</c:v>
                </c:pt>
                <c:pt idx="28" formatCode="0.00E+00">
                  <c:v>1.44</c:v>
                </c:pt>
                <c:pt idx="29" formatCode="0.00E+00">
                  <c:v>-0.218</c:v>
                </c:pt>
                <c:pt idx="30" formatCode="0.00E+00">
                  <c:v>0.46700000000000003</c:v>
                </c:pt>
                <c:pt idx="31" formatCode="0.00E+00">
                  <c:v>0.99299999999999999</c:v>
                </c:pt>
                <c:pt idx="32" formatCode="0.00E+00">
                  <c:v>-0.57399999999999995</c:v>
                </c:pt>
                <c:pt idx="33" formatCode="0.00E+00">
                  <c:v>5.9700000000000003E-2</c:v>
                </c:pt>
                <c:pt idx="34" formatCode="0.00E+00">
                  <c:v>2.0499999999999998</c:v>
                </c:pt>
                <c:pt idx="35" formatCode="0.00E+00">
                  <c:v>0.66700000000000004</c:v>
                </c:pt>
                <c:pt idx="36" formatCode="0.00E+00">
                  <c:v>-0.71799999999999997</c:v>
                </c:pt>
                <c:pt idx="37" formatCode="0.00E+00">
                  <c:v>0.4</c:v>
                </c:pt>
                <c:pt idx="38" formatCode="0.00E+00">
                  <c:v>0.92800000000000005</c:v>
                </c:pt>
                <c:pt idx="39" formatCode="0.00E+00">
                  <c:v>1.81</c:v>
                </c:pt>
                <c:pt idx="40" formatCode="0.00E+00">
                  <c:v>0.19700000000000001</c:v>
                </c:pt>
                <c:pt idx="41" formatCode="0.00E+00">
                  <c:v>0.73199999999999998</c:v>
                </c:pt>
                <c:pt idx="42" formatCode="0.00E+00">
                  <c:v>0.86299999999999999</c:v>
                </c:pt>
                <c:pt idx="43" formatCode="0.00E+00">
                  <c:v>-1.24</c:v>
                </c:pt>
                <c:pt idx="44" formatCode="0.00E+00">
                  <c:v>-9.3699999999999999E-3</c:v>
                </c:pt>
                <c:pt idx="45" formatCode="0.00E+00">
                  <c:v>0.33300000000000002</c:v>
                </c:pt>
                <c:pt idx="46" formatCode="0.00E+00">
                  <c:v>-0.86499999999999999</c:v>
                </c:pt>
                <c:pt idx="47" formatCode="0.00E+00">
                  <c:v>-7.8700000000000006E-2</c:v>
                </c:pt>
                <c:pt idx="48" formatCode="0.00E+00">
                  <c:v>0.73199999999999998</c:v>
                </c:pt>
                <c:pt idx="49" formatCode="0.00E+00">
                  <c:v>0.92800000000000005</c:v>
                </c:pt>
                <c:pt idx="50" formatCode="0.00E+00">
                  <c:v>0.86299999999999999</c:v>
                </c:pt>
                <c:pt idx="51" formatCode="0.00E+00">
                  <c:v>-1.93</c:v>
                </c:pt>
                <c:pt idx="52" formatCode="0.00E+00">
                  <c:v>-0.64600000000000002</c:v>
                </c:pt>
                <c:pt idx="53" formatCode="0.00E+00">
                  <c:v>0.128</c:v>
                </c:pt>
                <c:pt idx="54" formatCode="0.00E+00">
                  <c:v>0.33300000000000002</c:v>
                </c:pt>
                <c:pt idx="55" formatCode="0.00E+00">
                  <c:v>0.73199999999999998</c:v>
                </c:pt>
                <c:pt idx="56" formatCode="0.00E+00">
                  <c:v>0.33300000000000002</c:v>
                </c:pt>
                <c:pt idx="57" formatCode="0.00E+00">
                  <c:v>0.92800000000000005</c:v>
                </c:pt>
                <c:pt idx="58" formatCode="0.00E+00">
                  <c:v>1.69</c:v>
                </c:pt>
                <c:pt idx="59" formatCode="0.00E+00">
                  <c:v>1.99</c:v>
                </c:pt>
                <c:pt idx="60" formatCode="0.00E+00">
                  <c:v>0.53400000000000003</c:v>
                </c:pt>
                <c:pt idx="61" formatCode="0.00E+00">
                  <c:v>0.4</c:v>
                </c:pt>
                <c:pt idx="62" formatCode="0.00E+00">
                  <c:v>-7.8700000000000006E-2</c:v>
                </c:pt>
                <c:pt idx="63" formatCode="0.00E+00">
                  <c:v>2.35</c:v>
                </c:pt>
                <c:pt idx="64" formatCode="0.00E+00">
                  <c:v>0.46700000000000003</c:v>
                </c:pt>
                <c:pt idx="65" formatCode="0.00E+00">
                  <c:v>-0.14799999999999999</c:v>
                </c:pt>
                <c:pt idx="66" formatCode="0.00E+00">
                  <c:v>0.19700000000000001</c:v>
                </c:pt>
                <c:pt idx="67" formatCode="0.00E+00">
                  <c:v>0.99299999999999999</c:v>
                </c:pt>
                <c:pt idx="68" formatCode="0.00E+00">
                  <c:v>-0.43099999999999999</c:v>
                </c:pt>
                <c:pt idx="69" formatCode="0.00E+00">
                  <c:v>0.53400000000000003</c:v>
                </c:pt>
                <c:pt idx="70" formatCode="0.00E+00">
                  <c:v>0.6</c:v>
                </c:pt>
                <c:pt idx="71" formatCode="0.00E+00">
                  <c:v>0.53400000000000003</c:v>
                </c:pt>
                <c:pt idx="72" formatCode="0.00E+00">
                  <c:v>1.31</c:v>
                </c:pt>
                <c:pt idx="73" formatCode="0.00E+00">
                  <c:v>-0.14799999999999999</c:v>
                </c:pt>
                <c:pt idx="74" formatCode="0.00E+00">
                  <c:v>-0.28899999999999998</c:v>
                </c:pt>
                <c:pt idx="75" formatCode="0.00E+00">
                  <c:v>0.99299999999999999</c:v>
                </c:pt>
                <c:pt idx="76" formatCode="0.00E+00">
                  <c:v>0.4</c:v>
                </c:pt>
                <c:pt idx="77" formatCode="0.00E+00">
                  <c:v>1.25</c:v>
                </c:pt>
                <c:pt idx="78" formatCode="0.00E+00">
                  <c:v>0.99299999999999999</c:v>
                </c:pt>
                <c:pt idx="79" formatCode="0.00E+00">
                  <c:v>1.06</c:v>
                </c:pt>
                <c:pt idx="80" formatCode="0.00E+00">
                  <c:v>0.79800000000000004</c:v>
                </c:pt>
                <c:pt idx="81" formatCode="0.00E+00">
                  <c:v>1.25</c:v>
                </c:pt>
                <c:pt idx="82" formatCode="0.00E+00">
                  <c:v>-1.54</c:v>
                </c:pt>
                <c:pt idx="83" formatCode="0.00E+00">
                  <c:v>0.66700000000000004</c:v>
                </c:pt>
                <c:pt idx="84" formatCode="0.00E+00">
                  <c:v>1.87</c:v>
                </c:pt>
                <c:pt idx="85" formatCode="0.00E+00">
                  <c:v>0.73199999999999998</c:v>
                </c:pt>
                <c:pt idx="86" formatCode="0.00E+00">
                  <c:v>-9.3699999999999999E-3</c:v>
                </c:pt>
                <c:pt idx="87" formatCode="0.00E+00">
                  <c:v>-0.79100000000000004</c:v>
                </c:pt>
                <c:pt idx="88" formatCode="0.00E+00">
                  <c:v>0.33300000000000002</c:v>
                </c:pt>
                <c:pt idx="89" formatCode="0.00E+00">
                  <c:v>-0.502</c:v>
                </c:pt>
                <c:pt idx="90" formatCode="0.00E+00">
                  <c:v>0.66700000000000004</c:v>
                </c:pt>
                <c:pt idx="91" formatCode="0.00E+00">
                  <c:v>1.06</c:v>
                </c:pt>
                <c:pt idx="92" formatCode="0.00E+00">
                  <c:v>-0.79100000000000004</c:v>
                </c:pt>
                <c:pt idx="93" formatCode="0.00E+00">
                  <c:v>0.4</c:v>
                </c:pt>
                <c:pt idx="94" formatCode="0.00E+00">
                  <c:v>-0.28899999999999998</c:v>
                </c:pt>
                <c:pt idx="95" formatCode="0.00E+00">
                  <c:v>0.4</c:v>
                </c:pt>
                <c:pt idx="96" formatCode="0.00E+00">
                  <c:v>-0.86499999999999999</c:v>
                </c:pt>
                <c:pt idx="97" formatCode="0.00E+00">
                  <c:v>0.33300000000000002</c:v>
                </c:pt>
                <c:pt idx="98" formatCode="0.00E+00">
                  <c:v>0.66700000000000004</c:v>
                </c:pt>
                <c:pt idx="99" formatCode="0.00E+00">
                  <c:v>-0.36</c:v>
                </c:pt>
                <c:pt idx="100" formatCode="0.00E+00">
                  <c:v>0.92800000000000005</c:v>
                </c:pt>
                <c:pt idx="101" formatCode="0.00E+00">
                  <c:v>1.06</c:v>
                </c:pt>
                <c:pt idx="102" formatCode="0.00E+00">
                  <c:v>-9.3699999999999999E-3</c:v>
                </c:pt>
                <c:pt idx="103" formatCode="0.00E+00">
                  <c:v>-1.77</c:v>
                </c:pt>
                <c:pt idx="104" formatCode="0.00E+00">
                  <c:v>-0.43099999999999999</c:v>
                </c:pt>
                <c:pt idx="105" formatCode="0.00E+00">
                  <c:v>0.73199999999999998</c:v>
                </c:pt>
                <c:pt idx="106" formatCode="0.00E+00">
                  <c:v>-0.36</c:v>
                </c:pt>
                <c:pt idx="107" formatCode="0.00E+00">
                  <c:v>-1.93</c:v>
                </c:pt>
                <c:pt idx="108" formatCode="0.00E+00">
                  <c:v>-0.502</c:v>
                </c:pt>
                <c:pt idx="109" formatCode="0.00E+00">
                  <c:v>2.23</c:v>
                </c:pt>
                <c:pt idx="110" formatCode="0.00E+00">
                  <c:v>-0.28899999999999998</c:v>
                </c:pt>
                <c:pt idx="111" formatCode="0.00E+00">
                  <c:v>-0.86499999999999999</c:v>
                </c:pt>
                <c:pt idx="112" formatCode="0.00E+00">
                  <c:v>0.19700000000000001</c:v>
                </c:pt>
                <c:pt idx="113" formatCode="0.00E+00">
                  <c:v>-7.8700000000000006E-2</c:v>
                </c:pt>
                <c:pt idx="114" formatCode="0.00E+00">
                  <c:v>-0.36</c:v>
                </c:pt>
                <c:pt idx="115" formatCode="0.00E+00">
                  <c:v>-0.86499999999999999</c:v>
                </c:pt>
                <c:pt idx="116" formatCode="0.00E+00">
                  <c:v>-1.01</c:v>
                </c:pt>
                <c:pt idx="117" formatCode="0.00E+00">
                  <c:v>0.128</c:v>
                </c:pt>
                <c:pt idx="118" formatCode="0.00E+00">
                  <c:v>0.46700000000000003</c:v>
                </c:pt>
                <c:pt idx="119" formatCode="0.00E+00">
                  <c:v>0.128</c:v>
                </c:pt>
                <c:pt idx="120" formatCode="0.00E+00">
                  <c:v>2.5299999999999998</c:v>
                </c:pt>
                <c:pt idx="121" formatCode="0.00E+00">
                  <c:v>-1.54</c:v>
                </c:pt>
                <c:pt idx="122" formatCode="0.00E+00">
                  <c:v>0.26500000000000001</c:v>
                </c:pt>
                <c:pt idx="123" formatCode="0.00E+00">
                  <c:v>1.5</c:v>
                </c:pt>
                <c:pt idx="124" formatCode="0.00E+00">
                  <c:v>1.06</c:v>
                </c:pt>
                <c:pt idx="125" formatCode="0.00E+00">
                  <c:v>-1.1599999999999999</c:v>
                </c:pt>
                <c:pt idx="126" formatCode="0.00E+00">
                  <c:v>0.6</c:v>
                </c:pt>
                <c:pt idx="127" formatCode="0.00E+00">
                  <c:v>1.93</c:v>
                </c:pt>
                <c:pt idx="128" formatCode="0.00E+00">
                  <c:v>-7.8700000000000006E-2</c:v>
                </c:pt>
                <c:pt idx="129" formatCode="0.00E+00">
                  <c:v>0.99299999999999999</c:v>
                </c:pt>
                <c:pt idx="130" formatCode="0.00E+00">
                  <c:v>0.19700000000000001</c:v>
                </c:pt>
                <c:pt idx="131" formatCode="0.00E+00">
                  <c:v>-0.28899999999999998</c:v>
                </c:pt>
                <c:pt idx="132" formatCode="0.00E+00">
                  <c:v>0.128</c:v>
                </c:pt>
                <c:pt idx="133" formatCode="0.00E+00">
                  <c:v>0.66700000000000004</c:v>
                </c:pt>
                <c:pt idx="134" formatCode="0.00E+00">
                  <c:v>0.19700000000000001</c:v>
                </c:pt>
                <c:pt idx="135" formatCode="0.00E+00">
                  <c:v>-9.3699999999999999E-3</c:v>
                </c:pt>
                <c:pt idx="136" formatCode="0.00E+00">
                  <c:v>-0.57399999999999995</c:v>
                </c:pt>
                <c:pt idx="137" formatCode="0.00E+00">
                  <c:v>-0.57399999999999995</c:v>
                </c:pt>
                <c:pt idx="138" formatCode="0.00E+00">
                  <c:v>0.86299999999999999</c:v>
                </c:pt>
                <c:pt idx="139" formatCode="0.00E+00">
                  <c:v>0.66700000000000004</c:v>
                </c:pt>
                <c:pt idx="140" formatCode="0.00E+00">
                  <c:v>1.1200000000000001</c:v>
                </c:pt>
                <c:pt idx="141" formatCode="0.00E+00">
                  <c:v>5.9700000000000003E-2</c:v>
                </c:pt>
                <c:pt idx="142" formatCode="0.00E+00">
                  <c:v>-0.79100000000000004</c:v>
                </c:pt>
                <c:pt idx="143" formatCode="0.00E+00">
                  <c:v>0.86299999999999999</c:v>
                </c:pt>
                <c:pt idx="144" formatCode="0.00E+00">
                  <c:v>-0.28899999999999998</c:v>
                </c:pt>
                <c:pt idx="145" formatCode="0.00E+00">
                  <c:v>-0.57399999999999995</c:v>
                </c:pt>
                <c:pt idx="146" formatCode="0.00E+00">
                  <c:v>-2.09</c:v>
                </c:pt>
                <c:pt idx="147" formatCode="0.00E+00">
                  <c:v>-1.39</c:v>
                </c:pt>
                <c:pt idx="148" formatCode="0.00E+00">
                  <c:v>0.19700000000000001</c:v>
                </c:pt>
                <c:pt idx="149" formatCode="0.00E+00">
                  <c:v>1.1200000000000001</c:v>
                </c:pt>
                <c:pt idx="150" formatCode="0.00E+00">
                  <c:v>-0.36</c:v>
                </c:pt>
                <c:pt idx="151" formatCode="0.00E+00">
                  <c:v>-0.36</c:v>
                </c:pt>
                <c:pt idx="152" formatCode="0.00E+00">
                  <c:v>1.44</c:v>
                </c:pt>
                <c:pt idx="153" formatCode="0.00E+00">
                  <c:v>1.31</c:v>
                </c:pt>
                <c:pt idx="154" formatCode="0.00E+00">
                  <c:v>0.79800000000000004</c:v>
                </c:pt>
                <c:pt idx="155" formatCode="0.00E+00">
                  <c:v>0.19700000000000001</c:v>
                </c:pt>
                <c:pt idx="156" formatCode="0.00E+00">
                  <c:v>0.46700000000000003</c:v>
                </c:pt>
                <c:pt idx="157" formatCode="0.00E+00">
                  <c:v>0.46700000000000003</c:v>
                </c:pt>
                <c:pt idx="158" formatCode="0.00E+00">
                  <c:v>-9.3699999999999999E-3</c:v>
                </c:pt>
                <c:pt idx="159" formatCode="0.00E+00">
                  <c:v>-2.09</c:v>
                </c:pt>
                <c:pt idx="160" formatCode="0.00E+00">
                  <c:v>1.75</c:v>
                </c:pt>
                <c:pt idx="161" formatCode="0.00E+00">
                  <c:v>-0.43099999999999999</c:v>
                </c:pt>
                <c:pt idx="162" formatCode="0.00E+00">
                  <c:v>-9.3699999999999999E-3</c:v>
                </c:pt>
                <c:pt idx="163" formatCode="0.00E+00">
                  <c:v>1.75</c:v>
                </c:pt>
                <c:pt idx="164" formatCode="0.00E+00">
                  <c:v>-1.93</c:v>
                </c:pt>
                <c:pt idx="165" formatCode="0.00E+00">
                  <c:v>-1.7</c:v>
                </c:pt>
                <c:pt idx="166" formatCode="0.00E+00">
                  <c:v>1.31</c:v>
                </c:pt>
                <c:pt idx="167" formatCode="0.00E+00">
                  <c:v>0.92800000000000005</c:v>
                </c:pt>
                <c:pt idx="168" formatCode="0.00E+00">
                  <c:v>0.79800000000000004</c:v>
                </c:pt>
                <c:pt idx="169" formatCode="0.00E+00">
                  <c:v>0.79800000000000004</c:v>
                </c:pt>
                <c:pt idx="170" formatCode="0.00E+00">
                  <c:v>0.19700000000000001</c:v>
                </c:pt>
                <c:pt idx="171" formatCode="0.00E+00">
                  <c:v>0.46700000000000003</c:v>
                </c:pt>
                <c:pt idx="172" formatCode="0.00E+00">
                  <c:v>0.73199999999999998</c:v>
                </c:pt>
                <c:pt idx="173" formatCode="0.00E+00">
                  <c:v>-1.46</c:v>
                </c:pt>
                <c:pt idx="174" formatCode="0.00E+00">
                  <c:v>-0.14799999999999999</c:v>
                </c:pt>
                <c:pt idx="175" formatCode="0.00E+00">
                  <c:v>-9.3699999999999999E-3</c:v>
                </c:pt>
                <c:pt idx="176" formatCode="0.00E+00">
                  <c:v>1.06</c:v>
                </c:pt>
                <c:pt idx="177" formatCode="0.00E+00">
                  <c:v>-0.93799999999999994</c:v>
                </c:pt>
                <c:pt idx="178" formatCode="0.00E+00">
                  <c:v>-1.39</c:v>
                </c:pt>
                <c:pt idx="179" formatCode="0.00E+00">
                  <c:v>-1.62</c:v>
                </c:pt>
                <c:pt idx="180" formatCode="0.00E+00">
                  <c:v>0.46700000000000003</c:v>
                </c:pt>
                <c:pt idx="181" formatCode="0.00E+00">
                  <c:v>-1.46</c:v>
                </c:pt>
                <c:pt idx="182" formatCode="0.00E+00">
                  <c:v>-0.43099999999999999</c:v>
                </c:pt>
                <c:pt idx="183" formatCode="0.00E+00">
                  <c:v>-0.71799999999999997</c:v>
                </c:pt>
                <c:pt idx="184" formatCode="0.00E+00">
                  <c:v>-0.502</c:v>
                </c:pt>
                <c:pt idx="185" formatCode="0.00E+00">
                  <c:v>0.92800000000000005</c:v>
                </c:pt>
                <c:pt idx="186" formatCode="0.00E+00">
                  <c:v>-0.14799999999999999</c:v>
                </c:pt>
                <c:pt idx="187" formatCode="0.00E+00">
                  <c:v>0.19700000000000001</c:v>
                </c:pt>
                <c:pt idx="188" formatCode="0.00E+00">
                  <c:v>0.66700000000000004</c:v>
                </c:pt>
                <c:pt idx="189" formatCode="0.00E+00">
                  <c:v>0.33300000000000002</c:v>
                </c:pt>
                <c:pt idx="190" formatCode="0.00E+00">
                  <c:v>0.92800000000000005</c:v>
                </c:pt>
                <c:pt idx="191" formatCode="0.00E+00">
                  <c:v>-1.62</c:v>
                </c:pt>
                <c:pt idx="192" formatCode="0.00E+00">
                  <c:v>0.79800000000000004</c:v>
                </c:pt>
                <c:pt idx="193" formatCode="0.00E+00">
                  <c:v>0.4</c:v>
                </c:pt>
                <c:pt idx="194" formatCode="0.00E+00">
                  <c:v>1.06</c:v>
                </c:pt>
                <c:pt idx="195" formatCode="0.00E+00">
                  <c:v>0.79800000000000004</c:v>
                </c:pt>
                <c:pt idx="196" formatCode="0.00E+00">
                  <c:v>-0.64600000000000002</c:v>
                </c:pt>
                <c:pt idx="197" formatCode="0.00E+00">
                  <c:v>-0.57399999999999995</c:v>
                </c:pt>
                <c:pt idx="198" formatCode="0.00E+00">
                  <c:v>0.128</c:v>
                </c:pt>
                <c:pt idx="199" formatCode="0.00E+00">
                  <c:v>-1.0900000000000001</c:v>
                </c:pt>
                <c:pt idx="200" formatCode="0.00E+00">
                  <c:v>-0.43099999999999999</c:v>
                </c:pt>
                <c:pt idx="201" formatCode="0.00E+00">
                  <c:v>0.92800000000000005</c:v>
                </c:pt>
                <c:pt idx="202" formatCode="0.00E+00">
                  <c:v>0.26500000000000001</c:v>
                </c:pt>
                <c:pt idx="203" formatCode="0.00E+00">
                  <c:v>-1.54</c:v>
                </c:pt>
                <c:pt idx="204" formatCode="0.00E+00">
                  <c:v>-0.502</c:v>
                </c:pt>
                <c:pt idx="205" formatCode="0.00E+00">
                  <c:v>-0.57399999999999995</c:v>
                </c:pt>
                <c:pt idx="206" formatCode="0.00E+00">
                  <c:v>0.4</c:v>
                </c:pt>
                <c:pt idx="207" formatCode="0.00E+00">
                  <c:v>-1.01</c:v>
                </c:pt>
                <c:pt idx="208" formatCode="0.00E+00">
                  <c:v>0.86299999999999999</c:v>
                </c:pt>
                <c:pt idx="209" formatCode="0.00E+00">
                  <c:v>0.33300000000000002</c:v>
                </c:pt>
                <c:pt idx="210" formatCode="0.00E+00">
                  <c:v>1.31</c:v>
                </c:pt>
                <c:pt idx="211" formatCode="0.00E+00">
                  <c:v>-0.43099999999999999</c:v>
                </c:pt>
                <c:pt idx="212" formatCode="0.00E+00">
                  <c:v>0.73199999999999998</c:v>
                </c:pt>
                <c:pt idx="213" formatCode="0.00E+00">
                  <c:v>0.33300000000000002</c:v>
                </c:pt>
                <c:pt idx="214" formatCode="0.00E+00">
                  <c:v>-0.79100000000000004</c:v>
                </c:pt>
                <c:pt idx="215" formatCode="0.00E+00">
                  <c:v>-1.39</c:v>
                </c:pt>
                <c:pt idx="216" formatCode="0.00E+00">
                  <c:v>0.46700000000000003</c:v>
                </c:pt>
                <c:pt idx="217" formatCode="0.00E+00">
                  <c:v>-0.28899999999999998</c:v>
                </c:pt>
                <c:pt idx="218" formatCode="0.00E+00">
                  <c:v>-1.46</c:v>
                </c:pt>
                <c:pt idx="219" formatCode="0.00E+00">
                  <c:v>0.86299999999999999</c:v>
                </c:pt>
                <c:pt idx="220" formatCode="0.00E+00">
                  <c:v>0.19700000000000001</c:v>
                </c:pt>
                <c:pt idx="221" formatCode="0.00E+00">
                  <c:v>-9.3699999999999999E-3</c:v>
                </c:pt>
                <c:pt idx="222" formatCode="0.00E+00">
                  <c:v>-9.3699999999999999E-3</c:v>
                </c:pt>
                <c:pt idx="223" formatCode="0.00E+00">
                  <c:v>-9.3699999999999999E-3</c:v>
                </c:pt>
                <c:pt idx="224" formatCode="0.00E+00">
                  <c:v>-0.57399999999999995</c:v>
                </c:pt>
                <c:pt idx="225" formatCode="0.00E+00">
                  <c:v>-0.36</c:v>
                </c:pt>
                <c:pt idx="226" formatCode="0.00E+00">
                  <c:v>-7.8700000000000006E-2</c:v>
                </c:pt>
                <c:pt idx="227" formatCode="0.00E+00">
                  <c:v>0.26500000000000001</c:v>
                </c:pt>
                <c:pt idx="228" formatCode="0.00E+00">
                  <c:v>0.53400000000000003</c:v>
                </c:pt>
                <c:pt idx="229" formatCode="0.00E+00">
                  <c:v>0.73199999999999998</c:v>
                </c:pt>
                <c:pt idx="230" formatCode="0.00E+00">
                  <c:v>0.26500000000000001</c:v>
                </c:pt>
                <c:pt idx="231" formatCode="0.00E+00">
                  <c:v>0.33300000000000002</c:v>
                </c:pt>
                <c:pt idx="232" formatCode="0.00E+00">
                  <c:v>-0.36</c:v>
                </c:pt>
                <c:pt idx="233" formatCode="0.00E+00">
                  <c:v>0.53400000000000003</c:v>
                </c:pt>
                <c:pt idx="234" formatCode="0.00E+00">
                  <c:v>-1.7</c:v>
                </c:pt>
                <c:pt idx="235" formatCode="0.00E+00">
                  <c:v>0.66700000000000004</c:v>
                </c:pt>
                <c:pt idx="236" formatCode="0.00E+00">
                  <c:v>-0.502</c:v>
                </c:pt>
                <c:pt idx="237" formatCode="0.00E+00">
                  <c:v>-1.77</c:v>
                </c:pt>
                <c:pt idx="238" formatCode="0.00E+00">
                  <c:v>-1.0900000000000001</c:v>
                </c:pt>
                <c:pt idx="239" formatCode="0.00E+00">
                  <c:v>1.38</c:v>
                </c:pt>
                <c:pt idx="240" formatCode="0.00E+00">
                  <c:v>0.19700000000000001</c:v>
                </c:pt>
                <c:pt idx="241" formatCode="0.00E+00">
                  <c:v>0.4</c:v>
                </c:pt>
                <c:pt idx="242" formatCode="0.00E+00">
                  <c:v>1.69</c:v>
                </c:pt>
                <c:pt idx="243" formatCode="0.00E+00">
                  <c:v>-1.31</c:v>
                </c:pt>
                <c:pt idx="244" formatCode="0.00E+00">
                  <c:v>0.33300000000000002</c:v>
                </c:pt>
                <c:pt idx="245" formatCode="0.00E+00">
                  <c:v>5.9700000000000003E-2</c:v>
                </c:pt>
                <c:pt idx="246" formatCode="0.00E+00">
                  <c:v>0.86299999999999999</c:v>
                </c:pt>
                <c:pt idx="247" formatCode="0.00E+00">
                  <c:v>0.26500000000000001</c:v>
                </c:pt>
                <c:pt idx="248" formatCode="0.00E+00">
                  <c:v>-2.42</c:v>
                </c:pt>
                <c:pt idx="249" formatCode="0.00E+00">
                  <c:v>0.86299999999999999</c:v>
                </c:pt>
                <c:pt idx="250" formatCode="0.00E+00">
                  <c:v>0.53400000000000003</c:v>
                </c:pt>
                <c:pt idx="251" formatCode="0.00E+00">
                  <c:v>-7.8700000000000006E-2</c:v>
                </c:pt>
                <c:pt idx="252" formatCode="0.00E+00">
                  <c:v>0.53400000000000003</c:v>
                </c:pt>
                <c:pt idx="253" formatCode="0.00E+00">
                  <c:v>-0.28899999999999998</c:v>
                </c:pt>
                <c:pt idx="254" formatCode="0.00E+00">
                  <c:v>-0.218</c:v>
                </c:pt>
                <c:pt idx="255" formatCode="0.00E+00">
                  <c:v>-1.24</c:v>
                </c:pt>
                <c:pt idx="256" formatCode="0.00E+00">
                  <c:v>-2.25</c:v>
                </c:pt>
                <c:pt idx="257" formatCode="0.00E+00">
                  <c:v>0.46700000000000003</c:v>
                </c:pt>
                <c:pt idx="258" formatCode="0.00E+00">
                  <c:v>1.25</c:v>
                </c:pt>
                <c:pt idx="259" formatCode="0.00E+00">
                  <c:v>-0.86499999999999999</c:v>
                </c:pt>
                <c:pt idx="260" formatCode="0.00E+00">
                  <c:v>-0.36</c:v>
                </c:pt>
                <c:pt idx="261" formatCode="0.00E+00">
                  <c:v>1.31</c:v>
                </c:pt>
                <c:pt idx="262" formatCode="0.00E+00">
                  <c:v>0.46700000000000003</c:v>
                </c:pt>
                <c:pt idx="263" formatCode="0.00E+00">
                  <c:v>0.33300000000000002</c:v>
                </c:pt>
                <c:pt idx="264" formatCode="0.00E+00">
                  <c:v>0.66700000000000004</c:v>
                </c:pt>
                <c:pt idx="265" formatCode="0.00E+00">
                  <c:v>0.53400000000000003</c:v>
                </c:pt>
                <c:pt idx="266" formatCode="0.00E+00">
                  <c:v>0.33300000000000002</c:v>
                </c:pt>
                <c:pt idx="267" formatCode="0.00E+00">
                  <c:v>-1.01</c:v>
                </c:pt>
                <c:pt idx="268" formatCode="0.00E+00">
                  <c:v>0.99299999999999999</c:v>
                </c:pt>
                <c:pt idx="269" formatCode="0.00E+00">
                  <c:v>-9.3699999999999999E-3</c:v>
                </c:pt>
                <c:pt idx="270" formatCode="0.00E+00">
                  <c:v>0.86299999999999999</c:v>
                </c:pt>
                <c:pt idx="271" formatCode="0.00E+00">
                  <c:v>-1.01</c:v>
                </c:pt>
                <c:pt idx="272" formatCode="0.00E+00">
                  <c:v>-9.3699999999999999E-3</c:v>
                </c:pt>
                <c:pt idx="273" formatCode="0.00E+00">
                  <c:v>-0.28899999999999998</c:v>
                </c:pt>
                <c:pt idx="274" formatCode="0.00E+00">
                  <c:v>-1.01</c:v>
                </c:pt>
                <c:pt idx="275" formatCode="0.00E+00">
                  <c:v>5.9700000000000003E-2</c:v>
                </c:pt>
                <c:pt idx="276" formatCode="0.00E+00">
                  <c:v>-0.57399999999999995</c:v>
                </c:pt>
                <c:pt idx="277" formatCode="0.00E+00">
                  <c:v>1.81</c:v>
                </c:pt>
                <c:pt idx="278" formatCode="0.00E+00">
                  <c:v>-1.1599999999999999</c:v>
                </c:pt>
                <c:pt idx="279" formatCode="0.00E+00">
                  <c:v>-1.46</c:v>
                </c:pt>
                <c:pt idx="280" formatCode="0.00E+00">
                  <c:v>-1.39</c:v>
                </c:pt>
                <c:pt idx="281" formatCode="0.00E+00">
                  <c:v>1.38</c:v>
                </c:pt>
                <c:pt idx="282" formatCode="0.00E+00">
                  <c:v>-1.39</c:v>
                </c:pt>
                <c:pt idx="283" formatCode="0.00E+00">
                  <c:v>0.46700000000000003</c:v>
                </c:pt>
                <c:pt idx="284" formatCode="0.00E+00">
                  <c:v>0.4</c:v>
                </c:pt>
                <c:pt idx="285" formatCode="0.00E+00">
                  <c:v>-7.8700000000000006E-2</c:v>
                </c:pt>
                <c:pt idx="286" formatCode="0.00E+00">
                  <c:v>-0.43099999999999999</c:v>
                </c:pt>
                <c:pt idx="287" formatCode="0.00E+00">
                  <c:v>-2.33</c:v>
                </c:pt>
                <c:pt idx="288" formatCode="0.00E+00">
                  <c:v>-0.79100000000000004</c:v>
                </c:pt>
                <c:pt idx="289" formatCode="0.00E+00">
                  <c:v>0.73199999999999998</c:v>
                </c:pt>
                <c:pt idx="290" formatCode="0.00E+00">
                  <c:v>-1.46</c:v>
                </c:pt>
                <c:pt idx="291" formatCode="0.00E+00">
                  <c:v>0.128</c:v>
                </c:pt>
                <c:pt idx="292" formatCode="0.00E+00">
                  <c:v>-0.93799999999999994</c:v>
                </c:pt>
                <c:pt idx="293" formatCode="0.00E+00">
                  <c:v>0.73199999999999998</c:v>
                </c:pt>
                <c:pt idx="294" formatCode="0.00E+00">
                  <c:v>0.4</c:v>
                </c:pt>
                <c:pt idx="295" formatCode="0.00E+00">
                  <c:v>0.33300000000000002</c:v>
                </c:pt>
                <c:pt idx="296" formatCode="0.00E+00">
                  <c:v>0.73199999999999998</c:v>
                </c:pt>
                <c:pt idx="297" formatCode="0.00E+00">
                  <c:v>0.79800000000000004</c:v>
                </c:pt>
                <c:pt idx="298" formatCode="0.00E+00">
                  <c:v>0.73199999999999998</c:v>
                </c:pt>
                <c:pt idx="299" formatCode="0.00E+00">
                  <c:v>-9.3699999999999999E-3</c:v>
                </c:pt>
                <c:pt idx="300" formatCode="0.00E+00">
                  <c:v>-0.86499999999999999</c:v>
                </c:pt>
                <c:pt idx="301" formatCode="0.00E+00">
                  <c:v>-0.14799999999999999</c:v>
                </c:pt>
                <c:pt idx="302" formatCode="0.00E+00">
                  <c:v>-1.01</c:v>
                </c:pt>
                <c:pt idx="303" formatCode="0.00E+00">
                  <c:v>-2.09</c:v>
                </c:pt>
                <c:pt idx="304" formatCode="0.00E+00">
                  <c:v>-0.43099999999999999</c:v>
                </c:pt>
                <c:pt idx="305" formatCode="0.00E+00">
                  <c:v>5.9700000000000003E-2</c:v>
                </c:pt>
                <c:pt idx="306" formatCode="0.00E+00">
                  <c:v>-0.64600000000000002</c:v>
                </c:pt>
                <c:pt idx="307" formatCode="0.00E+00">
                  <c:v>-1.24</c:v>
                </c:pt>
                <c:pt idx="308" formatCode="0.00E+00">
                  <c:v>-1.1599999999999999</c:v>
                </c:pt>
                <c:pt idx="309" formatCode="0.00E+00">
                  <c:v>0.46700000000000003</c:v>
                </c:pt>
                <c:pt idx="310" formatCode="0.00E+00">
                  <c:v>-1.24</c:v>
                </c:pt>
                <c:pt idx="311" formatCode="0.00E+00">
                  <c:v>0.26500000000000001</c:v>
                </c:pt>
                <c:pt idx="312" formatCode="0.00E+00">
                  <c:v>-0.93799999999999994</c:v>
                </c:pt>
                <c:pt idx="313" formatCode="0.00E+00">
                  <c:v>1.06</c:v>
                </c:pt>
                <c:pt idx="314" formatCode="0.00E+00">
                  <c:v>-2.66</c:v>
                </c:pt>
                <c:pt idx="315" formatCode="0.00E+00">
                  <c:v>1.1200000000000001</c:v>
                </c:pt>
                <c:pt idx="316" formatCode="0.00E+00">
                  <c:v>-0.218</c:v>
                </c:pt>
                <c:pt idx="317" formatCode="0.00E+00">
                  <c:v>-1.0900000000000001</c:v>
                </c:pt>
                <c:pt idx="318" formatCode="0.00E+00">
                  <c:v>0.33300000000000002</c:v>
                </c:pt>
                <c:pt idx="319" formatCode="0.00E+00">
                  <c:v>-0.36</c:v>
                </c:pt>
                <c:pt idx="320" formatCode="0.00E+00">
                  <c:v>-0.218</c:v>
                </c:pt>
                <c:pt idx="321" formatCode="0.00E+00">
                  <c:v>-0.79100000000000004</c:v>
                </c:pt>
                <c:pt idx="322" formatCode="0.00E+00">
                  <c:v>0.26500000000000001</c:v>
                </c:pt>
                <c:pt idx="323" formatCode="0.00E+00">
                  <c:v>-0.79100000000000004</c:v>
                </c:pt>
                <c:pt idx="324" formatCode="0.00E+00">
                  <c:v>0.99299999999999999</c:v>
                </c:pt>
                <c:pt idx="325" formatCode="0.00E+00">
                  <c:v>-0.93799999999999994</c:v>
                </c:pt>
                <c:pt idx="326" formatCode="0.00E+00">
                  <c:v>0.79800000000000004</c:v>
                </c:pt>
                <c:pt idx="327" formatCode="0.00E+00">
                  <c:v>-1.31</c:v>
                </c:pt>
                <c:pt idx="328" formatCode="0.00E+00">
                  <c:v>-1.39</c:v>
                </c:pt>
                <c:pt idx="329" formatCode="0.00E+00">
                  <c:v>-0.28899999999999998</c:v>
                </c:pt>
                <c:pt idx="330" formatCode="0.00E+00">
                  <c:v>-1.01</c:v>
                </c:pt>
                <c:pt idx="331" formatCode="0.00E+00">
                  <c:v>-0.36</c:v>
                </c:pt>
                <c:pt idx="332" formatCode="0.00E+00">
                  <c:v>0.46700000000000003</c:v>
                </c:pt>
                <c:pt idx="333" formatCode="0.00E+00">
                  <c:v>-1.01</c:v>
                </c:pt>
                <c:pt idx="334" formatCode="0.00E+00">
                  <c:v>-0.36</c:v>
                </c:pt>
                <c:pt idx="335" formatCode="0.00E+00">
                  <c:v>-0.43099999999999999</c:v>
                </c:pt>
                <c:pt idx="336" formatCode="0.00E+00">
                  <c:v>-3.35</c:v>
                </c:pt>
                <c:pt idx="337" formatCode="0.00E+00">
                  <c:v>1.1200000000000001</c:v>
                </c:pt>
                <c:pt idx="338" formatCode="0.00E+00">
                  <c:v>0.66700000000000004</c:v>
                </c:pt>
                <c:pt idx="339" formatCode="0.00E+00">
                  <c:v>-7.8700000000000006E-2</c:v>
                </c:pt>
                <c:pt idx="340" formatCode="0.00E+00">
                  <c:v>0.33300000000000002</c:v>
                </c:pt>
                <c:pt idx="341" formatCode="0.00E+00">
                  <c:v>0.26500000000000001</c:v>
                </c:pt>
                <c:pt idx="342" formatCode="0.00E+00">
                  <c:v>-1.01</c:v>
                </c:pt>
                <c:pt idx="343" formatCode="0.00E+00">
                  <c:v>-0.502</c:v>
                </c:pt>
                <c:pt idx="344" formatCode="0.00E+00">
                  <c:v>1.06</c:v>
                </c:pt>
                <c:pt idx="345" formatCode="0.00E+00">
                  <c:v>-0.218</c:v>
                </c:pt>
                <c:pt idx="346" formatCode="0.00E+00">
                  <c:v>0.6</c:v>
                </c:pt>
                <c:pt idx="347" formatCode="0.00E+00">
                  <c:v>-0.14799999999999999</c:v>
                </c:pt>
                <c:pt idx="348" formatCode="0.00E+00">
                  <c:v>1.1200000000000001</c:v>
                </c:pt>
                <c:pt idx="349" formatCode="0.00E+00">
                  <c:v>2.29</c:v>
                </c:pt>
                <c:pt idx="350" formatCode="0.00E+00">
                  <c:v>0.26500000000000001</c:v>
                </c:pt>
                <c:pt idx="351" formatCode="0.00E+00">
                  <c:v>0.79800000000000004</c:v>
                </c:pt>
                <c:pt idx="352" formatCode="0.00E+00">
                  <c:v>0.19700000000000001</c:v>
                </c:pt>
                <c:pt idx="353" formatCode="0.00E+00">
                  <c:v>-9.3699999999999999E-3</c:v>
                </c:pt>
                <c:pt idx="354" formatCode="0.00E+00">
                  <c:v>5.9700000000000003E-2</c:v>
                </c:pt>
                <c:pt idx="355" formatCode="0.00E+00">
                  <c:v>1.44</c:v>
                </c:pt>
                <c:pt idx="356" formatCode="0.00E+00">
                  <c:v>0.92800000000000005</c:v>
                </c:pt>
                <c:pt idx="357" formatCode="0.00E+00">
                  <c:v>0.33300000000000002</c:v>
                </c:pt>
                <c:pt idx="358" formatCode="0.00E+00">
                  <c:v>-0.502</c:v>
                </c:pt>
                <c:pt idx="359" formatCode="0.00E+00">
                  <c:v>-0.93799999999999994</c:v>
                </c:pt>
                <c:pt idx="360" formatCode="0.00E+00">
                  <c:v>1.75</c:v>
                </c:pt>
                <c:pt idx="361" formatCode="0.00E+00">
                  <c:v>-0.71799999999999997</c:v>
                </c:pt>
                <c:pt idx="362" formatCode="0.00E+00">
                  <c:v>0.79800000000000004</c:v>
                </c:pt>
                <c:pt idx="363" formatCode="0.00E+00">
                  <c:v>2.29</c:v>
                </c:pt>
                <c:pt idx="364" formatCode="0.00E+00">
                  <c:v>1.1200000000000001</c:v>
                </c:pt>
                <c:pt idx="365" formatCode="0.00E+00">
                  <c:v>0.19700000000000001</c:v>
                </c:pt>
                <c:pt idx="366" formatCode="0.00E+00">
                  <c:v>-0.79100000000000004</c:v>
                </c:pt>
                <c:pt idx="367" formatCode="0.00E+00">
                  <c:v>-0.14799999999999999</c:v>
                </c:pt>
                <c:pt idx="368" formatCode="0.00E+00">
                  <c:v>0.26500000000000001</c:v>
                </c:pt>
                <c:pt idx="369" formatCode="0.00E+00">
                  <c:v>-1.93</c:v>
                </c:pt>
                <c:pt idx="370" formatCode="0.00E+00">
                  <c:v>2.23</c:v>
                </c:pt>
                <c:pt idx="371" formatCode="0.00E+00">
                  <c:v>-2.17</c:v>
                </c:pt>
                <c:pt idx="372" formatCode="0.00E+00">
                  <c:v>-0.36</c:v>
                </c:pt>
                <c:pt idx="373" formatCode="0.00E+00">
                  <c:v>0.128</c:v>
                </c:pt>
                <c:pt idx="374" formatCode="0.00E+00">
                  <c:v>-0.57399999999999995</c:v>
                </c:pt>
                <c:pt idx="375" formatCode="0.00E+00">
                  <c:v>0.128</c:v>
                </c:pt>
                <c:pt idx="376" formatCode="0.00E+00">
                  <c:v>5.9700000000000003E-2</c:v>
                </c:pt>
                <c:pt idx="377" formatCode="0.00E+00">
                  <c:v>0.99299999999999999</c:v>
                </c:pt>
                <c:pt idx="378" formatCode="0.00E+00">
                  <c:v>-0.28899999999999998</c:v>
                </c:pt>
                <c:pt idx="379" formatCode="0.00E+00">
                  <c:v>0.26500000000000001</c:v>
                </c:pt>
                <c:pt idx="380" formatCode="0.00E+00">
                  <c:v>-0.14799999999999999</c:v>
                </c:pt>
                <c:pt idx="381" formatCode="0.00E+00">
                  <c:v>0.66700000000000004</c:v>
                </c:pt>
                <c:pt idx="382" formatCode="0.00E+00">
                  <c:v>0.4</c:v>
                </c:pt>
                <c:pt idx="383" formatCode="0.00E+00">
                  <c:v>-0.502</c:v>
                </c:pt>
                <c:pt idx="384" formatCode="0.00E+00">
                  <c:v>0.73199999999999998</c:v>
                </c:pt>
                <c:pt idx="385" formatCode="0.00E+00">
                  <c:v>-0.218</c:v>
                </c:pt>
                <c:pt idx="386" formatCode="0.00E+00">
                  <c:v>0.33300000000000002</c:v>
                </c:pt>
                <c:pt idx="387" formatCode="0.00E+00">
                  <c:v>-1.46</c:v>
                </c:pt>
                <c:pt idx="388" formatCode="0.00E+00">
                  <c:v>-1.62</c:v>
                </c:pt>
                <c:pt idx="389" formatCode="0.00E+00">
                  <c:v>0.19700000000000001</c:v>
                </c:pt>
                <c:pt idx="390" formatCode="0.00E+00">
                  <c:v>-1.01</c:v>
                </c:pt>
                <c:pt idx="391" formatCode="0.00E+00">
                  <c:v>-0.71799999999999997</c:v>
                </c:pt>
                <c:pt idx="392" formatCode="0.00E+00">
                  <c:v>-7.8700000000000006E-2</c:v>
                </c:pt>
                <c:pt idx="393" formatCode="0.00E+00">
                  <c:v>1.25</c:v>
                </c:pt>
                <c:pt idx="394" formatCode="0.00E+00">
                  <c:v>0.79800000000000004</c:v>
                </c:pt>
                <c:pt idx="395" formatCode="0.00E+00">
                  <c:v>0.99299999999999999</c:v>
                </c:pt>
                <c:pt idx="396" formatCode="0.00E+00">
                  <c:v>-1.24</c:v>
                </c:pt>
                <c:pt idx="397" formatCode="0.00E+00">
                  <c:v>0.92800000000000005</c:v>
                </c:pt>
                <c:pt idx="398" formatCode="0.00E+00">
                  <c:v>-0.64600000000000002</c:v>
                </c:pt>
                <c:pt idx="399" formatCode="0.00E+00">
                  <c:v>-9.3699999999999999E-3</c:v>
                </c:pt>
                <c:pt idx="400" formatCode="0.00E+00">
                  <c:v>-1.1599999999999999</c:v>
                </c:pt>
                <c:pt idx="401" formatCode="0.00E+00">
                  <c:v>0.92800000000000005</c:v>
                </c:pt>
                <c:pt idx="402" formatCode="0.00E+00">
                  <c:v>-1.1599999999999999</c:v>
                </c:pt>
                <c:pt idx="403" formatCode="0.00E+00">
                  <c:v>-1.0900000000000001</c:v>
                </c:pt>
                <c:pt idx="404" formatCode="0.00E+00">
                  <c:v>-0.502</c:v>
                </c:pt>
                <c:pt idx="405" formatCode="0.00E+00">
                  <c:v>0.26500000000000001</c:v>
                </c:pt>
                <c:pt idx="406" formatCode="0.00E+00">
                  <c:v>-1.77</c:v>
                </c:pt>
                <c:pt idx="407" formatCode="0.00E+00">
                  <c:v>-0.502</c:v>
                </c:pt>
                <c:pt idx="408" formatCode="0.00E+00">
                  <c:v>-0.218</c:v>
                </c:pt>
                <c:pt idx="409" formatCode="0.00E+00">
                  <c:v>-0.86499999999999999</c:v>
                </c:pt>
                <c:pt idx="410" formatCode="0.00E+00">
                  <c:v>0.26500000000000001</c:v>
                </c:pt>
                <c:pt idx="411" formatCode="0.00E+00">
                  <c:v>-2.66</c:v>
                </c:pt>
                <c:pt idx="412" formatCode="0.00E+00">
                  <c:v>0.99299999999999999</c:v>
                </c:pt>
                <c:pt idx="413" formatCode="0.00E+00">
                  <c:v>-7.8700000000000006E-2</c:v>
                </c:pt>
                <c:pt idx="414" formatCode="0.00E+00">
                  <c:v>3.15</c:v>
                </c:pt>
                <c:pt idx="415" formatCode="0.00E+00">
                  <c:v>1.1200000000000001</c:v>
                </c:pt>
                <c:pt idx="416" formatCode="0.00E+00">
                  <c:v>0.92800000000000005</c:v>
                </c:pt>
                <c:pt idx="417" formatCode="0.00E+00">
                  <c:v>-1.39</c:v>
                </c:pt>
                <c:pt idx="418" formatCode="0.00E+00">
                  <c:v>-2.09</c:v>
                </c:pt>
                <c:pt idx="419" formatCode="0.00E+00">
                  <c:v>0.92800000000000005</c:v>
                </c:pt>
                <c:pt idx="420" formatCode="0.00E+00">
                  <c:v>-0.64600000000000002</c:v>
                </c:pt>
                <c:pt idx="421" formatCode="0.00E+00">
                  <c:v>1.63</c:v>
                </c:pt>
                <c:pt idx="422" formatCode="0.00E+00">
                  <c:v>0.66700000000000004</c:v>
                </c:pt>
                <c:pt idx="423" formatCode="0.00E+00">
                  <c:v>0.73199999999999998</c:v>
                </c:pt>
                <c:pt idx="424" formatCode="0.00E+00">
                  <c:v>-0.36</c:v>
                </c:pt>
                <c:pt idx="425" formatCode="0.00E+00">
                  <c:v>5.9700000000000003E-2</c:v>
                </c:pt>
                <c:pt idx="426" formatCode="0.00E+00">
                  <c:v>-1.0900000000000001</c:v>
                </c:pt>
                <c:pt idx="427" formatCode="0.00E+00">
                  <c:v>-1.24</c:v>
                </c:pt>
                <c:pt idx="428" formatCode="0.00E+00">
                  <c:v>1.31</c:v>
                </c:pt>
                <c:pt idx="429" formatCode="0.00E+00">
                  <c:v>-1.24</c:v>
                </c:pt>
                <c:pt idx="430" formatCode="0.00E+00">
                  <c:v>-0.43099999999999999</c:v>
                </c:pt>
                <c:pt idx="431" formatCode="0.00E+00">
                  <c:v>-0.218</c:v>
                </c:pt>
                <c:pt idx="432" formatCode="0.00E+00">
                  <c:v>-0.71799999999999997</c:v>
                </c:pt>
                <c:pt idx="433" formatCode="0.00E+00">
                  <c:v>1.31</c:v>
                </c:pt>
                <c:pt idx="434" formatCode="0.00E+00">
                  <c:v>-1.1599999999999999</c:v>
                </c:pt>
                <c:pt idx="435" formatCode="0.00E+00">
                  <c:v>0.66700000000000004</c:v>
                </c:pt>
                <c:pt idx="436" formatCode="0.00E+00">
                  <c:v>-1.31</c:v>
                </c:pt>
                <c:pt idx="437" formatCode="0.00E+00">
                  <c:v>0.19700000000000001</c:v>
                </c:pt>
                <c:pt idx="438" formatCode="0.00E+00">
                  <c:v>-0.86499999999999999</c:v>
                </c:pt>
                <c:pt idx="439" formatCode="0.00E+00">
                  <c:v>-1.7</c:v>
                </c:pt>
                <c:pt idx="440" formatCode="0.00E+00">
                  <c:v>-0.57399999999999995</c:v>
                </c:pt>
                <c:pt idx="441" formatCode="0.00E+00">
                  <c:v>-9.3699999999999999E-3</c:v>
                </c:pt>
                <c:pt idx="442" formatCode="0.00E+00">
                  <c:v>0.26500000000000001</c:v>
                </c:pt>
                <c:pt idx="443" formatCode="0.00E+00">
                  <c:v>-0.43099999999999999</c:v>
                </c:pt>
                <c:pt idx="444" formatCode="0.00E+00">
                  <c:v>-0.93799999999999994</c:v>
                </c:pt>
                <c:pt idx="445" formatCode="0.00E+00">
                  <c:v>1.38</c:v>
                </c:pt>
                <c:pt idx="446" formatCode="0.00E+00">
                  <c:v>1.44</c:v>
                </c:pt>
                <c:pt idx="447" formatCode="0.00E+00">
                  <c:v>-0.28899999999999998</c:v>
                </c:pt>
                <c:pt idx="448" formatCode="0.00E+00">
                  <c:v>-1.39</c:v>
                </c:pt>
                <c:pt idx="449" formatCode="0.00E+00">
                  <c:v>0.79800000000000004</c:v>
                </c:pt>
                <c:pt idx="450" formatCode="0.00E+00">
                  <c:v>0.128</c:v>
                </c:pt>
                <c:pt idx="451" formatCode="0.00E+00">
                  <c:v>-0.502</c:v>
                </c:pt>
                <c:pt idx="452" formatCode="0.00E+00">
                  <c:v>-0.218</c:v>
                </c:pt>
                <c:pt idx="453" formatCode="0.00E+00">
                  <c:v>-0.43099999999999999</c:v>
                </c:pt>
                <c:pt idx="454" formatCode="0.00E+00">
                  <c:v>1.87</c:v>
                </c:pt>
                <c:pt idx="455" formatCode="0.00E+00">
                  <c:v>0.86299999999999999</c:v>
                </c:pt>
                <c:pt idx="456" formatCode="0.00E+00">
                  <c:v>-1.24</c:v>
                </c:pt>
                <c:pt idx="457" formatCode="0.00E+00">
                  <c:v>-1.24</c:v>
                </c:pt>
                <c:pt idx="458" formatCode="0.00E+00">
                  <c:v>-7.8700000000000006E-2</c:v>
                </c:pt>
                <c:pt idx="459" formatCode="0.00E+00">
                  <c:v>-0.71799999999999997</c:v>
                </c:pt>
                <c:pt idx="460" formatCode="0.00E+00">
                  <c:v>-0.218</c:v>
                </c:pt>
                <c:pt idx="461" formatCode="0.00E+00">
                  <c:v>-0.43099999999999999</c:v>
                </c:pt>
                <c:pt idx="462" formatCode="0.00E+00">
                  <c:v>-1.39</c:v>
                </c:pt>
                <c:pt idx="463" formatCode="0.00E+00">
                  <c:v>0.4</c:v>
                </c:pt>
                <c:pt idx="464" formatCode="0.00E+00">
                  <c:v>-0.64600000000000002</c:v>
                </c:pt>
                <c:pt idx="465" formatCode="0.00E+00">
                  <c:v>-1.31</c:v>
                </c:pt>
                <c:pt idx="466" formatCode="0.00E+00">
                  <c:v>1.75</c:v>
                </c:pt>
                <c:pt idx="467" formatCode="0.00E+00">
                  <c:v>-0.71799999999999997</c:v>
                </c:pt>
                <c:pt idx="468" formatCode="0.00E+00">
                  <c:v>0.99299999999999999</c:v>
                </c:pt>
                <c:pt idx="469" formatCode="0.00E+00">
                  <c:v>0.33300000000000002</c:v>
                </c:pt>
                <c:pt idx="470" formatCode="0.00E+00">
                  <c:v>-3.35</c:v>
                </c:pt>
                <c:pt idx="471" formatCode="0.00E+00">
                  <c:v>-2.83</c:v>
                </c:pt>
                <c:pt idx="472" formatCode="0.00E+00">
                  <c:v>1.56</c:v>
                </c:pt>
                <c:pt idx="473" formatCode="0.00E+00">
                  <c:v>1.25</c:v>
                </c:pt>
                <c:pt idx="474" formatCode="0.00E+00">
                  <c:v>1.1200000000000001</c:v>
                </c:pt>
                <c:pt idx="475" formatCode="0.00E+00">
                  <c:v>-1.39</c:v>
                </c:pt>
                <c:pt idx="476" formatCode="0.00E+00">
                  <c:v>1.63</c:v>
                </c:pt>
                <c:pt idx="477" formatCode="0.00E+00">
                  <c:v>-0.71799999999999997</c:v>
                </c:pt>
                <c:pt idx="478" formatCode="0.00E+00">
                  <c:v>1.69</c:v>
                </c:pt>
                <c:pt idx="479" formatCode="0.00E+00">
                  <c:v>1.81</c:v>
                </c:pt>
                <c:pt idx="480" formatCode="0.00E+00">
                  <c:v>0.26500000000000001</c:v>
                </c:pt>
                <c:pt idx="481" formatCode="0.00E+00">
                  <c:v>0.66700000000000004</c:v>
                </c:pt>
                <c:pt idx="482" formatCode="0.00E+00">
                  <c:v>0.46700000000000003</c:v>
                </c:pt>
                <c:pt idx="483" formatCode="0.00E+00">
                  <c:v>-1.46</c:v>
                </c:pt>
                <c:pt idx="484" formatCode="0.00E+00">
                  <c:v>0.19700000000000001</c:v>
                </c:pt>
                <c:pt idx="485" formatCode="0.00E+00">
                  <c:v>-1.46</c:v>
                </c:pt>
                <c:pt idx="486" formatCode="0.00E+00">
                  <c:v>-0.28899999999999998</c:v>
                </c:pt>
                <c:pt idx="487" formatCode="0.00E+00">
                  <c:v>-0.36</c:v>
                </c:pt>
                <c:pt idx="488" formatCode="0.00E+00">
                  <c:v>-1.54</c:v>
                </c:pt>
                <c:pt idx="489" formatCode="0.00E+00">
                  <c:v>1.19</c:v>
                </c:pt>
                <c:pt idx="490" formatCode="0.00E+00">
                  <c:v>-0.64600000000000002</c:v>
                </c:pt>
                <c:pt idx="491" formatCode="0.00E+00">
                  <c:v>-0.79100000000000004</c:v>
                </c:pt>
                <c:pt idx="492" formatCode="0.00E+00">
                  <c:v>-7.8700000000000006E-2</c:v>
                </c:pt>
                <c:pt idx="493" formatCode="0.00E+00">
                  <c:v>0.26500000000000001</c:v>
                </c:pt>
                <c:pt idx="494" formatCode="0.00E+00">
                  <c:v>-0.93799999999999994</c:v>
                </c:pt>
                <c:pt idx="495" formatCode="0.00E+00">
                  <c:v>0.128</c:v>
                </c:pt>
                <c:pt idx="496" formatCode="0.00E+00">
                  <c:v>-1.1599999999999999</c:v>
                </c:pt>
                <c:pt idx="497" formatCode="0.00E+00">
                  <c:v>-1.39</c:v>
                </c:pt>
                <c:pt idx="498" formatCode="0.00E+00">
                  <c:v>-0.28899999999999998</c:v>
                </c:pt>
                <c:pt idx="499" formatCode="0.00E+00">
                  <c:v>-7.8700000000000006E-2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41-4356-9A6F-7E1D6CBCC46A}"/>
            </c:ext>
          </c:extLst>
        </c:ser>
        <c:ser>
          <c:idx val="2"/>
          <c:order val="1"/>
          <c:spPr>
            <a:ln w="22225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xVal>
            <c:numRef>
              <c:f>'618_free AAN155'!$A$37:$A$1060</c:f>
              <c:numCache>
                <c:formatCode>General</c:formatCode>
                <c:ptCount val="102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</c:numCache>
            </c:numRef>
          </c:xVal>
          <c:yVal>
            <c:numRef>
              <c:f>'618_free AAN155'!$E$37:$E$1060</c:f>
              <c:numCache>
                <c:formatCode>General</c:formatCode>
                <c:ptCount val="102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41-4356-9A6F-7E1D6CBCC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107216"/>
        <c:axId val="422109840"/>
      </c:scatterChart>
      <c:valAx>
        <c:axId val="422107216"/>
        <c:scaling>
          <c:orientation val="minMax"/>
          <c:max val="5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>
                    <a:solidFill>
                      <a:sysClr val="windowText" lastClr="000000"/>
                    </a:solidFill>
                  </a:rPr>
                  <a:t>time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422109840"/>
        <c:crosses val="autoZero"/>
        <c:crossBetween val="midCat"/>
      </c:valAx>
      <c:valAx>
        <c:axId val="422109840"/>
        <c:scaling>
          <c:orientation val="minMax"/>
          <c:max val="3.8"/>
          <c:min val="-3.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422107216"/>
        <c:crosses val="autoZero"/>
        <c:crossBetween val="midCat"/>
        <c:majorUnit val="3.8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S" sz="1200" baseline="0">
                <a:solidFill>
                  <a:sysClr val="windowText" lastClr="000000"/>
                </a:solidFill>
                <a:latin typeface="Symbol" panose="05050102010706020507" pitchFamily="18" charset="2"/>
              </a:rPr>
              <a:t>t</a:t>
            </a:r>
            <a:r>
              <a:rPr lang="es-ES" sz="1200" baseline="0">
                <a:solidFill>
                  <a:sysClr val="windowText" lastClr="000000"/>
                </a:solidFill>
              </a:rPr>
              <a:t>, EPLED (340nm,pulse 100 KHz = 10000 ns)</a:t>
            </a:r>
          </a:p>
          <a:p>
            <a:pPr>
              <a:defRPr sz="1200">
                <a:solidFill>
                  <a:sysClr val="windowText" lastClr="000000"/>
                </a:solidFill>
              </a:defRPr>
            </a:pPr>
            <a:r>
              <a:rPr lang="es-ES" sz="1200" baseline="0">
                <a:solidFill>
                  <a:sysClr val="windowText" lastClr="000000"/>
                </a:solidFill>
              </a:rPr>
              <a:t>emission 502</a:t>
            </a:r>
          </a:p>
          <a:p>
            <a:pPr>
              <a:defRPr sz="1200">
                <a:solidFill>
                  <a:sysClr val="windowText" lastClr="000000"/>
                </a:solidFill>
              </a:defRPr>
            </a:pPr>
            <a:endParaRPr lang="es-ES" sz="12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free AAN155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'502_free AAN155 '!$A$37:$A$1060</c:f>
              <c:numCache>
                <c:formatCode>General</c:formatCode>
                <c:ptCount val="102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</c:numCache>
            </c:numRef>
          </c:xVal>
          <c:yVal>
            <c:numRef>
              <c:f>'502_free AAN155 '!$B$37:$B$1060</c:f>
              <c:numCache>
                <c:formatCode>0.00E+00</c:formatCode>
                <c:ptCount val="1024"/>
                <c:pt idx="0">
                  <c:v>4</c:v>
                </c:pt>
                <c:pt idx="1">
                  <c:v>7</c:v>
                </c:pt>
                <c:pt idx="2">
                  <c:v>5</c:v>
                </c:pt>
                <c:pt idx="3">
                  <c:v>7</c:v>
                </c:pt>
                <c:pt idx="4">
                  <c:v>4</c:v>
                </c:pt>
                <c:pt idx="5">
                  <c:v>10</c:v>
                </c:pt>
                <c:pt idx="6">
                  <c:v>7</c:v>
                </c:pt>
                <c:pt idx="7">
                  <c:v>6</c:v>
                </c:pt>
                <c:pt idx="8">
                  <c:v>70</c:v>
                </c:pt>
                <c:pt idx="9">
                  <c:v>5000</c:v>
                </c:pt>
                <c:pt idx="10">
                  <c:v>1623</c:v>
                </c:pt>
                <c:pt idx="11">
                  <c:v>57</c:v>
                </c:pt>
                <c:pt idx="12">
                  <c:v>14</c:v>
                </c:pt>
                <c:pt idx="13">
                  <c:v>18</c:v>
                </c:pt>
                <c:pt idx="14">
                  <c:v>12</c:v>
                </c:pt>
                <c:pt idx="15">
                  <c:v>14</c:v>
                </c:pt>
                <c:pt idx="16">
                  <c:v>7</c:v>
                </c:pt>
                <c:pt idx="17">
                  <c:v>13</c:v>
                </c:pt>
                <c:pt idx="18">
                  <c:v>5</c:v>
                </c:pt>
                <c:pt idx="19">
                  <c:v>6</c:v>
                </c:pt>
                <c:pt idx="20">
                  <c:v>5</c:v>
                </c:pt>
                <c:pt idx="21">
                  <c:v>6</c:v>
                </c:pt>
                <c:pt idx="22">
                  <c:v>10</c:v>
                </c:pt>
                <c:pt idx="23">
                  <c:v>6</c:v>
                </c:pt>
                <c:pt idx="24">
                  <c:v>8</c:v>
                </c:pt>
                <c:pt idx="25">
                  <c:v>11</c:v>
                </c:pt>
                <c:pt idx="26">
                  <c:v>6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7</c:v>
                </c:pt>
                <c:pt idx="32">
                  <c:v>14</c:v>
                </c:pt>
                <c:pt idx="33">
                  <c:v>10</c:v>
                </c:pt>
                <c:pt idx="34">
                  <c:v>8</c:v>
                </c:pt>
                <c:pt idx="35">
                  <c:v>10</c:v>
                </c:pt>
                <c:pt idx="36">
                  <c:v>4</c:v>
                </c:pt>
                <c:pt idx="37">
                  <c:v>2</c:v>
                </c:pt>
                <c:pt idx="38">
                  <c:v>4</c:v>
                </c:pt>
                <c:pt idx="39">
                  <c:v>7</c:v>
                </c:pt>
                <c:pt idx="40">
                  <c:v>13</c:v>
                </c:pt>
                <c:pt idx="41">
                  <c:v>11</c:v>
                </c:pt>
                <c:pt idx="42">
                  <c:v>9</c:v>
                </c:pt>
                <c:pt idx="43">
                  <c:v>5</c:v>
                </c:pt>
                <c:pt idx="44">
                  <c:v>4</c:v>
                </c:pt>
                <c:pt idx="45">
                  <c:v>9</c:v>
                </c:pt>
                <c:pt idx="46">
                  <c:v>6</c:v>
                </c:pt>
                <c:pt idx="47">
                  <c:v>4</c:v>
                </c:pt>
                <c:pt idx="48">
                  <c:v>11</c:v>
                </c:pt>
                <c:pt idx="49">
                  <c:v>5</c:v>
                </c:pt>
                <c:pt idx="50">
                  <c:v>14</c:v>
                </c:pt>
                <c:pt idx="51">
                  <c:v>8</c:v>
                </c:pt>
                <c:pt idx="52">
                  <c:v>10</c:v>
                </c:pt>
                <c:pt idx="53">
                  <c:v>3</c:v>
                </c:pt>
                <c:pt idx="54">
                  <c:v>13</c:v>
                </c:pt>
                <c:pt idx="55">
                  <c:v>5</c:v>
                </c:pt>
                <c:pt idx="56">
                  <c:v>8</c:v>
                </c:pt>
                <c:pt idx="57">
                  <c:v>7</c:v>
                </c:pt>
                <c:pt idx="58">
                  <c:v>9</c:v>
                </c:pt>
                <c:pt idx="59">
                  <c:v>9</c:v>
                </c:pt>
                <c:pt idx="60">
                  <c:v>6</c:v>
                </c:pt>
                <c:pt idx="61">
                  <c:v>16</c:v>
                </c:pt>
                <c:pt idx="62">
                  <c:v>4</c:v>
                </c:pt>
                <c:pt idx="63">
                  <c:v>8</c:v>
                </c:pt>
                <c:pt idx="64">
                  <c:v>7</c:v>
                </c:pt>
                <c:pt idx="65">
                  <c:v>13</c:v>
                </c:pt>
                <c:pt idx="66">
                  <c:v>6</c:v>
                </c:pt>
                <c:pt idx="67">
                  <c:v>14</c:v>
                </c:pt>
                <c:pt idx="68">
                  <c:v>6</c:v>
                </c:pt>
                <c:pt idx="69">
                  <c:v>7</c:v>
                </c:pt>
                <c:pt idx="70">
                  <c:v>7</c:v>
                </c:pt>
                <c:pt idx="71">
                  <c:v>12</c:v>
                </c:pt>
                <c:pt idx="72">
                  <c:v>10</c:v>
                </c:pt>
                <c:pt idx="73">
                  <c:v>8</c:v>
                </c:pt>
                <c:pt idx="74">
                  <c:v>11</c:v>
                </c:pt>
                <c:pt idx="75">
                  <c:v>10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10</c:v>
                </c:pt>
                <c:pt idx="80">
                  <c:v>11</c:v>
                </c:pt>
                <c:pt idx="81">
                  <c:v>4</c:v>
                </c:pt>
                <c:pt idx="82">
                  <c:v>6</c:v>
                </c:pt>
                <c:pt idx="83">
                  <c:v>10</c:v>
                </c:pt>
                <c:pt idx="84">
                  <c:v>7</c:v>
                </c:pt>
                <c:pt idx="85">
                  <c:v>9</c:v>
                </c:pt>
                <c:pt idx="86">
                  <c:v>8</c:v>
                </c:pt>
                <c:pt idx="87">
                  <c:v>9</c:v>
                </c:pt>
                <c:pt idx="88">
                  <c:v>7</c:v>
                </c:pt>
                <c:pt idx="89">
                  <c:v>12</c:v>
                </c:pt>
                <c:pt idx="90">
                  <c:v>4</c:v>
                </c:pt>
                <c:pt idx="91">
                  <c:v>8</c:v>
                </c:pt>
                <c:pt idx="92">
                  <c:v>4</c:v>
                </c:pt>
                <c:pt idx="93">
                  <c:v>7</c:v>
                </c:pt>
                <c:pt idx="94">
                  <c:v>6</c:v>
                </c:pt>
                <c:pt idx="95">
                  <c:v>9</c:v>
                </c:pt>
                <c:pt idx="96">
                  <c:v>8</c:v>
                </c:pt>
                <c:pt idx="97">
                  <c:v>11</c:v>
                </c:pt>
                <c:pt idx="98">
                  <c:v>10</c:v>
                </c:pt>
                <c:pt idx="99">
                  <c:v>4</c:v>
                </c:pt>
                <c:pt idx="100">
                  <c:v>12</c:v>
                </c:pt>
                <c:pt idx="101">
                  <c:v>4</c:v>
                </c:pt>
                <c:pt idx="102">
                  <c:v>10</c:v>
                </c:pt>
                <c:pt idx="103">
                  <c:v>8</c:v>
                </c:pt>
                <c:pt idx="104">
                  <c:v>7</c:v>
                </c:pt>
                <c:pt idx="105">
                  <c:v>9</c:v>
                </c:pt>
                <c:pt idx="106">
                  <c:v>3</c:v>
                </c:pt>
                <c:pt idx="107">
                  <c:v>7</c:v>
                </c:pt>
                <c:pt idx="108">
                  <c:v>10</c:v>
                </c:pt>
                <c:pt idx="109">
                  <c:v>8</c:v>
                </c:pt>
                <c:pt idx="110">
                  <c:v>6</c:v>
                </c:pt>
                <c:pt idx="111">
                  <c:v>11</c:v>
                </c:pt>
                <c:pt idx="112">
                  <c:v>6</c:v>
                </c:pt>
                <c:pt idx="113">
                  <c:v>8</c:v>
                </c:pt>
                <c:pt idx="114">
                  <c:v>4</c:v>
                </c:pt>
                <c:pt idx="115">
                  <c:v>8</c:v>
                </c:pt>
                <c:pt idx="116">
                  <c:v>8</c:v>
                </c:pt>
                <c:pt idx="117">
                  <c:v>5</c:v>
                </c:pt>
                <c:pt idx="118">
                  <c:v>7</c:v>
                </c:pt>
                <c:pt idx="119">
                  <c:v>15</c:v>
                </c:pt>
                <c:pt idx="120">
                  <c:v>10</c:v>
                </c:pt>
                <c:pt idx="121">
                  <c:v>5</c:v>
                </c:pt>
                <c:pt idx="122">
                  <c:v>4</c:v>
                </c:pt>
                <c:pt idx="123">
                  <c:v>8</c:v>
                </c:pt>
                <c:pt idx="124">
                  <c:v>8</c:v>
                </c:pt>
                <c:pt idx="125">
                  <c:v>14</c:v>
                </c:pt>
                <c:pt idx="126">
                  <c:v>8</c:v>
                </c:pt>
                <c:pt idx="127">
                  <c:v>5</c:v>
                </c:pt>
                <c:pt idx="128">
                  <c:v>7</c:v>
                </c:pt>
                <c:pt idx="129">
                  <c:v>1</c:v>
                </c:pt>
                <c:pt idx="130">
                  <c:v>6</c:v>
                </c:pt>
                <c:pt idx="131">
                  <c:v>9</c:v>
                </c:pt>
                <c:pt idx="132">
                  <c:v>9</c:v>
                </c:pt>
                <c:pt idx="133">
                  <c:v>5</c:v>
                </c:pt>
                <c:pt idx="134">
                  <c:v>9</c:v>
                </c:pt>
                <c:pt idx="135">
                  <c:v>8</c:v>
                </c:pt>
                <c:pt idx="136">
                  <c:v>8</c:v>
                </c:pt>
                <c:pt idx="137">
                  <c:v>5</c:v>
                </c:pt>
                <c:pt idx="138">
                  <c:v>9</c:v>
                </c:pt>
                <c:pt idx="139">
                  <c:v>4</c:v>
                </c:pt>
                <c:pt idx="140">
                  <c:v>6</c:v>
                </c:pt>
                <c:pt idx="141">
                  <c:v>6</c:v>
                </c:pt>
                <c:pt idx="142">
                  <c:v>7</c:v>
                </c:pt>
                <c:pt idx="143">
                  <c:v>11</c:v>
                </c:pt>
                <c:pt idx="144">
                  <c:v>5</c:v>
                </c:pt>
                <c:pt idx="145">
                  <c:v>6</c:v>
                </c:pt>
                <c:pt idx="146">
                  <c:v>11</c:v>
                </c:pt>
                <c:pt idx="147">
                  <c:v>10</c:v>
                </c:pt>
                <c:pt idx="148">
                  <c:v>7</c:v>
                </c:pt>
                <c:pt idx="149">
                  <c:v>6</c:v>
                </c:pt>
                <c:pt idx="150">
                  <c:v>3</c:v>
                </c:pt>
                <c:pt idx="151">
                  <c:v>7</c:v>
                </c:pt>
                <c:pt idx="152">
                  <c:v>3</c:v>
                </c:pt>
                <c:pt idx="153">
                  <c:v>7</c:v>
                </c:pt>
                <c:pt idx="154">
                  <c:v>5</c:v>
                </c:pt>
                <c:pt idx="155">
                  <c:v>4</c:v>
                </c:pt>
                <c:pt idx="156">
                  <c:v>10</c:v>
                </c:pt>
                <c:pt idx="157">
                  <c:v>6</c:v>
                </c:pt>
                <c:pt idx="158">
                  <c:v>7</c:v>
                </c:pt>
                <c:pt idx="159">
                  <c:v>4</c:v>
                </c:pt>
                <c:pt idx="160">
                  <c:v>3</c:v>
                </c:pt>
                <c:pt idx="161">
                  <c:v>8</c:v>
                </c:pt>
                <c:pt idx="162">
                  <c:v>5</c:v>
                </c:pt>
                <c:pt idx="163">
                  <c:v>13</c:v>
                </c:pt>
                <c:pt idx="164">
                  <c:v>5</c:v>
                </c:pt>
                <c:pt idx="165">
                  <c:v>8</c:v>
                </c:pt>
                <c:pt idx="166">
                  <c:v>7</c:v>
                </c:pt>
                <c:pt idx="167">
                  <c:v>11</c:v>
                </c:pt>
                <c:pt idx="168">
                  <c:v>3</c:v>
                </c:pt>
                <c:pt idx="169">
                  <c:v>6</c:v>
                </c:pt>
                <c:pt idx="170">
                  <c:v>8</c:v>
                </c:pt>
                <c:pt idx="171">
                  <c:v>5</c:v>
                </c:pt>
                <c:pt idx="172">
                  <c:v>2</c:v>
                </c:pt>
                <c:pt idx="173">
                  <c:v>7</c:v>
                </c:pt>
                <c:pt idx="174">
                  <c:v>4</c:v>
                </c:pt>
                <c:pt idx="175">
                  <c:v>10</c:v>
                </c:pt>
                <c:pt idx="176">
                  <c:v>8</c:v>
                </c:pt>
                <c:pt idx="177">
                  <c:v>4</c:v>
                </c:pt>
                <c:pt idx="178">
                  <c:v>4</c:v>
                </c:pt>
                <c:pt idx="179">
                  <c:v>5</c:v>
                </c:pt>
                <c:pt idx="180">
                  <c:v>7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8</c:v>
                </c:pt>
                <c:pt idx="185">
                  <c:v>6</c:v>
                </c:pt>
                <c:pt idx="186">
                  <c:v>9</c:v>
                </c:pt>
                <c:pt idx="187">
                  <c:v>3</c:v>
                </c:pt>
                <c:pt idx="188">
                  <c:v>8</c:v>
                </c:pt>
                <c:pt idx="189">
                  <c:v>2</c:v>
                </c:pt>
                <c:pt idx="190">
                  <c:v>6</c:v>
                </c:pt>
                <c:pt idx="191">
                  <c:v>4</c:v>
                </c:pt>
                <c:pt idx="192">
                  <c:v>7</c:v>
                </c:pt>
                <c:pt idx="193">
                  <c:v>8</c:v>
                </c:pt>
                <c:pt idx="194">
                  <c:v>4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4</c:v>
                </c:pt>
                <c:pt idx="199">
                  <c:v>7</c:v>
                </c:pt>
                <c:pt idx="200">
                  <c:v>9</c:v>
                </c:pt>
                <c:pt idx="201">
                  <c:v>4</c:v>
                </c:pt>
                <c:pt idx="202">
                  <c:v>7</c:v>
                </c:pt>
                <c:pt idx="203">
                  <c:v>3</c:v>
                </c:pt>
                <c:pt idx="204">
                  <c:v>6</c:v>
                </c:pt>
                <c:pt idx="205">
                  <c:v>1</c:v>
                </c:pt>
                <c:pt idx="206">
                  <c:v>7</c:v>
                </c:pt>
                <c:pt idx="207">
                  <c:v>9</c:v>
                </c:pt>
                <c:pt idx="208">
                  <c:v>2</c:v>
                </c:pt>
                <c:pt idx="209">
                  <c:v>11</c:v>
                </c:pt>
                <c:pt idx="210">
                  <c:v>4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10</c:v>
                </c:pt>
                <c:pt idx="215">
                  <c:v>7</c:v>
                </c:pt>
                <c:pt idx="216">
                  <c:v>9</c:v>
                </c:pt>
                <c:pt idx="217">
                  <c:v>3</c:v>
                </c:pt>
                <c:pt idx="218">
                  <c:v>8</c:v>
                </c:pt>
                <c:pt idx="219">
                  <c:v>6</c:v>
                </c:pt>
                <c:pt idx="220">
                  <c:v>9</c:v>
                </c:pt>
                <c:pt idx="221">
                  <c:v>7</c:v>
                </c:pt>
                <c:pt idx="222">
                  <c:v>8</c:v>
                </c:pt>
                <c:pt idx="223">
                  <c:v>5</c:v>
                </c:pt>
                <c:pt idx="224">
                  <c:v>9</c:v>
                </c:pt>
                <c:pt idx="225">
                  <c:v>7</c:v>
                </c:pt>
                <c:pt idx="226">
                  <c:v>3</c:v>
                </c:pt>
                <c:pt idx="227">
                  <c:v>2</c:v>
                </c:pt>
                <c:pt idx="228">
                  <c:v>6</c:v>
                </c:pt>
                <c:pt idx="229">
                  <c:v>10</c:v>
                </c:pt>
                <c:pt idx="230">
                  <c:v>5</c:v>
                </c:pt>
                <c:pt idx="231">
                  <c:v>11</c:v>
                </c:pt>
                <c:pt idx="232">
                  <c:v>9</c:v>
                </c:pt>
                <c:pt idx="233">
                  <c:v>6</c:v>
                </c:pt>
                <c:pt idx="234">
                  <c:v>7</c:v>
                </c:pt>
                <c:pt idx="235">
                  <c:v>4</c:v>
                </c:pt>
                <c:pt idx="236">
                  <c:v>3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7</c:v>
                </c:pt>
                <c:pt idx="241">
                  <c:v>4</c:v>
                </c:pt>
                <c:pt idx="242">
                  <c:v>7</c:v>
                </c:pt>
                <c:pt idx="243">
                  <c:v>8</c:v>
                </c:pt>
                <c:pt idx="244">
                  <c:v>11</c:v>
                </c:pt>
                <c:pt idx="245">
                  <c:v>6</c:v>
                </c:pt>
                <c:pt idx="246">
                  <c:v>6</c:v>
                </c:pt>
                <c:pt idx="247">
                  <c:v>7</c:v>
                </c:pt>
                <c:pt idx="248">
                  <c:v>6</c:v>
                </c:pt>
                <c:pt idx="249">
                  <c:v>6</c:v>
                </c:pt>
                <c:pt idx="250">
                  <c:v>4</c:v>
                </c:pt>
                <c:pt idx="251">
                  <c:v>4</c:v>
                </c:pt>
                <c:pt idx="252">
                  <c:v>7</c:v>
                </c:pt>
                <c:pt idx="253">
                  <c:v>2</c:v>
                </c:pt>
                <c:pt idx="254">
                  <c:v>7</c:v>
                </c:pt>
                <c:pt idx="255">
                  <c:v>6</c:v>
                </c:pt>
                <c:pt idx="256">
                  <c:v>3</c:v>
                </c:pt>
                <c:pt idx="257">
                  <c:v>6</c:v>
                </c:pt>
                <c:pt idx="258">
                  <c:v>9</c:v>
                </c:pt>
                <c:pt idx="259">
                  <c:v>6</c:v>
                </c:pt>
                <c:pt idx="260">
                  <c:v>8</c:v>
                </c:pt>
                <c:pt idx="261">
                  <c:v>3</c:v>
                </c:pt>
                <c:pt idx="262">
                  <c:v>7</c:v>
                </c:pt>
                <c:pt idx="263">
                  <c:v>9</c:v>
                </c:pt>
                <c:pt idx="264">
                  <c:v>2</c:v>
                </c:pt>
                <c:pt idx="265">
                  <c:v>6</c:v>
                </c:pt>
                <c:pt idx="266">
                  <c:v>10</c:v>
                </c:pt>
                <c:pt idx="267">
                  <c:v>11</c:v>
                </c:pt>
                <c:pt idx="268">
                  <c:v>6</c:v>
                </c:pt>
                <c:pt idx="269">
                  <c:v>8</c:v>
                </c:pt>
                <c:pt idx="270">
                  <c:v>5</c:v>
                </c:pt>
                <c:pt idx="271">
                  <c:v>6</c:v>
                </c:pt>
                <c:pt idx="272">
                  <c:v>3</c:v>
                </c:pt>
                <c:pt idx="273">
                  <c:v>9</c:v>
                </c:pt>
                <c:pt idx="274">
                  <c:v>5</c:v>
                </c:pt>
                <c:pt idx="275">
                  <c:v>5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2</c:v>
                </c:pt>
                <c:pt idx="280">
                  <c:v>5</c:v>
                </c:pt>
                <c:pt idx="281">
                  <c:v>8</c:v>
                </c:pt>
                <c:pt idx="282">
                  <c:v>6</c:v>
                </c:pt>
                <c:pt idx="283">
                  <c:v>7</c:v>
                </c:pt>
                <c:pt idx="284">
                  <c:v>6</c:v>
                </c:pt>
                <c:pt idx="285">
                  <c:v>6</c:v>
                </c:pt>
                <c:pt idx="286">
                  <c:v>8</c:v>
                </c:pt>
                <c:pt idx="287">
                  <c:v>8</c:v>
                </c:pt>
                <c:pt idx="288">
                  <c:v>3</c:v>
                </c:pt>
                <c:pt idx="289">
                  <c:v>2</c:v>
                </c:pt>
                <c:pt idx="290">
                  <c:v>5</c:v>
                </c:pt>
                <c:pt idx="291">
                  <c:v>7</c:v>
                </c:pt>
                <c:pt idx="292">
                  <c:v>6</c:v>
                </c:pt>
                <c:pt idx="293">
                  <c:v>11</c:v>
                </c:pt>
                <c:pt idx="294">
                  <c:v>1</c:v>
                </c:pt>
                <c:pt idx="295">
                  <c:v>5</c:v>
                </c:pt>
                <c:pt idx="296">
                  <c:v>4</c:v>
                </c:pt>
                <c:pt idx="297">
                  <c:v>5</c:v>
                </c:pt>
                <c:pt idx="298">
                  <c:v>6</c:v>
                </c:pt>
                <c:pt idx="299">
                  <c:v>4</c:v>
                </c:pt>
                <c:pt idx="300">
                  <c:v>1</c:v>
                </c:pt>
                <c:pt idx="301">
                  <c:v>6</c:v>
                </c:pt>
                <c:pt idx="302">
                  <c:v>7</c:v>
                </c:pt>
                <c:pt idx="303">
                  <c:v>4</c:v>
                </c:pt>
                <c:pt idx="304">
                  <c:v>4</c:v>
                </c:pt>
                <c:pt idx="305">
                  <c:v>2</c:v>
                </c:pt>
                <c:pt idx="306">
                  <c:v>5</c:v>
                </c:pt>
                <c:pt idx="307">
                  <c:v>7</c:v>
                </c:pt>
                <c:pt idx="308">
                  <c:v>1</c:v>
                </c:pt>
                <c:pt idx="309">
                  <c:v>4</c:v>
                </c:pt>
                <c:pt idx="310">
                  <c:v>8</c:v>
                </c:pt>
                <c:pt idx="311">
                  <c:v>8</c:v>
                </c:pt>
                <c:pt idx="312">
                  <c:v>5</c:v>
                </c:pt>
                <c:pt idx="313">
                  <c:v>4</c:v>
                </c:pt>
                <c:pt idx="314">
                  <c:v>7</c:v>
                </c:pt>
                <c:pt idx="315">
                  <c:v>8</c:v>
                </c:pt>
                <c:pt idx="316">
                  <c:v>5</c:v>
                </c:pt>
                <c:pt idx="317">
                  <c:v>5</c:v>
                </c:pt>
                <c:pt idx="318">
                  <c:v>8</c:v>
                </c:pt>
                <c:pt idx="319">
                  <c:v>7</c:v>
                </c:pt>
                <c:pt idx="320">
                  <c:v>4</c:v>
                </c:pt>
                <c:pt idx="321">
                  <c:v>9</c:v>
                </c:pt>
                <c:pt idx="322">
                  <c:v>7</c:v>
                </c:pt>
                <c:pt idx="323">
                  <c:v>6</c:v>
                </c:pt>
                <c:pt idx="324">
                  <c:v>1</c:v>
                </c:pt>
                <c:pt idx="325">
                  <c:v>4</c:v>
                </c:pt>
                <c:pt idx="326">
                  <c:v>12</c:v>
                </c:pt>
                <c:pt idx="327">
                  <c:v>3</c:v>
                </c:pt>
                <c:pt idx="328">
                  <c:v>8</c:v>
                </c:pt>
                <c:pt idx="329">
                  <c:v>9</c:v>
                </c:pt>
                <c:pt idx="330">
                  <c:v>7</c:v>
                </c:pt>
                <c:pt idx="331">
                  <c:v>8</c:v>
                </c:pt>
                <c:pt idx="332">
                  <c:v>7</c:v>
                </c:pt>
                <c:pt idx="333">
                  <c:v>5</c:v>
                </c:pt>
                <c:pt idx="334">
                  <c:v>7</c:v>
                </c:pt>
                <c:pt idx="335">
                  <c:v>11</c:v>
                </c:pt>
                <c:pt idx="336">
                  <c:v>6</c:v>
                </c:pt>
                <c:pt idx="337">
                  <c:v>3</c:v>
                </c:pt>
                <c:pt idx="338">
                  <c:v>5</c:v>
                </c:pt>
                <c:pt idx="339">
                  <c:v>3</c:v>
                </c:pt>
                <c:pt idx="340">
                  <c:v>6</c:v>
                </c:pt>
                <c:pt idx="341">
                  <c:v>3</c:v>
                </c:pt>
                <c:pt idx="342">
                  <c:v>3</c:v>
                </c:pt>
                <c:pt idx="343">
                  <c:v>6</c:v>
                </c:pt>
                <c:pt idx="344">
                  <c:v>6</c:v>
                </c:pt>
                <c:pt idx="345">
                  <c:v>9</c:v>
                </c:pt>
                <c:pt idx="346">
                  <c:v>2</c:v>
                </c:pt>
                <c:pt idx="347">
                  <c:v>2</c:v>
                </c:pt>
                <c:pt idx="348">
                  <c:v>4</c:v>
                </c:pt>
                <c:pt idx="349">
                  <c:v>11</c:v>
                </c:pt>
                <c:pt idx="350">
                  <c:v>9</c:v>
                </c:pt>
                <c:pt idx="351">
                  <c:v>6</c:v>
                </c:pt>
                <c:pt idx="352">
                  <c:v>6</c:v>
                </c:pt>
                <c:pt idx="353">
                  <c:v>5</c:v>
                </c:pt>
                <c:pt idx="354">
                  <c:v>5</c:v>
                </c:pt>
                <c:pt idx="355">
                  <c:v>2</c:v>
                </c:pt>
                <c:pt idx="356">
                  <c:v>6</c:v>
                </c:pt>
                <c:pt idx="357">
                  <c:v>2</c:v>
                </c:pt>
                <c:pt idx="358">
                  <c:v>9</c:v>
                </c:pt>
                <c:pt idx="359">
                  <c:v>5</c:v>
                </c:pt>
                <c:pt idx="360">
                  <c:v>7</c:v>
                </c:pt>
                <c:pt idx="361">
                  <c:v>4</c:v>
                </c:pt>
                <c:pt idx="362">
                  <c:v>6</c:v>
                </c:pt>
                <c:pt idx="363">
                  <c:v>6</c:v>
                </c:pt>
                <c:pt idx="364">
                  <c:v>5</c:v>
                </c:pt>
                <c:pt idx="365">
                  <c:v>10</c:v>
                </c:pt>
                <c:pt idx="366">
                  <c:v>5</c:v>
                </c:pt>
                <c:pt idx="367">
                  <c:v>10</c:v>
                </c:pt>
                <c:pt idx="368">
                  <c:v>6</c:v>
                </c:pt>
                <c:pt idx="369">
                  <c:v>4</c:v>
                </c:pt>
                <c:pt idx="370">
                  <c:v>5</c:v>
                </c:pt>
                <c:pt idx="371">
                  <c:v>5</c:v>
                </c:pt>
                <c:pt idx="372">
                  <c:v>4</c:v>
                </c:pt>
                <c:pt idx="373">
                  <c:v>8</c:v>
                </c:pt>
                <c:pt idx="374">
                  <c:v>9</c:v>
                </c:pt>
                <c:pt idx="375">
                  <c:v>3</c:v>
                </c:pt>
                <c:pt idx="376">
                  <c:v>8</c:v>
                </c:pt>
                <c:pt idx="377">
                  <c:v>6</c:v>
                </c:pt>
                <c:pt idx="378">
                  <c:v>4</c:v>
                </c:pt>
                <c:pt idx="379">
                  <c:v>9</c:v>
                </c:pt>
                <c:pt idx="380">
                  <c:v>6</c:v>
                </c:pt>
                <c:pt idx="381">
                  <c:v>8</c:v>
                </c:pt>
                <c:pt idx="382">
                  <c:v>6</c:v>
                </c:pt>
                <c:pt idx="383">
                  <c:v>6</c:v>
                </c:pt>
                <c:pt idx="384">
                  <c:v>4</c:v>
                </c:pt>
                <c:pt idx="385">
                  <c:v>5</c:v>
                </c:pt>
                <c:pt idx="386">
                  <c:v>3</c:v>
                </c:pt>
                <c:pt idx="387">
                  <c:v>9</c:v>
                </c:pt>
                <c:pt idx="388">
                  <c:v>4</c:v>
                </c:pt>
                <c:pt idx="389">
                  <c:v>4</c:v>
                </c:pt>
                <c:pt idx="390">
                  <c:v>6</c:v>
                </c:pt>
                <c:pt idx="391">
                  <c:v>4</c:v>
                </c:pt>
                <c:pt idx="392">
                  <c:v>7</c:v>
                </c:pt>
                <c:pt idx="393">
                  <c:v>6</c:v>
                </c:pt>
                <c:pt idx="394">
                  <c:v>3</c:v>
                </c:pt>
                <c:pt idx="395">
                  <c:v>4</c:v>
                </c:pt>
                <c:pt idx="396">
                  <c:v>4</c:v>
                </c:pt>
                <c:pt idx="397">
                  <c:v>5</c:v>
                </c:pt>
                <c:pt idx="398">
                  <c:v>3</c:v>
                </c:pt>
                <c:pt idx="399">
                  <c:v>6</c:v>
                </c:pt>
                <c:pt idx="400">
                  <c:v>3</c:v>
                </c:pt>
                <c:pt idx="401">
                  <c:v>5</c:v>
                </c:pt>
                <c:pt idx="402">
                  <c:v>5</c:v>
                </c:pt>
                <c:pt idx="403">
                  <c:v>6</c:v>
                </c:pt>
                <c:pt idx="404">
                  <c:v>7</c:v>
                </c:pt>
                <c:pt idx="405">
                  <c:v>4</c:v>
                </c:pt>
                <c:pt idx="406">
                  <c:v>5</c:v>
                </c:pt>
                <c:pt idx="407">
                  <c:v>4</c:v>
                </c:pt>
                <c:pt idx="408">
                  <c:v>6</c:v>
                </c:pt>
                <c:pt idx="409">
                  <c:v>2</c:v>
                </c:pt>
                <c:pt idx="410">
                  <c:v>5</c:v>
                </c:pt>
                <c:pt idx="411">
                  <c:v>10</c:v>
                </c:pt>
                <c:pt idx="412">
                  <c:v>3</c:v>
                </c:pt>
                <c:pt idx="413">
                  <c:v>6</c:v>
                </c:pt>
                <c:pt idx="414">
                  <c:v>5</c:v>
                </c:pt>
                <c:pt idx="415">
                  <c:v>6</c:v>
                </c:pt>
                <c:pt idx="416">
                  <c:v>5</c:v>
                </c:pt>
                <c:pt idx="417">
                  <c:v>5</c:v>
                </c:pt>
                <c:pt idx="418">
                  <c:v>7</c:v>
                </c:pt>
                <c:pt idx="419">
                  <c:v>5</c:v>
                </c:pt>
                <c:pt idx="420">
                  <c:v>5</c:v>
                </c:pt>
                <c:pt idx="421">
                  <c:v>8</c:v>
                </c:pt>
                <c:pt idx="422">
                  <c:v>2</c:v>
                </c:pt>
                <c:pt idx="423">
                  <c:v>6</c:v>
                </c:pt>
                <c:pt idx="424">
                  <c:v>6</c:v>
                </c:pt>
                <c:pt idx="425">
                  <c:v>8</c:v>
                </c:pt>
                <c:pt idx="426">
                  <c:v>7</c:v>
                </c:pt>
                <c:pt idx="427">
                  <c:v>7</c:v>
                </c:pt>
                <c:pt idx="428">
                  <c:v>3</c:v>
                </c:pt>
                <c:pt idx="429">
                  <c:v>5</c:v>
                </c:pt>
                <c:pt idx="430">
                  <c:v>5</c:v>
                </c:pt>
                <c:pt idx="431">
                  <c:v>7</c:v>
                </c:pt>
                <c:pt idx="432">
                  <c:v>7</c:v>
                </c:pt>
                <c:pt idx="433">
                  <c:v>5</c:v>
                </c:pt>
                <c:pt idx="434">
                  <c:v>5</c:v>
                </c:pt>
                <c:pt idx="435">
                  <c:v>7</c:v>
                </c:pt>
                <c:pt idx="436">
                  <c:v>7</c:v>
                </c:pt>
                <c:pt idx="437">
                  <c:v>9</c:v>
                </c:pt>
                <c:pt idx="438">
                  <c:v>5</c:v>
                </c:pt>
                <c:pt idx="439">
                  <c:v>5</c:v>
                </c:pt>
                <c:pt idx="440">
                  <c:v>7</c:v>
                </c:pt>
                <c:pt idx="441">
                  <c:v>3</c:v>
                </c:pt>
                <c:pt idx="442">
                  <c:v>5</c:v>
                </c:pt>
                <c:pt idx="443">
                  <c:v>1</c:v>
                </c:pt>
                <c:pt idx="444">
                  <c:v>10</c:v>
                </c:pt>
                <c:pt idx="445">
                  <c:v>5</c:v>
                </c:pt>
                <c:pt idx="446">
                  <c:v>3</c:v>
                </c:pt>
                <c:pt idx="447">
                  <c:v>10</c:v>
                </c:pt>
                <c:pt idx="448">
                  <c:v>5</c:v>
                </c:pt>
                <c:pt idx="449">
                  <c:v>8</c:v>
                </c:pt>
                <c:pt idx="450">
                  <c:v>5</c:v>
                </c:pt>
                <c:pt idx="451">
                  <c:v>3</c:v>
                </c:pt>
                <c:pt idx="452">
                  <c:v>7</c:v>
                </c:pt>
                <c:pt idx="453">
                  <c:v>5</c:v>
                </c:pt>
                <c:pt idx="454">
                  <c:v>2</c:v>
                </c:pt>
                <c:pt idx="455">
                  <c:v>3</c:v>
                </c:pt>
                <c:pt idx="456">
                  <c:v>6</c:v>
                </c:pt>
                <c:pt idx="457">
                  <c:v>10</c:v>
                </c:pt>
                <c:pt idx="458">
                  <c:v>7</c:v>
                </c:pt>
                <c:pt idx="459">
                  <c:v>4</c:v>
                </c:pt>
                <c:pt idx="460">
                  <c:v>6</c:v>
                </c:pt>
                <c:pt idx="461">
                  <c:v>3</c:v>
                </c:pt>
                <c:pt idx="462">
                  <c:v>7</c:v>
                </c:pt>
                <c:pt idx="463">
                  <c:v>5</c:v>
                </c:pt>
                <c:pt idx="464">
                  <c:v>3</c:v>
                </c:pt>
                <c:pt idx="465">
                  <c:v>5</c:v>
                </c:pt>
                <c:pt idx="466">
                  <c:v>4</c:v>
                </c:pt>
                <c:pt idx="467">
                  <c:v>6</c:v>
                </c:pt>
                <c:pt idx="468">
                  <c:v>7</c:v>
                </c:pt>
                <c:pt idx="469">
                  <c:v>6</c:v>
                </c:pt>
                <c:pt idx="470">
                  <c:v>8</c:v>
                </c:pt>
                <c:pt idx="471">
                  <c:v>7</c:v>
                </c:pt>
                <c:pt idx="472">
                  <c:v>5</c:v>
                </c:pt>
                <c:pt idx="473">
                  <c:v>5</c:v>
                </c:pt>
                <c:pt idx="474">
                  <c:v>8</c:v>
                </c:pt>
                <c:pt idx="475">
                  <c:v>7</c:v>
                </c:pt>
                <c:pt idx="476">
                  <c:v>7</c:v>
                </c:pt>
                <c:pt idx="477">
                  <c:v>2</c:v>
                </c:pt>
                <c:pt idx="478">
                  <c:v>5</c:v>
                </c:pt>
                <c:pt idx="479">
                  <c:v>10</c:v>
                </c:pt>
                <c:pt idx="480">
                  <c:v>2</c:v>
                </c:pt>
                <c:pt idx="481">
                  <c:v>7</c:v>
                </c:pt>
                <c:pt idx="482">
                  <c:v>3</c:v>
                </c:pt>
                <c:pt idx="483">
                  <c:v>8</c:v>
                </c:pt>
                <c:pt idx="484">
                  <c:v>9</c:v>
                </c:pt>
                <c:pt idx="485">
                  <c:v>8</c:v>
                </c:pt>
                <c:pt idx="486">
                  <c:v>8</c:v>
                </c:pt>
                <c:pt idx="487">
                  <c:v>7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4</c:v>
                </c:pt>
                <c:pt idx="492">
                  <c:v>6</c:v>
                </c:pt>
                <c:pt idx="493">
                  <c:v>6</c:v>
                </c:pt>
                <c:pt idx="494">
                  <c:v>4</c:v>
                </c:pt>
                <c:pt idx="495">
                  <c:v>6</c:v>
                </c:pt>
                <c:pt idx="496">
                  <c:v>8</c:v>
                </c:pt>
                <c:pt idx="497">
                  <c:v>6</c:v>
                </c:pt>
                <c:pt idx="498">
                  <c:v>3</c:v>
                </c:pt>
                <c:pt idx="499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F1-4FA2-83FB-C2B1F625FF17}"/>
            </c:ext>
          </c:extLst>
        </c:ser>
        <c:ser>
          <c:idx val="2"/>
          <c:order val="2"/>
          <c:tx>
            <c:v>Exponential decay</c:v>
          </c:tx>
          <c:spPr>
            <a:ln w="22225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xVal>
            <c:numRef>
              <c:f>'502_free AAN155 '!$A$37:$A$1060</c:f>
              <c:numCache>
                <c:formatCode>General</c:formatCode>
                <c:ptCount val="102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</c:numCache>
            </c:numRef>
          </c:xVal>
          <c:yVal>
            <c:numRef>
              <c:f>'502_free AAN155 '!$C$37:$C$1060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0.00E+00">
                  <c:v>1621.97668</c:v>
                </c:pt>
                <c:pt idx="11" formatCode="0.00E+00">
                  <c:v>59.1004486</c:v>
                </c:pt>
                <c:pt idx="12" formatCode="0.00E+00">
                  <c:v>6.8137035399999997</c:v>
                </c:pt>
                <c:pt idx="13" formatCode="0.00E+00">
                  <c:v>5.0644264200000002</c:v>
                </c:pt>
                <c:pt idx="14" formatCode="0.00E+00">
                  <c:v>5.0059032400000003</c:v>
                </c:pt>
                <c:pt idx="15" formatCode="0.00E+00">
                  <c:v>5.0039453500000004</c:v>
                </c:pt>
                <c:pt idx="16" formatCode="0.00E+00">
                  <c:v>5.0038800200000004</c:v>
                </c:pt>
                <c:pt idx="17" formatCode="0.00E+00">
                  <c:v>5.0038776399999998</c:v>
                </c:pt>
                <c:pt idx="18" formatCode="0.00E+00">
                  <c:v>5.0038776399999998</c:v>
                </c:pt>
                <c:pt idx="19" formatCode="0.00E+00">
                  <c:v>5.0038776399999998</c:v>
                </c:pt>
                <c:pt idx="20" formatCode="0.00E+00">
                  <c:v>5.0038776399999998</c:v>
                </c:pt>
                <c:pt idx="21" formatCode="0.00E+00">
                  <c:v>5.0038776399999998</c:v>
                </c:pt>
                <c:pt idx="22" formatCode="0.00E+00">
                  <c:v>5.0038776399999998</c:v>
                </c:pt>
                <c:pt idx="23" formatCode="0.00E+00">
                  <c:v>5.0038776399999998</c:v>
                </c:pt>
                <c:pt idx="24" formatCode="0.00E+00">
                  <c:v>5.0038776399999998</c:v>
                </c:pt>
                <c:pt idx="25" formatCode="0.00E+00">
                  <c:v>5.0038776399999998</c:v>
                </c:pt>
                <c:pt idx="26" formatCode="0.00E+00">
                  <c:v>5.0038776399999998</c:v>
                </c:pt>
                <c:pt idx="27" formatCode="0.00E+00">
                  <c:v>5.0038776399999998</c:v>
                </c:pt>
                <c:pt idx="28" formatCode="0.00E+00">
                  <c:v>5.0038776399999998</c:v>
                </c:pt>
                <c:pt idx="29" formatCode="0.00E+00">
                  <c:v>5.0038776399999998</c:v>
                </c:pt>
                <c:pt idx="30" formatCode="0.00E+00">
                  <c:v>5.0038776399999998</c:v>
                </c:pt>
                <c:pt idx="31" formatCode="0.00E+00">
                  <c:v>5.0038776399999998</c:v>
                </c:pt>
                <c:pt idx="32" formatCode="0.00E+00">
                  <c:v>5.0038776399999998</c:v>
                </c:pt>
                <c:pt idx="33" formatCode="0.00E+00">
                  <c:v>5.0038776399999998</c:v>
                </c:pt>
                <c:pt idx="34" formatCode="0.00E+00">
                  <c:v>5.0038776399999998</c:v>
                </c:pt>
                <c:pt idx="35" formatCode="0.00E+00">
                  <c:v>5.0038776399999998</c:v>
                </c:pt>
                <c:pt idx="36" formatCode="0.00E+00">
                  <c:v>5.0038776399999998</c:v>
                </c:pt>
                <c:pt idx="37" formatCode="0.00E+00">
                  <c:v>5.0038776399999998</c:v>
                </c:pt>
                <c:pt idx="38" formatCode="0.00E+00">
                  <c:v>5.0038776399999998</c:v>
                </c:pt>
                <c:pt idx="39" formatCode="0.00E+00">
                  <c:v>5.0038776399999998</c:v>
                </c:pt>
                <c:pt idx="40" formatCode="0.00E+00">
                  <c:v>5.0038776399999998</c:v>
                </c:pt>
                <c:pt idx="41" formatCode="0.00E+00">
                  <c:v>5.0038776399999998</c:v>
                </c:pt>
                <c:pt idx="42" formatCode="0.00E+00">
                  <c:v>5.0038776399999998</c:v>
                </c:pt>
                <c:pt idx="43" formatCode="0.00E+00">
                  <c:v>5.0038776399999998</c:v>
                </c:pt>
                <c:pt idx="44" formatCode="0.00E+00">
                  <c:v>5.0038776399999998</c:v>
                </c:pt>
                <c:pt idx="45" formatCode="0.00E+00">
                  <c:v>5.0038776399999998</c:v>
                </c:pt>
                <c:pt idx="46" formatCode="0.00E+00">
                  <c:v>5.0038776399999998</c:v>
                </c:pt>
                <c:pt idx="47" formatCode="0.00E+00">
                  <c:v>5.0038776399999998</c:v>
                </c:pt>
                <c:pt idx="48" formatCode="0.00E+00">
                  <c:v>5.0038776399999998</c:v>
                </c:pt>
                <c:pt idx="49" formatCode="0.00E+00">
                  <c:v>5.0038776399999998</c:v>
                </c:pt>
                <c:pt idx="50" formatCode="0.00E+00">
                  <c:v>5.0038776399999998</c:v>
                </c:pt>
                <c:pt idx="51" formatCode="0.00E+00">
                  <c:v>5.0038776399999998</c:v>
                </c:pt>
                <c:pt idx="52" formatCode="0.00E+00">
                  <c:v>5.0038776399999998</c:v>
                </c:pt>
                <c:pt idx="53" formatCode="0.00E+00">
                  <c:v>5.0038776399999998</c:v>
                </c:pt>
                <c:pt idx="54" formatCode="0.00E+00">
                  <c:v>5.0038776399999998</c:v>
                </c:pt>
                <c:pt idx="55" formatCode="0.00E+00">
                  <c:v>5.0038776399999998</c:v>
                </c:pt>
                <c:pt idx="56" formatCode="0.00E+00">
                  <c:v>5.0038776399999998</c:v>
                </c:pt>
                <c:pt idx="57" formatCode="0.00E+00">
                  <c:v>5.0038776399999998</c:v>
                </c:pt>
                <c:pt idx="58" formatCode="0.00E+00">
                  <c:v>5.0038776399999998</c:v>
                </c:pt>
                <c:pt idx="59" formatCode="0.00E+00">
                  <c:v>5.0038776399999998</c:v>
                </c:pt>
                <c:pt idx="60" formatCode="0.00E+00">
                  <c:v>5.0038776399999998</c:v>
                </c:pt>
                <c:pt idx="61" formatCode="0.00E+00">
                  <c:v>5.0038776399999998</c:v>
                </c:pt>
                <c:pt idx="62" formatCode="0.00E+00">
                  <c:v>5.0038776399999998</c:v>
                </c:pt>
                <c:pt idx="63" formatCode="0.00E+00">
                  <c:v>5.0038776399999998</c:v>
                </c:pt>
                <c:pt idx="64" formatCode="0.00E+00">
                  <c:v>5.0038776399999998</c:v>
                </c:pt>
                <c:pt idx="65" formatCode="0.00E+00">
                  <c:v>5.0038776399999998</c:v>
                </c:pt>
                <c:pt idx="66" formatCode="0.00E+00">
                  <c:v>5.0038776399999998</c:v>
                </c:pt>
                <c:pt idx="67" formatCode="0.00E+00">
                  <c:v>5.0038776399999998</c:v>
                </c:pt>
                <c:pt idx="68" formatCode="0.00E+00">
                  <c:v>5.0038776399999998</c:v>
                </c:pt>
                <c:pt idx="69" formatCode="0.00E+00">
                  <c:v>5.0038776399999998</c:v>
                </c:pt>
                <c:pt idx="70" formatCode="0.00E+00">
                  <c:v>5.0038776399999998</c:v>
                </c:pt>
                <c:pt idx="71" formatCode="0.00E+00">
                  <c:v>5.0038776399999998</c:v>
                </c:pt>
                <c:pt idx="72" formatCode="0.00E+00">
                  <c:v>5.0038776399999998</c:v>
                </c:pt>
                <c:pt idx="73" formatCode="0.00E+00">
                  <c:v>5.0038776399999998</c:v>
                </c:pt>
                <c:pt idx="74" formatCode="0.00E+00">
                  <c:v>5.0038776399999998</c:v>
                </c:pt>
                <c:pt idx="75" formatCode="0.00E+00">
                  <c:v>5.0038776399999998</c:v>
                </c:pt>
                <c:pt idx="76" formatCode="0.00E+00">
                  <c:v>5.0038776399999998</c:v>
                </c:pt>
                <c:pt idx="77" formatCode="0.00E+00">
                  <c:v>5.0038776399999998</c:v>
                </c:pt>
                <c:pt idx="78" formatCode="0.00E+00">
                  <c:v>5.0038776399999998</c:v>
                </c:pt>
                <c:pt idx="79" formatCode="0.00E+00">
                  <c:v>5.0038776399999998</c:v>
                </c:pt>
                <c:pt idx="80" formatCode="0.00E+00">
                  <c:v>5.0038776399999998</c:v>
                </c:pt>
                <c:pt idx="81" formatCode="0.00E+00">
                  <c:v>5.0038776399999998</c:v>
                </c:pt>
                <c:pt idx="82" formatCode="0.00E+00">
                  <c:v>5.0038776399999998</c:v>
                </c:pt>
                <c:pt idx="83" formatCode="0.00E+00">
                  <c:v>5.0038776399999998</c:v>
                </c:pt>
                <c:pt idx="84" formatCode="0.00E+00">
                  <c:v>5.0038776399999998</c:v>
                </c:pt>
                <c:pt idx="85" formatCode="0.00E+00">
                  <c:v>5.0038776399999998</c:v>
                </c:pt>
                <c:pt idx="86" formatCode="0.00E+00">
                  <c:v>5.0038776399999998</c:v>
                </c:pt>
                <c:pt idx="87" formatCode="0.00E+00">
                  <c:v>5.0038776399999998</c:v>
                </c:pt>
                <c:pt idx="88" formatCode="0.00E+00">
                  <c:v>5.0038776399999998</c:v>
                </c:pt>
                <c:pt idx="89" formatCode="0.00E+00">
                  <c:v>5.0038776399999998</c:v>
                </c:pt>
                <c:pt idx="90" formatCode="0.00E+00">
                  <c:v>5.0038776399999998</c:v>
                </c:pt>
                <c:pt idx="91" formatCode="0.00E+00">
                  <c:v>5.0038776399999998</c:v>
                </c:pt>
                <c:pt idx="92" formatCode="0.00E+00">
                  <c:v>5.0038776399999998</c:v>
                </c:pt>
                <c:pt idx="93" formatCode="0.00E+00">
                  <c:v>5.0038776399999998</c:v>
                </c:pt>
                <c:pt idx="94" formatCode="0.00E+00">
                  <c:v>5.0038776399999998</c:v>
                </c:pt>
                <c:pt idx="95" formatCode="0.00E+00">
                  <c:v>5.0038776399999998</c:v>
                </c:pt>
                <c:pt idx="96" formatCode="0.00E+00">
                  <c:v>5.0038776399999998</c:v>
                </c:pt>
                <c:pt idx="97" formatCode="0.00E+00">
                  <c:v>5.0038776399999998</c:v>
                </c:pt>
                <c:pt idx="98" formatCode="0.00E+00">
                  <c:v>5.0038776399999998</c:v>
                </c:pt>
                <c:pt idx="99" formatCode="0.00E+00">
                  <c:v>5.0038776399999998</c:v>
                </c:pt>
                <c:pt idx="100" formatCode="0.00E+00">
                  <c:v>5.0038776399999998</c:v>
                </c:pt>
                <c:pt idx="101" formatCode="0.00E+00">
                  <c:v>5.0038776399999998</c:v>
                </c:pt>
                <c:pt idx="102" formatCode="0.00E+00">
                  <c:v>5.0038776399999998</c:v>
                </c:pt>
                <c:pt idx="103" formatCode="0.00E+00">
                  <c:v>5.0038776399999998</c:v>
                </c:pt>
                <c:pt idx="104" formatCode="0.00E+00">
                  <c:v>5.0038776399999998</c:v>
                </c:pt>
                <c:pt idx="105" formatCode="0.00E+00">
                  <c:v>5.0038776399999998</c:v>
                </c:pt>
                <c:pt idx="106" formatCode="0.00E+00">
                  <c:v>5.0038776399999998</c:v>
                </c:pt>
                <c:pt idx="107" formatCode="0.00E+00">
                  <c:v>5.0038776399999998</c:v>
                </c:pt>
                <c:pt idx="108" formatCode="0.00E+00">
                  <c:v>5.0038776399999998</c:v>
                </c:pt>
                <c:pt idx="109" formatCode="0.00E+00">
                  <c:v>5.0038776399999998</c:v>
                </c:pt>
                <c:pt idx="110" formatCode="0.00E+00">
                  <c:v>5.0038776399999998</c:v>
                </c:pt>
                <c:pt idx="111" formatCode="0.00E+00">
                  <c:v>5.0038776399999998</c:v>
                </c:pt>
                <c:pt idx="112" formatCode="0.00E+00">
                  <c:v>5.0038776399999998</c:v>
                </c:pt>
                <c:pt idx="113" formatCode="0.00E+00">
                  <c:v>5.0038776399999998</c:v>
                </c:pt>
                <c:pt idx="114" formatCode="0.00E+00">
                  <c:v>5.0038776399999998</c:v>
                </c:pt>
                <c:pt idx="115" formatCode="0.00E+00">
                  <c:v>5.0038776399999998</c:v>
                </c:pt>
                <c:pt idx="116" formatCode="0.00E+00">
                  <c:v>5.0038776399999998</c:v>
                </c:pt>
                <c:pt idx="117" formatCode="0.00E+00">
                  <c:v>5.0038776399999998</c:v>
                </c:pt>
                <c:pt idx="118" formatCode="0.00E+00">
                  <c:v>5.0038776399999998</c:v>
                </c:pt>
                <c:pt idx="119" formatCode="0.00E+00">
                  <c:v>5.0038776399999998</c:v>
                </c:pt>
                <c:pt idx="120" formatCode="0.00E+00">
                  <c:v>5.0038776399999998</c:v>
                </c:pt>
                <c:pt idx="121" formatCode="0.00E+00">
                  <c:v>5.0038776399999998</c:v>
                </c:pt>
                <c:pt idx="122" formatCode="0.00E+00">
                  <c:v>5.0038776399999998</c:v>
                </c:pt>
                <c:pt idx="123" formatCode="0.00E+00">
                  <c:v>5.0038776399999998</c:v>
                </c:pt>
                <c:pt idx="124" formatCode="0.00E+00">
                  <c:v>5.0038776399999998</c:v>
                </c:pt>
                <c:pt idx="125" formatCode="0.00E+00">
                  <c:v>5.0038776399999998</c:v>
                </c:pt>
                <c:pt idx="126" formatCode="0.00E+00">
                  <c:v>5.0038776399999998</c:v>
                </c:pt>
                <c:pt idx="127" formatCode="0.00E+00">
                  <c:v>5.0038776399999998</c:v>
                </c:pt>
                <c:pt idx="128" formatCode="0.00E+00">
                  <c:v>5.0038776399999998</c:v>
                </c:pt>
                <c:pt idx="129" formatCode="0.00E+00">
                  <c:v>5.0038776399999998</c:v>
                </c:pt>
                <c:pt idx="130" formatCode="0.00E+00">
                  <c:v>5.0038776399999998</c:v>
                </c:pt>
                <c:pt idx="131" formatCode="0.00E+00">
                  <c:v>5.0038776399999998</c:v>
                </c:pt>
                <c:pt idx="132" formatCode="0.00E+00">
                  <c:v>5.0038776399999998</c:v>
                </c:pt>
                <c:pt idx="133" formatCode="0.00E+00">
                  <c:v>5.0038776399999998</c:v>
                </c:pt>
                <c:pt idx="134" formatCode="0.00E+00">
                  <c:v>5.0038776399999998</c:v>
                </c:pt>
                <c:pt idx="135" formatCode="0.00E+00">
                  <c:v>5.0038776399999998</c:v>
                </c:pt>
                <c:pt idx="136" formatCode="0.00E+00">
                  <c:v>5.0038776399999998</c:v>
                </c:pt>
                <c:pt idx="137" formatCode="0.00E+00">
                  <c:v>5.0038776399999998</c:v>
                </c:pt>
                <c:pt idx="138" formatCode="0.00E+00">
                  <c:v>5.0038776399999998</c:v>
                </c:pt>
                <c:pt idx="139" formatCode="0.00E+00">
                  <c:v>5.0038776399999998</c:v>
                </c:pt>
                <c:pt idx="140" formatCode="0.00E+00">
                  <c:v>5.0038776399999998</c:v>
                </c:pt>
                <c:pt idx="141" formatCode="0.00E+00">
                  <c:v>5.0038776399999998</c:v>
                </c:pt>
                <c:pt idx="142" formatCode="0.00E+00">
                  <c:v>5.0038776399999998</c:v>
                </c:pt>
                <c:pt idx="143" formatCode="0.00E+00">
                  <c:v>5.0038776399999998</c:v>
                </c:pt>
                <c:pt idx="144" formatCode="0.00E+00">
                  <c:v>5.0038776399999998</c:v>
                </c:pt>
                <c:pt idx="145" formatCode="0.00E+00">
                  <c:v>5.0038776399999998</c:v>
                </c:pt>
                <c:pt idx="146" formatCode="0.00E+00">
                  <c:v>5.0038776399999998</c:v>
                </c:pt>
                <c:pt idx="147" formatCode="0.00E+00">
                  <c:v>5.0038776399999998</c:v>
                </c:pt>
                <c:pt idx="148" formatCode="0.00E+00">
                  <c:v>5.0038776399999998</c:v>
                </c:pt>
                <c:pt idx="149" formatCode="0.00E+00">
                  <c:v>5.0038776399999998</c:v>
                </c:pt>
                <c:pt idx="150" formatCode="0.00E+00">
                  <c:v>5.0038776399999998</c:v>
                </c:pt>
                <c:pt idx="151" formatCode="0.00E+00">
                  <c:v>5.0038776399999998</c:v>
                </c:pt>
                <c:pt idx="152" formatCode="0.00E+00">
                  <c:v>5.0038776399999998</c:v>
                </c:pt>
                <c:pt idx="153" formatCode="0.00E+00">
                  <c:v>5.0038776399999998</c:v>
                </c:pt>
                <c:pt idx="154" formatCode="0.00E+00">
                  <c:v>5.0038776399999998</c:v>
                </c:pt>
                <c:pt idx="155" formatCode="0.00E+00">
                  <c:v>5.0038776399999998</c:v>
                </c:pt>
                <c:pt idx="156" formatCode="0.00E+00">
                  <c:v>5.0038776399999998</c:v>
                </c:pt>
                <c:pt idx="157" formatCode="0.00E+00">
                  <c:v>5.0038776399999998</c:v>
                </c:pt>
                <c:pt idx="158" formatCode="0.00E+00">
                  <c:v>5.0038776399999998</c:v>
                </c:pt>
                <c:pt idx="159" formatCode="0.00E+00">
                  <c:v>5.0038776399999998</c:v>
                </c:pt>
                <c:pt idx="160" formatCode="0.00E+00">
                  <c:v>5.0038776399999998</c:v>
                </c:pt>
                <c:pt idx="161" formatCode="0.00E+00">
                  <c:v>5.0038776399999998</c:v>
                </c:pt>
                <c:pt idx="162" formatCode="0.00E+00">
                  <c:v>5.0038776399999998</c:v>
                </c:pt>
                <c:pt idx="163" formatCode="0.00E+00">
                  <c:v>5.0038776399999998</c:v>
                </c:pt>
                <c:pt idx="164" formatCode="0.00E+00">
                  <c:v>5.0038776399999998</c:v>
                </c:pt>
                <c:pt idx="165" formatCode="0.00E+00">
                  <c:v>5.0038776399999998</c:v>
                </c:pt>
                <c:pt idx="166" formatCode="0.00E+00">
                  <c:v>5.0038776399999998</c:v>
                </c:pt>
                <c:pt idx="167" formatCode="0.00E+00">
                  <c:v>5.0038776399999998</c:v>
                </c:pt>
                <c:pt idx="168" formatCode="0.00E+00">
                  <c:v>5.0038776399999998</c:v>
                </c:pt>
                <c:pt idx="169" formatCode="0.00E+00">
                  <c:v>5.0038776399999998</c:v>
                </c:pt>
                <c:pt idx="170" formatCode="0.00E+00">
                  <c:v>5.0038776399999998</c:v>
                </c:pt>
                <c:pt idx="171" formatCode="0.00E+00">
                  <c:v>5.0038776399999998</c:v>
                </c:pt>
                <c:pt idx="172" formatCode="0.00E+00">
                  <c:v>5.0038776399999998</c:v>
                </c:pt>
                <c:pt idx="173" formatCode="0.00E+00">
                  <c:v>5.0038776399999998</c:v>
                </c:pt>
                <c:pt idx="174" formatCode="0.00E+00">
                  <c:v>5.0038776399999998</c:v>
                </c:pt>
                <c:pt idx="175" formatCode="0.00E+00">
                  <c:v>5.0038776399999998</c:v>
                </c:pt>
                <c:pt idx="176" formatCode="0.00E+00">
                  <c:v>5.0038776399999998</c:v>
                </c:pt>
                <c:pt idx="177" formatCode="0.00E+00">
                  <c:v>5.0038776399999998</c:v>
                </c:pt>
                <c:pt idx="178" formatCode="0.00E+00">
                  <c:v>5.0038776399999998</c:v>
                </c:pt>
                <c:pt idx="179" formatCode="0.00E+00">
                  <c:v>5.0038776399999998</c:v>
                </c:pt>
                <c:pt idx="180" formatCode="0.00E+00">
                  <c:v>5.0038776399999998</c:v>
                </c:pt>
                <c:pt idx="181" formatCode="0.00E+00">
                  <c:v>5.0038776399999998</c:v>
                </c:pt>
                <c:pt idx="182" formatCode="0.00E+00">
                  <c:v>5.0038776399999998</c:v>
                </c:pt>
                <c:pt idx="183" formatCode="0.00E+00">
                  <c:v>5.0038776399999998</c:v>
                </c:pt>
                <c:pt idx="184" formatCode="0.00E+00">
                  <c:v>5.0038776399999998</c:v>
                </c:pt>
                <c:pt idx="185" formatCode="0.00E+00">
                  <c:v>5.0038776399999998</c:v>
                </c:pt>
                <c:pt idx="186" formatCode="0.00E+00">
                  <c:v>5.0038776399999998</c:v>
                </c:pt>
                <c:pt idx="187" formatCode="0.00E+00">
                  <c:v>5.0038776399999998</c:v>
                </c:pt>
                <c:pt idx="188" formatCode="0.00E+00">
                  <c:v>5.0038776399999998</c:v>
                </c:pt>
                <c:pt idx="189" formatCode="0.00E+00">
                  <c:v>5.0038776399999998</c:v>
                </c:pt>
                <c:pt idx="190" formatCode="0.00E+00">
                  <c:v>5.0038776399999998</c:v>
                </c:pt>
                <c:pt idx="191" formatCode="0.00E+00">
                  <c:v>5.0038776399999998</c:v>
                </c:pt>
                <c:pt idx="192" formatCode="0.00E+00">
                  <c:v>5.0038776399999998</c:v>
                </c:pt>
                <c:pt idx="193" formatCode="0.00E+00">
                  <c:v>5.0038776399999998</c:v>
                </c:pt>
                <c:pt idx="194" formatCode="0.00E+00">
                  <c:v>5.0038776399999998</c:v>
                </c:pt>
                <c:pt idx="195" formatCode="0.00E+00">
                  <c:v>5.0038776399999998</c:v>
                </c:pt>
                <c:pt idx="196" formatCode="0.00E+00">
                  <c:v>5.0038776399999998</c:v>
                </c:pt>
                <c:pt idx="197" formatCode="0.00E+00">
                  <c:v>5.0038776399999998</c:v>
                </c:pt>
                <c:pt idx="198" formatCode="0.00E+00">
                  <c:v>5.0038776399999998</c:v>
                </c:pt>
                <c:pt idx="199" formatCode="0.00E+00">
                  <c:v>5.0038776399999998</c:v>
                </c:pt>
                <c:pt idx="200" formatCode="0.00E+00">
                  <c:v>5.0038776399999998</c:v>
                </c:pt>
                <c:pt idx="201" formatCode="0.00E+00">
                  <c:v>5.0038776399999998</c:v>
                </c:pt>
                <c:pt idx="202" formatCode="0.00E+00">
                  <c:v>5.0038776399999998</c:v>
                </c:pt>
                <c:pt idx="203" formatCode="0.00E+00">
                  <c:v>5.0038776399999998</c:v>
                </c:pt>
                <c:pt idx="204" formatCode="0.00E+00">
                  <c:v>5.0038776399999998</c:v>
                </c:pt>
                <c:pt idx="205" formatCode="0.00E+00">
                  <c:v>5.0038776399999998</c:v>
                </c:pt>
                <c:pt idx="206" formatCode="0.00E+00">
                  <c:v>5.0038776399999998</c:v>
                </c:pt>
                <c:pt idx="207" formatCode="0.00E+00">
                  <c:v>5.0038776399999998</c:v>
                </c:pt>
                <c:pt idx="208" formatCode="0.00E+00">
                  <c:v>5.0038776399999998</c:v>
                </c:pt>
                <c:pt idx="209" formatCode="0.00E+00">
                  <c:v>5.0038776399999998</c:v>
                </c:pt>
                <c:pt idx="210" formatCode="0.00E+00">
                  <c:v>5.0038776399999998</c:v>
                </c:pt>
                <c:pt idx="211" formatCode="0.00E+00">
                  <c:v>5.0038776399999998</c:v>
                </c:pt>
                <c:pt idx="212" formatCode="0.00E+00">
                  <c:v>5.0038776399999998</c:v>
                </c:pt>
                <c:pt idx="213" formatCode="0.00E+00">
                  <c:v>5.0038776399999998</c:v>
                </c:pt>
                <c:pt idx="214" formatCode="0.00E+00">
                  <c:v>5.0038776399999998</c:v>
                </c:pt>
                <c:pt idx="215" formatCode="0.00E+00">
                  <c:v>5.0038776399999998</c:v>
                </c:pt>
                <c:pt idx="216" formatCode="0.00E+00">
                  <c:v>5.0038776399999998</c:v>
                </c:pt>
                <c:pt idx="217" formatCode="0.00E+00">
                  <c:v>5.0038776399999998</c:v>
                </c:pt>
                <c:pt idx="218" formatCode="0.00E+00">
                  <c:v>5.0038776399999998</c:v>
                </c:pt>
                <c:pt idx="219" formatCode="0.00E+00">
                  <c:v>5.0038776399999998</c:v>
                </c:pt>
                <c:pt idx="220" formatCode="0.00E+00">
                  <c:v>5.0038776399999998</c:v>
                </c:pt>
                <c:pt idx="221" formatCode="0.00E+00">
                  <c:v>5.0038776399999998</c:v>
                </c:pt>
                <c:pt idx="222" formatCode="0.00E+00">
                  <c:v>5.0038776399999998</c:v>
                </c:pt>
                <c:pt idx="223" formatCode="0.00E+00">
                  <c:v>5.0038776399999998</c:v>
                </c:pt>
                <c:pt idx="224" formatCode="0.00E+00">
                  <c:v>5.0038776399999998</c:v>
                </c:pt>
                <c:pt idx="225" formatCode="0.00E+00">
                  <c:v>5.0038776399999998</c:v>
                </c:pt>
                <c:pt idx="226" formatCode="0.00E+00">
                  <c:v>5.0038776399999998</c:v>
                </c:pt>
                <c:pt idx="227" formatCode="0.00E+00">
                  <c:v>5.0038776399999998</c:v>
                </c:pt>
                <c:pt idx="228" formatCode="0.00E+00">
                  <c:v>5.0038776399999998</c:v>
                </c:pt>
                <c:pt idx="229" formatCode="0.00E+00">
                  <c:v>5.0038776399999998</c:v>
                </c:pt>
                <c:pt idx="230" formatCode="0.00E+00">
                  <c:v>5.0038776399999998</c:v>
                </c:pt>
                <c:pt idx="231" formatCode="0.00E+00">
                  <c:v>5.0038776399999998</c:v>
                </c:pt>
                <c:pt idx="232" formatCode="0.00E+00">
                  <c:v>5.0038776399999998</c:v>
                </c:pt>
                <c:pt idx="233" formatCode="0.00E+00">
                  <c:v>5.0038776399999998</c:v>
                </c:pt>
                <c:pt idx="234" formatCode="0.00E+00">
                  <c:v>5.0038776399999998</c:v>
                </c:pt>
                <c:pt idx="235" formatCode="0.00E+00">
                  <c:v>5.0038776399999998</c:v>
                </c:pt>
                <c:pt idx="236" formatCode="0.00E+00">
                  <c:v>5.0038776399999998</c:v>
                </c:pt>
                <c:pt idx="237" formatCode="0.00E+00">
                  <c:v>5.0038776399999998</c:v>
                </c:pt>
                <c:pt idx="238" formatCode="0.00E+00">
                  <c:v>5.0038776399999998</c:v>
                </c:pt>
                <c:pt idx="239" formatCode="0.00E+00">
                  <c:v>5.0038776399999998</c:v>
                </c:pt>
                <c:pt idx="240" formatCode="0.00E+00">
                  <c:v>5.0038776399999998</c:v>
                </c:pt>
                <c:pt idx="241" formatCode="0.00E+00">
                  <c:v>5.0038776399999998</c:v>
                </c:pt>
                <c:pt idx="242" formatCode="0.00E+00">
                  <c:v>5.0038776399999998</c:v>
                </c:pt>
                <c:pt idx="243" formatCode="0.00E+00">
                  <c:v>5.0038776399999998</c:v>
                </c:pt>
                <c:pt idx="244" formatCode="0.00E+00">
                  <c:v>5.0038776399999998</c:v>
                </c:pt>
                <c:pt idx="245" formatCode="0.00E+00">
                  <c:v>5.0038776399999998</c:v>
                </c:pt>
                <c:pt idx="246" formatCode="0.00E+00">
                  <c:v>5.0038776399999998</c:v>
                </c:pt>
                <c:pt idx="247" formatCode="0.00E+00">
                  <c:v>5.0038776399999998</c:v>
                </c:pt>
                <c:pt idx="248" formatCode="0.00E+00">
                  <c:v>5.0038776399999998</c:v>
                </c:pt>
                <c:pt idx="249" formatCode="0.00E+00">
                  <c:v>5.0038776399999998</c:v>
                </c:pt>
                <c:pt idx="250" formatCode="0.00E+00">
                  <c:v>5.0038776399999998</c:v>
                </c:pt>
                <c:pt idx="251" formatCode="0.00E+00">
                  <c:v>5.0038776399999998</c:v>
                </c:pt>
                <c:pt idx="252" formatCode="0.00E+00">
                  <c:v>5.0038776399999998</c:v>
                </c:pt>
                <c:pt idx="253" formatCode="0.00E+00">
                  <c:v>5.0038776399999998</c:v>
                </c:pt>
                <c:pt idx="254" formatCode="0.00E+00">
                  <c:v>5.0038776399999998</c:v>
                </c:pt>
                <c:pt idx="255" formatCode="0.00E+00">
                  <c:v>5.0038776399999998</c:v>
                </c:pt>
                <c:pt idx="256" formatCode="0.00E+00">
                  <c:v>5.0038776399999998</c:v>
                </c:pt>
                <c:pt idx="257" formatCode="0.00E+00">
                  <c:v>5.0038776399999998</c:v>
                </c:pt>
                <c:pt idx="258" formatCode="0.00E+00">
                  <c:v>5.0038776399999998</c:v>
                </c:pt>
                <c:pt idx="259" formatCode="0.00E+00">
                  <c:v>5.0038776399999998</c:v>
                </c:pt>
                <c:pt idx="260" formatCode="0.00E+00">
                  <c:v>5.0038776399999998</c:v>
                </c:pt>
                <c:pt idx="261" formatCode="0.00E+00">
                  <c:v>5.0038776399999998</c:v>
                </c:pt>
                <c:pt idx="262" formatCode="0.00E+00">
                  <c:v>5.0038776399999998</c:v>
                </c:pt>
                <c:pt idx="263" formatCode="0.00E+00">
                  <c:v>5.0038776399999998</c:v>
                </c:pt>
                <c:pt idx="264" formatCode="0.00E+00">
                  <c:v>5.0038776399999998</c:v>
                </c:pt>
                <c:pt idx="265" formatCode="0.00E+00">
                  <c:v>5.0038776399999998</c:v>
                </c:pt>
                <c:pt idx="266" formatCode="0.00E+00">
                  <c:v>5.0038776399999998</c:v>
                </c:pt>
                <c:pt idx="267" formatCode="0.00E+00">
                  <c:v>5.0038776399999998</c:v>
                </c:pt>
                <c:pt idx="268" formatCode="0.00E+00">
                  <c:v>5.0038776399999998</c:v>
                </c:pt>
                <c:pt idx="269" formatCode="0.00E+00">
                  <c:v>5.0038776399999998</c:v>
                </c:pt>
                <c:pt idx="270" formatCode="0.00E+00">
                  <c:v>5.0038776399999998</c:v>
                </c:pt>
                <c:pt idx="271" formatCode="0.00E+00">
                  <c:v>5.0038776399999998</c:v>
                </c:pt>
                <c:pt idx="272" formatCode="0.00E+00">
                  <c:v>5.0038776399999998</c:v>
                </c:pt>
                <c:pt idx="273" formatCode="0.00E+00">
                  <c:v>5.0038776399999998</c:v>
                </c:pt>
                <c:pt idx="274" formatCode="0.00E+00">
                  <c:v>5.0038776399999998</c:v>
                </c:pt>
                <c:pt idx="275" formatCode="0.00E+00">
                  <c:v>5.0038776399999998</c:v>
                </c:pt>
                <c:pt idx="276" formatCode="0.00E+00">
                  <c:v>5.0038776399999998</c:v>
                </c:pt>
                <c:pt idx="277" formatCode="0.00E+00">
                  <c:v>5.0038776399999998</c:v>
                </c:pt>
                <c:pt idx="278" formatCode="0.00E+00">
                  <c:v>5.0038776399999998</c:v>
                </c:pt>
                <c:pt idx="279" formatCode="0.00E+00">
                  <c:v>5.0038776399999998</c:v>
                </c:pt>
                <c:pt idx="280" formatCode="0.00E+00">
                  <c:v>5.0038776399999998</c:v>
                </c:pt>
                <c:pt idx="281" formatCode="0.00E+00">
                  <c:v>5.0038776399999998</c:v>
                </c:pt>
                <c:pt idx="282" formatCode="0.00E+00">
                  <c:v>5.0038776399999998</c:v>
                </c:pt>
                <c:pt idx="283" formatCode="0.00E+00">
                  <c:v>5.0038776399999998</c:v>
                </c:pt>
                <c:pt idx="284" formatCode="0.00E+00">
                  <c:v>5.0038776399999998</c:v>
                </c:pt>
                <c:pt idx="285" formatCode="0.00E+00">
                  <c:v>5.0038776399999998</c:v>
                </c:pt>
                <c:pt idx="286" formatCode="0.00E+00">
                  <c:v>5.0038776399999998</c:v>
                </c:pt>
                <c:pt idx="287" formatCode="0.00E+00">
                  <c:v>5.0038776399999998</c:v>
                </c:pt>
                <c:pt idx="288" formatCode="0.00E+00">
                  <c:v>5.0038776399999998</c:v>
                </c:pt>
                <c:pt idx="289" formatCode="0.00E+00">
                  <c:v>5.0038776399999998</c:v>
                </c:pt>
                <c:pt idx="290" formatCode="0.00E+00">
                  <c:v>5.0038776399999998</c:v>
                </c:pt>
                <c:pt idx="291" formatCode="0.00E+00">
                  <c:v>5.0038776399999998</c:v>
                </c:pt>
                <c:pt idx="292" formatCode="0.00E+00">
                  <c:v>5.0038776399999998</c:v>
                </c:pt>
                <c:pt idx="293" formatCode="0.00E+00">
                  <c:v>5.0038776399999998</c:v>
                </c:pt>
                <c:pt idx="294" formatCode="0.00E+00">
                  <c:v>5.0038776399999998</c:v>
                </c:pt>
                <c:pt idx="295" formatCode="0.00E+00">
                  <c:v>5.0038776399999998</c:v>
                </c:pt>
                <c:pt idx="296" formatCode="0.00E+00">
                  <c:v>5.0038776399999998</c:v>
                </c:pt>
                <c:pt idx="297" formatCode="0.00E+00">
                  <c:v>5.0038776399999998</c:v>
                </c:pt>
                <c:pt idx="298" formatCode="0.00E+00">
                  <c:v>5.0038776399999998</c:v>
                </c:pt>
                <c:pt idx="299" formatCode="0.00E+00">
                  <c:v>5.0038776399999998</c:v>
                </c:pt>
                <c:pt idx="300" formatCode="0.00E+00">
                  <c:v>5.0038776399999998</c:v>
                </c:pt>
                <c:pt idx="301" formatCode="0.00E+00">
                  <c:v>5.0038776399999998</c:v>
                </c:pt>
                <c:pt idx="302" formatCode="0.00E+00">
                  <c:v>5.0038776399999998</c:v>
                </c:pt>
                <c:pt idx="303" formatCode="0.00E+00">
                  <c:v>5.0038776399999998</c:v>
                </c:pt>
                <c:pt idx="304" formatCode="0.00E+00">
                  <c:v>5.0038776399999998</c:v>
                </c:pt>
                <c:pt idx="305" formatCode="0.00E+00">
                  <c:v>5.0038776399999998</c:v>
                </c:pt>
                <c:pt idx="306" formatCode="0.00E+00">
                  <c:v>5.0038776399999998</c:v>
                </c:pt>
                <c:pt idx="307" formatCode="0.00E+00">
                  <c:v>5.0038776399999998</c:v>
                </c:pt>
                <c:pt idx="308" formatCode="0.00E+00">
                  <c:v>5.0038776399999998</c:v>
                </c:pt>
                <c:pt idx="309" formatCode="0.00E+00">
                  <c:v>5.0038776399999998</c:v>
                </c:pt>
                <c:pt idx="310" formatCode="0.00E+00">
                  <c:v>5.0038776399999998</c:v>
                </c:pt>
                <c:pt idx="311" formatCode="0.00E+00">
                  <c:v>5.0038776399999998</c:v>
                </c:pt>
                <c:pt idx="312" formatCode="0.00E+00">
                  <c:v>5.0038776399999998</c:v>
                </c:pt>
                <c:pt idx="313" formatCode="0.00E+00">
                  <c:v>5.0038776399999998</c:v>
                </c:pt>
                <c:pt idx="314" formatCode="0.00E+00">
                  <c:v>5.0038776399999998</c:v>
                </c:pt>
                <c:pt idx="315" formatCode="0.00E+00">
                  <c:v>5.0038776399999998</c:v>
                </c:pt>
                <c:pt idx="316" formatCode="0.00E+00">
                  <c:v>5.0038776399999998</c:v>
                </c:pt>
                <c:pt idx="317" formatCode="0.00E+00">
                  <c:v>5.0038776399999998</c:v>
                </c:pt>
                <c:pt idx="318" formatCode="0.00E+00">
                  <c:v>5.0038776399999998</c:v>
                </c:pt>
                <c:pt idx="319" formatCode="0.00E+00">
                  <c:v>5.0038776399999998</c:v>
                </c:pt>
                <c:pt idx="320" formatCode="0.00E+00">
                  <c:v>5.0038776399999998</c:v>
                </c:pt>
                <c:pt idx="321" formatCode="0.00E+00">
                  <c:v>5.0038776399999998</c:v>
                </c:pt>
                <c:pt idx="322" formatCode="0.00E+00">
                  <c:v>5.0038776399999998</c:v>
                </c:pt>
                <c:pt idx="323" formatCode="0.00E+00">
                  <c:v>5.0038776399999998</c:v>
                </c:pt>
                <c:pt idx="324" formatCode="0.00E+00">
                  <c:v>5.0038776399999998</c:v>
                </c:pt>
                <c:pt idx="325" formatCode="0.00E+00">
                  <c:v>5.0038776399999998</c:v>
                </c:pt>
                <c:pt idx="326" formatCode="0.00E+00">
                  <c:v>5.0038776399999998</c:v>
                </c:pt>
                <c:pt idx="327" formatCode="0.00E+00">
                  <c:v>5.0038776399999998</c:v>
                </c:pt>
                <c:pt idx="328" formatCode="0.00E+00">
                  <c:v>5.0038776399999998</c:v>
                </c:pt>
                <c:pt idx="329" formatCode="0.00E+00">
                  <c:v>5.0038776399999998</c:v>
                </c:pt>
                <c:pt idx="330" formatCode="0.00E+00">
                  <c:v>5.0038776399999998</c:v>
                </c:pt>
                <c:pt idx="331" formatCode="0.00E+00">
                  <c:v>5.0038776399999998</c:v>
                </c:pt>
                <c:pt idx="332" formatCode="0.00E+00">
                  <c:v>5.0038776399999998</c:v>
                </c:pt>
                <c:pt idx="333" formatCode="0.00E+00">
                  <c:v>5.0038776399999998</c:v>
                </c:pt>
                <c:pt idx="334" formatCode="0.00E+00">
                  <c:v>5.0038776399999998</c:v>
                </c:pt>
                <c:pt idx="335" formatCode="0.00E+00">
                  <c:v>5.0038776399999998</c:v>
                </c:pt>
                <c:pt idx="336" formatCode="0.00E+00">
                  <c:v>5.0038776399999998</c:v>
                </c:pt>
                <c:pt idx="337" formatCode="0.00E+00">
                  <c:v>5.0038776399999998</c:v>
                </c:pt>
                <c:pt idx="338" formatCode="0.00E+00">
                  <c:v>5.0038776399999998</c:v>
                </c:pt>
                <c:pt idx="339" formatCode="0.00E+00">
                  <c:v>5.0038776399999998</c:v>
                </c:pt>
                <c:pt idx="340" formatCode="0.00E+00">
                  <c:v>5.0038776399999998</c:v>
                </c:pt>
                <c:pt idx="341" formatCode="0.00E+00">
                  <c:v>5.0038776399999998</c:v>
                </c:pt>
                <c:pt idx="342" formatCode="0.00E+00">
                  <c:v>5.0038776399999998</c:v>
                </c:pt>
                <c:pt idx="343" formatCode="0.00E+00">
                  <c:v>5.0038776399999998</c:v>
                </c:pt>
                <c:pt idx="344" formatCode="0.00E+00">
                  <c:v>5.0038776399999998</c:v>
                </c:pt>
                <c:pt idx="345" formatCode="0.00E+00">
                  <c:v>5.0038776399999998</c:v>
                </c:pt>
                <c:pt idx="346" formatCode="0.00E+00">
                  <c:v>5.0038776399999998</c:v>
                </c:pt>
                <c:pt idx="347" formatCode="0.00E+00">
                  <c:v>5.0038776399999998</c:v>
                </c:pt>
                <c:pt idx="348" formatCode="0.00E+00">
                  <c:v>5.0038776399999998</c:v>
                </c:pt>
                <c:pt idx="349" formatCode="0.00E+00">
                  <c:v>5.0038776399999998</c:v>
                </c:pt>
                <c:pt idx="350" formatCode="0.00E+00">
                  <c:v>5.0038776399999998</c:v>
                </c:pt>
                <c:pt idx="351" formatCode="0.00E+00">
                  <c:v>5.0038776399999998</c:v>
                </c:pt>
                <c:pt idx="352" formatCode="0.00E+00">
                  <c:v>5.0038776399999998</c:v>
                </c:pt>
                <c:pt idx="353" formatCode="0.00E+00">
                  <c:v>5.0038776399999998</c:v>
                </c:pt>
                <c:pt idx="354" formatCode="0.00E+00">
                  <c:v>5.0038776399999998</c:v>
                </c:pt>
                <c:pt idx="355" formatCode="0.00E+00">
                  <c:v>5.0038776399999998</c:v>
                </c:pt>
                <c:pt idx="356" formatCode="0.00E+00">
                  <c:v>5.0038776399999998</c:v>
                </c:pt>
                <c:pt idx="357" formatCode="0.00E+00">
                  <c:v>5.0038776399999998</c:v>
                </c:pt>
                <c:pt idx="358" formatCode="0.00E+00">
                  <c:v>5.0038776399999998</c:v>
                </c:pt>
                <c:pt idx="359" formatCode="0.00E+00">
                  <c:v>5.0038776399999998</c:v>
                </c:pt>
                <c:pt idx="360" formatCode="0.00E+00">
                  <c:v>5.0038776399999998</c:v>
                </c:pt>
                <c:pt idx="361" formatCode="0.00E+00">
                  <c:v>5.0038776399999998</c:v>
                </c:pt>
                <c:pt idx="362" formatCode="0.00E+00">
                  <c:v>5.0038776399999998</c:v>
                </c:pt>
                <c:pt idx="363" formatCode="0.00E+00">
                  <c:v>5.0038776399999998</c:v>
                </c:pt>
                <c:pt idx="364" formatCode="0.00E+00">
                  <c:v>5.0038776399999998</c:v>
                </c:pt>
                <c:pt idx="365" formatCode="0.00E+00">
                  <c:v>5.0038776399999998</c:v>
                </c:pt>
                <c:pt idx="366" formatCode="0.00E+00">
                  <c:v>5.0038776399999998</c:v>
                </c:pt>
                <c:pt idx="367" formatCode="0.00E+00">
                  <c:v>5.0038776399999998</c:v>
                </c:pt>
                <c:pt idx="368" formatCode="0.00E+00">
                  <c:v>5.0038776399999998</c:v>
                </c:pt>
                <c:pt idx="369" formatCode="0.00E+00">
                  <c:v>5.0038776399999998</c:v>
                </c:pt>
                <c:pt idx="370" formatCode="0.00E+00">
                  <c:v>5.0038776399999998</c:v>
                </c:pt>
                <c:pt idx="371" formatCode="0.00E+00">
                  <c:v>5.0038776399999998</c:v>
                </c:pt>
                <c:pt idx="372" formatCode="0.00E+00">
                  <c:v>5.0038776399999998</c:v>
                </c:pt>
                <c:pt idx="373" formatCode="0.00E+00">
                  <c:v>5.0038776399999998</c:v>
                </c:pt>
                <c:pt idx="374" formatCode="0.00E+00">
                  <c:v>5.0038776399999998</c:v>
                </c:pt>
                <c:pt idx="375" formatCode="0.00E+00">
                  <c:v>5.0038776399999998</c:v>
                </c:pt>
                <c:pt idx="376" formatCode="0.00E+00">
                  <c:v>5.0038776399999998</c:v>
                </c:pt>
                <c:pt idx="377" formatCode="0.00E+00">
                  <c:v>5.0038776399999998</c:v>
                </c:pt>
                <c:pt idx="378" formatCode="0.00E+00">
                  <c:v>5.0038776399999998</c:v>
                </c:pt>
                <c:pt idx="379" formatCode="0.00E+00">
                  <c:v>5.0038776399999998</c:v>
                </c:pt>
                <c:pt idx="380" formatCode="0.00E+00">
                  <c:v>5.0038776399999998</c:v>
                </c:pt>
                <c:pt idx="381" formatCode="0.00E+00">
                  <c:v>5.0038776399999998</c:v>
                </c:pt>
                <c:pt idx="382" formatCode="0.00E+00">
                  <c:v>5.0038776399999998</c:v>
                </c:pt>
                <c:pt idx="383" formatCode="0.00E+00">
                  <c:v>5.0038776399999998</c:v>
                </c:pt>
                <c:pt idx="384" formatCode="0.00E+00">
                  <c:v>5.0038776399999998</c:v>
                </c:pt>
                <c:pt idx="385" formatCode="0.00E+00">
                  <c:v>5.0038776399999998</c:v>
                </c:pt>
                <c:pt idx="386" formatCode="0.00E+00">
                  <c:v>5.0038776399999998</c:v>
                </c:pt>
                <c:pt idx="387" formatCode="0.00E+00">
                  <c:v>5.0038776399999998</c:v>
                </c:pt>
                <c:pt idx="388" formatCode="0.00E+00">
                  <c:v>5.0038776399999998</c:v>
                </c:pt>
                <c:pt idx="389" formatCode="0.00E+00">
                  <c:v>5.0038776399999998</c:v>
                </c:pt>
                <c:pt idx="390" formatCode="0.00E+00">
                  <c:v>5.0038776399999998</c:v>
                </c:pt>
                <c:pt idx="391" formatCode="0.00E+00">
                  <c:v>5.0038776399999998</c:v>
                </c:pt>
                <c:pt idx="392" formatCode="0.00E+00">
                  <c:v>5.0038776399999998</c:v>
                </c:pt>
                <c:pt idx="393" formatCode="0.00E+00">
                  <c:v>5.0038776399999998</c:v>
                </c:pt>
                <c:pt idx="394" formatCode="0.00E+00">
                  <c:v>5.0038776399999998</c:v>
                </c:pt>
                <c:pt idx="395" formatCode="0.00E+00">
                  <c:v>5.0038776399999998</c:v>
                </c:pt>
                <c:pt idx="396" formatCode="0.00E+00">
                  <c:v>5.0038776399999998</c:v>
                </c:pt>
                <c:pt idx="397" formatCode="0.00E+00">
                  <c:v>5.0038776399999998</c:v>
                </c:pt>
                <c:pt idx="398" formatCode="0.00E+00">
                  <c:v>5.0038776399999998</c:v>
                </c:pt>
                <c:pt idx="399" formatCode="0.00E+00">
                  <c:v>5.0038776399999998</c:v>
                </c:pt>
                <c:pt idx="400" formatCode="0.00E+00">
                  <c:v>5.0038776399999998</c:v>
                </c:pt>
                <c:pt idx="401" formatCode="0.00E+00">
                  <c:v>5.0038776399999998</c:v>
                </c:pt>
                <c:pt idx="402" formatCode="0.00E+00">
                  <c:v>5.0038776399999998</c:v>
                </c:pt>
                <c:pt idx="403" formatCode="0.00E+00">
                  <c:v>5.0038776399999998</c:v>
                </c:pt>
                <c:pt idx="404" formatCode="0.00E+00">
                  <c:v>5.0038776399999998</c:v>
                </c:pt>
                <c:pt idx="405" formatCode="0.00E+00">
                  <c:v>5.0038776399999998</c:v>
                </c:pt>
                <c:pt idx="406" formatCode="0.00E+00">
                  <c:v>5.0038776399999998</c:v>
                </c:pt>
                <c:pt idx="407" formatCode="0.00E+00">
                  <c:v>5.0038776399999998</c:v>
                </c:pt>
                <c:pt idx="408" formatCode="0.00E+00">
                  <c:v>5.0038776399999998</c:v>
                </c:pt>
                <c:pt idx="409" formatCode="0.00E+00">
                  <c:v>5.0038776399999998</c:v>
                </c:pt>
                <c:pt idx="410" formatCode="0.00E+00">
                  <c:v>5.0038776399999998</c:v>
                </c:pt>
                <c:pt idx="411" formatCode="0.00E+00">
                  <c:v>5.0038776399999998</c:v>
                </c:pt>
                <c:pt idx="412" formatCode="0.00E+00">
                  <c:v>5.0038776399999998</c:v>
                </c:pt>
                <c:pt idx="413" formatCode="0.00E+00">
                  <c:v>5.0038776399999998</c:v>
                </c:pt>
                <c:pt idx="414" formatCode="0.00E+00">
                  <c:v>5.0038776399999998</c:v>
                </c:pt>
                <c:pt idx="415" formatCode="0.00E+00">
                  <c:v>5.0038776399999998</c:v>
                </c:pt>
                <c:pt idx="416" formatCode="0.00E+00">
                  <c:v>5.0038776399999998</c:v>
                </c:pt>
                <c:pt idx="417" formatCode="0.00E+00">
                  <c:v>5.0038776399999998</c:v>
                </c:pt>
                <c:pt idx="418" formatCode="0.00E+00">
                  <c:v>5.0038776399999998</c:v>
                </c:pt>
                <c:pt idx="419" formatCode="0.00E+00">
                  <c:v>5.0038776399999998</c:v>
                </c:pt>
                <c:pt idx="420" formatCode="0.00E+00">
                  <c:v>5.0038776399999998</c:v>
                </c:pt>
                <c:pt idx="421" formatCode="0.00E+00">
                  <c:v>5.0038776399999998</c:v>
                </c:pt>
                <c:pt idx="422" formatCode="0.00E+00">
                  <c:v>5.0038776399999998</c:v>
                </c:pt>
                <c:pt idx="423" formatCode="0.00E+00">
                  <c:v>5.0038776399999998</c:v>
                </c:pt>
                <c:pt idx="424" formatCode="0.00E+00">
                  <c:v>5.0038776399999998</c:v>
                </c:pt>
                <c:pt idx="425" formatCode="0.00E+00">
                  <c:v>5.0038776399999998</c:v>
                </c:pt>
                <c:pt idx="426" formatCode="0.00E+00">
                  <c:v>5.0038776399999998</c:v>
                </c:pt>
                <c:pt idx="427" formatCode="0.00E+00">
                  <c:v>5.0038776399999998</c:v>
                </c:pt>
                <c:pt idx="428" formatCode="0.00E+00">
                  <c:v>5.0038776399999998</c:v>
                </c:pt>
                <c:pt idx="429" formatCode="0.00E+00">
                  <c:v>5.0038776399999998</c:v>
                </c:pt>
                <c:pt idx="430" formatCode="0.00E+00">
                  <c:v>5.0038776399999998</c:v>
                </c:pt>
                <c:pt idx="431" formatCode="0.00E+00">
                  <c:v>5.0038776399999998</c:v>
                </c:pt>
                <c:pt idx="432" formatCode="0.00E+00">
                  <c:v>5.0038776399999998</c:v>
                </c:pt>
                <c:pt idx="433" formatCode="0.00E+00">
                  <c:v>5.0038776399999998</c:v>
                </c:pt>
                <c:pt idx="434" formatCode="0.00E+00">
                  <c:v>5.0038776399999998</c:v>
                </c:pt>
                <c:pt idx="435" formatCode="0.00E+00">
                  <c:v>5.0038776399999998</c:v>
                </c:pt>
                <c:pt idx="436" formatCode="0.00E+00">
                  <c:v>5.0038776399999998</c:v>
                </c:pt>
                <c:pt idx="437" formatCode="0.00E+00">
                  <c:v>5.0038776399999998</c:v>
                </c:pt>
                <c:pt idx="438" formatCode="0.00E+00">
                  <c:v>5.0038776399999998</c:v>
                </c:pt>
                <c:pt idx="439" formatCode="0.00E+00">
                  <c:v>5.0038776399999998</c:v>
                </c:pt>
                <c:pt idx="440" formatCode="0.00E+00">
                  <c:v>5.0038776399999998</c:v>
                </c:pt>
                <c:pt idx="441" formatCode="0.00E+00">
                  <c:v>5.0038776399999998</c:v>
                </c:pt>
                <c:pt idx="442" formatCode="0.00E+00">
                  <c:v>5.0038776399999998</c:v>
                </c:pt>
                <c:pt idx="443" formatCode="0.00E+00">
                  <c:v>5.0038776399999998</c:v>
                </c:pt>
                <c:pt idx="444" formatCode="0.00E+00">
                  <c:v>5.0038776399999998</c:v>
                </c:pt>
                <c:pt idx="445" formatCode="0.00E+00">
                  <c:v>5.0038776399999998</c:v>
                </c:pt>
                <c:pt idx="446" formatCode="0.00E+00">
                  <c:v>5.0038776399999998</c:v>
                </c:pt>
                <c:pt idx="447" formatCode="0.00E+00">
                  <c:v>5.0038776399999998</c:v>
                </c:pt>
                <c:pt idx="448" formatCode="0.00E+00">
                  <c:v>5.0038776399999998</c:v>
                </c:pt>
                <c:pt idx="449" formatCode="0.00E+00">
                  <c:v>5.0038776399999998</c:v>
                </c:pt>
                <c:pt idx="450" formatCode="0.00E+00">
                  <c:v>5.0038776399999998</c:v>
                </c:pt>
                <c:pt idx="451" formatCode="0.00E+00">
                  <c:v>5.0038776399999998</c:v>
                </c:pt>
                <c:pt idx="452" formatCode="0.00E+00">
                  <c:v>5.0038776399999998</c:v>
                </c:pt>
                <c:pt idx="453" formatCode="0.00E+00">
                  <c:v>5.0038776399999998</c:v>
                </c:pt>
                <c:pt idx="454" formatCode="0.00E+00">
                  <c:v>5.0038776399999998</c:v>
                </c:pt>
                <c:pt idx="455" formatCode="0.00E+00">
                  <c:v>5.0038776399999998</c:v>
                </c:pt>
                <c:pt idx="456" formatCode="0.00E+00">
                  <c:v>5.0038776399999998</c:v>
                </c:pt>
                <c:pt idx="457" formatCode="0.00E+00">
                  <c:v>5.0038776399999998</c:v>
                </c:pt>
                <c:pt idx="458" formatCode="0.00E+00">
                  <c:v>5.0038776399999998</c:v>
                </c:pt>
                <c:pt idx="459" formatCode="0.00E+00">
                  <c:v>5.0038776399999998</c:v>
                </c:pt>
                <c:pt idx="460" formatCode="0.00E+00">
                  <c:v>5.0038776399999998</c:v>
                </c:pt>
                <c:pt idx="461" formatCode="0.00E+00">
                  <c:v>5.0038776399999998</c:v>
                </c:pt>
                <c:pt idx="462" formatCode="0.00E+00">
                  <c:v>5.0038776399999998</c:v>
                </c:pt>
                <c:pt idx="463" formatCode="0.00E+00">
                  <c:v>5.0038776399999998</c:v>
                </c:pt>
                <c:pt idx="464" formatCode="0.00E+00">
                  <c:v>5.0038776399999998</c:v>
                </c:pt>
                <c:pt idx="465" formatCode="0.00E+00">
                  <c:v>5.0038776399999998</c:v>
                </c:pt>
                <c:pt idx="466" formatCode="0.00E+00">
                  <c:v>5.0038776399999998</c:v>
                </c:pt>
                <c:pt idx="467" formatCode="0.00E+00">
                  <c:v>5.0038776399999998</c:v>
                </c:pt>
                <c:pt idx="468" formatCode="0.00E+00">
                  <c:v>5.0038776399999998</c:v>
                </c:pt>
                <c:pt idx="469" formatCode="0.00E+00">
                  <c:v>5.0038776399999998</c:v>
                </c:pt>
                <c:pt idx="470" formatCode="0.00E+00">
                  <c:v>5.0038776399999998</c:v>
                </c:pt>
                <c:pt idx="471" formatCode="0.00E+00">
                  <c:v>5.0038776399999998</c:v>
                </c:pt>
                <c:pt idx="472" formatCode="0.00E+00">
                  <c:v>5.0038776399999998</c:v>
                </c:pt>
                <c:pt idx="473" formatCode="0.00E+00">
                  <c:v>5.0038776399999998</c:v>
                </c:pt>
                <c:pt idx="474" formatCode="0.00E+00">
                  <c:v>5.0038776399999998</c:v>
                </c:pt>
                <c:pt idx="475" formatCode="0.00E+00">
                  <c:v>5.0038776399999998</c:v>
                </c:pt>
                <c:pt idx="476" formatCode="0.00E+00">
                  <c:v>5.0038776399999998</c:v>
                </c:pt>
                <c:pt idx="477" formatCode="0.00E+00">
                  <c:v>5.0038776399999998</c:v>
                </c:pt>
                <c:pt idx="478" formatCode="0.00E+00">
                  <c:v>5.0038776399999998</c:v>
                </c:pt>
                <c:pt idx="479" formatCode="0.00E+00">
                  <c:v>5.0038776399999998</c:v>
                </c:pt>
                <c:pt idx="480" formatCode="0.00E+00">
                  <c:v>5.0038776399999998</c:v>
                </c:pt>
                <c:pt idx="481" formatCode="0.00E+00">
                  <c:v>5.0038776399999998</c:v>
                </c:pt>
                <c:pt idx="482" formatCode="0.00E+00">
                  <c:v>5.0038776399999998</c:v>
                </c:pt>
                <c:pt idx="483" formatCode="0.00E+00">
                  <c:v>5.0038776399999998</c:v>
                </c:pt>
                <c:pt idx="484" formatCode="0.00E+00">
                  <c:v>5.0038776399999998</c:v>
                </c:pt>
                <c:pt idx="485" formatCode="0.00E+00">
                  <c:v>5.0038776399999998</c:v>
                </c:pt>
                <c:pt idx="486" formatCode="0.00E+00">
                  <c:v>5.0038776399999998</c:v>
                </c:pt>
                <c:pt idx="487" formatCode="0.00E+00">
                  <c:v>5.0038776399999998</c:v>
                </c:pt>
                <c:pt idx="488" formatCode="0.00E+00">
                  <c:v>5.0038776399999998</c:v>
                </c:pt>
                <c:pt idx="489" formatCode="0.00E+00">
                  <c:v>5.0038776399999998</c:v>
                </c:pt>
                <c:pt idx="490" formatCode="0.00E+00">
                  <c:v>5.0038776399999998</c:v>
                </c:pt>
                <c:pt idx="491" formatCode="0.00E+00">
                  <c:v>5.0038776399999998</c:v>
                </c:pt>
                <c:pt idx="492" formatCode="0.00E+00">
                  <c:v>5.0038776399999998</c:v>
                </c:pt>
                <c:pt idx="493" formatCode="0.00E+00">
                  <c:v>5.0038776399999998</c:v>
                </c:pt>
                <c:pt idx="494" formatCode="0.00E+00">
                  <c:v>5.0038776399999998</c:v>
                </c:pt>
                <c:pt idx="495" formatCode="0.00E+00">
                  <c:v>5.0038776399999998</c:v>
                </c:pt>
                <c:pt idx="496" formatCode="0.00E+00">
                  <c:v>5.0038776399999998</c:v>
                </c:pt>
                <c:pt idx="497" formatCode="0.00E+00">
                  <c:v>5.0038776399999998</c:v>
                </c:pt>
                <c:pt idx="498" formatCode="0.00E+00">
                  <c:v>5.0038776399999998</c:v>
                </c:pt>
                <c:pt idx="499" formatCode="0.00E+00">
                  <c:v>5.0038776399999998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F1-4FA2-83FB-C2B1F625F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107216"/>
        <c:axId val="42210984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"Instrument Response" (LUDOX)</c:v>
                </c:tx>
                <c:spPr>
                  <a:ln w="12700" cap="rnd">
                    <a:noFill/>
                    <a:round/>
                  </a:ln>
                  <a:effectLst/>
                </c:spPr>
                <c:marker>
                  <c:symbol val="circle"/>
                  <c:size val="2"/>
                  <c:spPr>
                    <a:solidFill>
                      <a:schemeClr val="tx1">
                        <a:lumMod val="65000"/>
                        <a:lumOff val="35000"/>
                      </a:schemeClr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'502_free AAN155 '!$A$37:$A$1060</c15:sqref>
                        </c15:formulaRef>
                      </c:ext>
                    </c:extLst>
                    <c:numCache>
                      <c:formatCode>General</c:formatCode>
                      <c:ptCount val="1024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210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240</c:v>
                      </c:pt>
                      <c:pt idx="25">
                        <c:v>250</c:v>
                      </c:pt>
                      <c:pt idx="26">
                        <c:v>260</c:v>
                      </c:pt>
                      <c:pt idx="27">
                        <c:v>270</c:v>
                      </c:pt>
                      <c:pt idx="28">
                        <c:v>280</c:v>
                      </c:pt>
                      <c:pt idx="29">
                        <c:v>290</c:v>
                      </c:pt>
                      <c:pt idx="30">
                        <c:v>300</c:v>
                      </c:pt>
                      <c:pt idx="31">
                        <c:v>310</c:v>
                      </c:pt>
                      <c:pt idx="32">
                        <c:v>320</c:v>
                      </c:pt>
                      <c:pt idx="33">
                        <c:v>330</c:v>
                      </c:pt>
                      <c:pt idx="34">
                        <c:v>340</c:v>
                      </c:pt>
                      <c:pt idx="35">
                        <c:v>350</c:v>
                      </c:pt>
                      <c:pt idx="36">
                        <c:v>360</c:v>
                      </c:pt>
                      <c:pt idx="37">
                        <c:v>370</c:v>
                      </c:pt>
                      <c:pt idx="38">
                        <c:v>380</c:v>
                      </c:pt>
                      <c:pt idx="39">
                        <c:v>390</c:v>
                      </c:pt>
                      <c:pt idx="40">
                        <c:v>400</c:v>
                      </c:pt>
                      <c:pt idx="41">
                        <c:v>410</c:v>
                      </c:pt>
                      <c:pt idx="42">
                        <c:v>420</c:v>
                      </c:pt>
                      <c:pt idx="43">
                        <c:v>430</c:v>
                      </c:pt>
                      <c:pt idx="44">
                        <c:v>440</c:v>
                      </c:pt>
                      <c:pt idx="45">
                        <c:v>450</c:v>
                      </c:pt>
                      <c:pt idx="46">
                        <c:v>460</c:v>
                      </c:pt>
                      <c:pt idx="47">
                        <c:v>470</c:v>
                      </c:pt>
                      <c:pt idx="48">
                        <c:v>480</c:v>
                      </c:pt>
                      <c:pt idx="49">
                        <c:v>490</c:v>
                      </c:pt>
                      <c:pt idx="50">
                        <c:v>500</c:v>
                      </c:pt>
                      <c:pt idx="51">
                        <c:v>510</c:v>
                      </c:pt>
                      <c:pt idx="52">
                        <c:v>520</c:v>
                      </c:pt>
                      <c:pt idx="53">
                        <c:v>530</c:v>
                      </c:pt>
                      <c:pt idx="54">
                        <c:v>540</c:v>
                      </c:pt>
                      <c:pt idx="55">
                        <c:v>550</c:v>
                      </c:pt>
                      <c:pt idx="56">
                        <c:v>560</c:v>
                      </c:pt>
                      <c:pt idx="57">
                        <c:v>570</c:v>
                      </c:pt>
                      <c:pt idx="58">
                        <c:v>580</c:v>
                      </c:pt>
                      <c:pt idx="59">
                        <c:v>590</c:v>
                      </c:pt>
                      <c:pt idx="60">
                        <c:v>600</c:v>
                      </c:pt>
                      <c:pt idx="61">
                        <c:v>610</c:v>
                      </c:pt>
                      <c:pt idx="62">
                        <c:v>620</c:v>
                      </c:pt>
                      <c:pt idx="63">
                        <c:v>630</c:v>
                      </c:pt>
                      <c:pt idx="64">
                        <c:v>640</c:v>
                      </c:pt>
                      <c:pt idx="65">
                        <c:v>650</c:v>
                      </c:pt>
                      <c:pt idx="66">
                        <c:v>660</c:v>
                      </c:pt>
                      <c:pt idx="67">
                        <c:v>670</c:v>
                      </c:pt>
                      <c:pt idx="68">
                        <c:v>680</c:v>
                      </c:pt>
                      <c:pt idx="69">
                        <c:v>690</c:v>
                      </c:pt>
                      <c:pt idx="70">
                        <c:v>700</c:v>
                      </c:pt>
                      <c:pt idx="71">
                        <c:v>710</c:v>
                      </c:pt>
                      <c:pt idx="72">
                        <c:v>720</c:v>
                      </c:pt>
                      <c:pt idx="73">
                        <c:v>730</c:v>
                      </c:pt>
                      <c:pt idx="74">
                        <c:v>740</c:v>
                      </c:pt>
                      <c:pt idx="75">
                        <c:v>750</c:v>
                      </c:pt>
                      <c:pt idx="76">
                        <c:v>760</c:v>
                      </c:pt>
                      <c:pt idx="77">
                        <c:v>770</c:v>
                      </c:pt>
                      <c:pt idx="78">
                        <c:v>780</c:v>
                      </c:pt>
                      <c:pt idx="79">
                        <c:v>790</c:v>
                      </c:pt>
                      <c:pt idx="80">
                        <c:v>800</c:v>
                      </c:pt>
                      <c:pt idx="81">
                        <c:v>810</c:v>
                      </c:pt>
                      <c:pt idx="82">
                        <c:v>820</c:v>
                      </c:pt>
                      <c:pt idx="83">
                        <c:v>830</c:v>
                      </c:pt>
                      <c:pt idx="84">
                        <c:v>840</c:v>
                      </c:pt>
                      <c:pt idx="85">
                        <c:v>850</c:v>
                      </c:pt>
                      <c:pt idx="86">
                        <c:v>860</c:v>
                      </c:pt>
                      <c:pt idx="87">
                        <c:v>870</c:v>
                      </c:pt>
                      <c:pt idx="88">
                        <c:v>880</c:v>
                      </c:pt>
                      <c:pt idx="89">
                        <c:v>890</c:v>
                      </c:pt>
                      <c:pt idx="90">
                        <c:v>900</c:v>
                      </c:pt>
                      <c:pt idx="91">
                        <c:v>910</c:v>
                      </c:pt>
                      <c:pt idx="92">
                        <c:v>920</c:v>
                      </c:pt>
                      <c:pt idx="93">
                        <c:v>930</c:v>
                      </c:pt>
                      <c:pt idx="94">
                        <c:v>940</c:v>
                      </c:pt>
                      <c:pt idx="95">
                        <c:v>950</c:v>
                      </c:pt>
                      <c:pt idx="96">
                        <c:v>960</c:v>
                      </c:pt>
                      <c:pt idx="97">
                        <c:v>970</c:v>
                      </c:pt>
                      <c:pt idx="98">
                        <c:v>980</c:v>
                      </c:pt>
                      <c:pt idx="99">
                        <c:v>990</c:v>
                      </c:pt>
                      <c:pt idx="100">
                        <c:v>1000</c:v>
                      </c:pt>
                      <c:pt idx="101">
                        <c:v>1010</c:v>
                      </c:pt>
                      <c:pt idx="102">
                        <c:v>1020</c:v>
                      </c:pt>
                      <c:pt idx="103">
                        <c:v>1030</c:v>
                      </c:pt>
                      <c:pt idx="104">
                        <c:v>1040</c:v>
                      </c:pt>
                      <c:pt idx="105">
                        <c:v>1050</c:v>
                      </c:pt>
                      <c:pt idx="106">
                        <c:v>1060</c:v>
                      </c:pt>
                      <c:pt idx="107">
                        <c:v>1070</c:v>
                      </c:pt>
                      <c:pt idx="108">
                        <c:v>1080</c:v>
                      </c:pt>
                      <c:pt idx="109">
                        <c:v>1090</c:v>
                      </c:pt>
                      <c:pt idx="110">
                        <c:v>1100</c:v>
                      </c:pt>
                      <c:pt idx="111">
                        <c:v>1110</c:v>
                      </c:pt>
                      <c:pt idx="112">
                        <c:v>1120</c:v>
                      </c:pt>
                      <c:pt idx="113">
                        <c:v>1130</c:v>
                      </c:pt>
                      <c:pt idx="114">
                        <c:v>1140</c:v>
                      </c:pt>
                      <c:pt idx="115">
                        <c:v>1150</c:v>
                      </c:pt>
                      <c:pt idx="116">
                        <c:v>1160</c:v>
                      </c:pt>
                      <c:pt idx="117">
                        <c:v>1170</c:v>
                      </c:pt>
                      <c:pt idx="118">
                        <c:v>1180</c:v>
                      </c:pt>
                      <c:pt idx="119">
                        <c:v>1190</c:v>
                      </c:pt>
                      <c:pt idx="120">
                        <c:v>1200</c:v>
                      </c:pt>
                      <c:pt idx="121">
                        <c:v>1210</c:v>
                      </c:pt>
                      <c:pt idx="122">
                        <c:v>1220</c:v>
                      </c:pt>
                      <c:pt idx="123">
                        <c:v>1230</c:v>
                      </c:pt>
                      <c:pt idx="124">
                        <c:v>1240</c:v>
                      </c:pt>
                      <c:pt idx="125">
                        <c:v>1250</c:v>
                      </c:pt>
                      <c:pt idx="126">
                        <c:v>1260</c:v>
                      </c:pt>
                      <c:pt idx="127">
                        <c:v>1270</c:v>
                      </c:pt>
                      <c:pt idx="128">
                        <c:v>1280</c:v>
                      </c:pt>
                      <c:pt idx="129">
                        <c:v>1290</c:v>
                      </c:pt>
                      <c:pt idx="130">
                        <c:v>1300</c:v>
                      </c:pt>
                      <c:pt idx="131">
                        <c:v>1310</c:v>
                      </c:pt>
                      <c:pt idx="132">
                        <c:v>1320</c:v>
                      </c:pt>
                      <c:pt idx="133">
                        <c:v>1330</c:v>
                      </c:pt>
                      <c:pt idx="134">
                        <c:v>1340</c:v>
                      </c:pt>
                      <c:pt idx="135">
                        <c:v>1350</c:v>
                      </c:pt>
                      <c:pt idx="136">
                        <c:v>1360</c:v>
                      </c:pt>
                      <c:pt idx="137">
                        <c:v>1370</c:v>
                      </c:pt>
                      <c:pt idx="138">
                        <c:v>1380</c:v>
                      </c:pt>
                      <c:pt idx="139">
                        <c:v>1390</c:v>
                      </c:pt>
                      <c:pt idx="140">
                        <c:v>1400</c:v>
                      </c:pt>
                      <c:pt idx="141">
                        <c:v>1410</c:v>
                      </c:pt>
                      <c:pt idx="142">
                        <c:v>1420</c:v>
                      </c:pt>
                      <c:pt idx="143">
                        <c:v>1430</c:v>
                      </c:pt>
                      <c:pt idx="144">
                        <c:v>1440</c:v>
                      </c:pt>
                      <c:pt idx="145">
                        <c:v>1450</c:v>
                      </c:pt>
                      <c:pt idx="146">
                        <c:v>1460</c:v>
                      </c:pt>
                      <c:pt idx="147">
                        <c:v>1470</c:v>
                      </c:pt>
                      <c:pt idx="148">
                        <c:v>1480</c:v>
                      </c:pt>
                      <c:pt idx="149">
                        <c:v>1490</c:v>
                      </c:pt>
                      <c:pt idx="150">
                        <c:v>1500</c:v>
                      </c:pt>
                      <c:pt idx="151">
                        <c:v>1510</c:v>
                      </c:pt>
                      <c:pt idx="152">
                        <c:v>1520</c:v>
                      </c:pt>
                      <c:pt idx="153">
                        <c:v>1530</c:v>
                      </c:pt>
                      <c:pt idx="154">
                        <c:v>1540</c:v>
                      </c:pt>
                      <c:pt idx="155">
                        <c:v>1550</c:v>
                      </c:pt>
                      <c:pt idx="156">
                        <c:v>1560</c:v>
                      </c:pt>
                      <c:pt idx="157">
                        <c:v>1570</c:v>
                      </c:pt>
                      <c:pt idx="158">
                        <c:v>1580</c:v>
                      </c:pt>
                      <c:pt idx="159">
                        <c:v>1590</c:v>
                      </c:pt>
                      <c:pt idx="160">
                        <c:v>1600</c:v>
                      </c:pt>
                      <c:pt idx="161">
                        <c:v>1610</c:v>
                      </c:pt>
                      <c:pt idx="162">
                        <c:v>1620</c:v>
                      </c:pt>
                      <c:pt idx="163">
                        <c:v>1630</c:v>
                      </c:pt>
                      <c:pt idx="164">
                        <c:v>1640</c:v>
                      </c:pt>
                      <c:pt idx="165">
                        <c:v>1650</c:v>
                      </c:pt>
                      <c:pt idx="166">
                        <c:v>1660</c:v>
                      </c:pt>
                      <c:pt idx="167">
                        <c:v>1670</c:v>
                      </c:pt>
                      <c:pt idx="168">
                        <c:v>1680</c:v>
                      </c:pt>
                      <c:pt idx="169">
                        <c:v>1690</c:v>
                      </c:pt>
                      <c:pt idx="170">
                        <c:v>1700</c:v>
                      </c:pt>
                      <c:pt idx="171">
                        <c:v>1710</c:v>
                      </c:pt>
                      <c:pt idx="172">
                        <c:v>1720</c:v>
                      </c:pt>
                      <c:pt idx="173">
                        <c:v>1730</c:v>
                      </c:pt>
                      <c:pt idx="174">
                        <c:v>1740</c:v>
                      </c:pt>
                      <c:pt idx="175">
                        <c:v>1750</c:v>
                      </c:pt>
                      <c:pt idx="176">
                        <c:v>1760</c:v>
                      </c:pt>
                      <c:pt idx="177">
                        <c:v>1770</c:v>
                      </c:pt>
                      <c:pt idx="178">
                        <c:v>1780</c:v>
                      </c:pt>
                      <c:pt idx="179">
                        <c:v>1790</c:v>
                      </c:pt>
                      <c:pt idx="180">
                        <c:v>1800</c:v>
                      </c:pt>
                      <c:pt idx="181">
                        <c:v>1810</c:v>
                      </c:pt>
                      <c:pt idx="182">
                        <c:v>1820</c:v>
                      </c:pt>
                      <c:pt idx="183">
                        <c:v>1830</c:v>
                      </c:pt>
                      <c:pt idx="184">
                        <c:v>1840</c:v>
                      </c:pt>
                      <c:pt idx="185">
                        <c:v>1850</c:v>
                      </c:pt>
                      <c:pt idx="186">
                        <c:v>1860</c:v>
                      </c:pt>
                      <c:pt idx="187">
                        <c:v>1870</c:v>
                      </c:pt>
                      <c:pt idx="188">
                        <c:v>1880</c:v>
                      </c:pt>
                      <c:pt idx="189">
                        <c:v>1890</c:v>
                      </c:pt>
                      <c:pt idx="190">
                        <c:v>1900</c:v>
                      </c:pt>
                      <c:pt idx="191">
                        <c:v>1910</c:v>
                      </c:pt>
                      <c:pt idx="192">
                        <c:v>1920</c:v>
                      </c:pt>
                      <c:pt idx="193">
                        <c:v>1930</c:v>
                      </c:pt>
                      <c:pt idx="194">
                        <c:v>1940</c:v>
                      </c:pt>
                      <c:pt idx="195">
                        <c:v>1950</c:v>
                      </c:pt>
                      <c:pt idx="196">
                        <c:v>1960</c:v>
                      </c:pt>
                      <c:pt idx="197">
                        <c:v>1970</c:v>
                      </c:pt>
                      <c:pt idx="198">
                        <c:v>1980</c:v>
                      </c:pt>
                      <c:pt idx="199">
                        <c:v>1990</c:v>
                      </c:pt>
                      <c:pt idx="200">
                        <c:v>2000</c:v>
                      </c:pt>
                      <c:pt idx="201">
                        <c:v>2010</c:v>
                      </c:pt>
                      <c:pt idx="202">
                        <c:v>2020</c:v>
                      </c:pt>
                      <c:pt idx="203">
                        <c:v>2030</c:v>
                      </c:pt>
                      <c:pt idx="204">
                        <c:v>2040</c:v>
                      </c:pt>
                      <c:pt idx="205">
                        <c:v>2050</c:v>
                      </c:pt>
                      <c:pt idx="206">
                        <c:v>2060</c:v>
                      </c:pt>
                      <c:pt idx="207">
                        <c:v>2070</c:v>
                      </c:pt>
                      <c:pt idx="208">
                        <c:v>2080</c:v>
                      </c:pt>
                      <c:pt idx="209">
                        <c:v>2090</c:v>
                      </c:pt>
                      <c:pt idx="210">
                        <c:v>2100</c:v>
                      </c:pt>
                      <c:pt idx="211">
                        <c:v>2110</c:v>
                      </c:pt>
                      <c:pt idx="212">
                        <c:v>2120</c:v>
                      </c:pt>
                      <c:pt idx="213">
                        <c:v>2130</c:v>
                      </c:pt>
                      <c:pt idx="214">
                        <c:v>2140</c:v>
                      </c:pt>
                      <c:pt idx="215">
                        <c:v>2150</c:v>
                      </c:pt>
                      <c:pt idx="216">
                        <c:v>2160</c:v>
                      </c:pt>
                      <c:pt idx="217">
                        <c:v>2170</c:v>
                      </c:pt>
                      <c:pt idx="218">
                        <c:v>2180</c:v>
                      </c:pt>
                      <c:pt idx="219">
                        <c:v>2190</c:v>
                      </c:pt>
                      <c:pt idx="220">
                        <c:v>2200</c:v>
                      </c:pt>
                      <c:pt idx="221">
                        <c:v>2210</c:v>
                      </c:pt>
                      <c:pt idx="222">
                        <c:v>2220</c:v>
                      </c:pt>
                      <c:pt idx="223">
                        <c:v>2230</c:v>
                      </c:pt>
                      <c:pt idx="224">
                        <c:v>2240</c:v>
                      </c:pt>
                      <c:pt idx="225">
                        <c:v>2250</c:v>
                      </c:pt>
                      <c:pt idx="226">
                        <c:v>2260</c:v>
                      </c:pt>
                      <c:pt idx="227">
                        <c:v>2270</c:v>
                      </c:pt>
                      <c:pt idx="228">
                        <c:v>2280</c:v>
                      </c:pt>
                      <c:pt idx="229">
                        <c:v>2290</c:v>
                      </c:pt>
                      <c:pt idx="230">
                        <c:v>2300</c:v>
                      </c:pt>
                      <c:pt idx="231">
                        <c:v>2310</c:v>
                      </c:pt>
                      <c:pt idx="232">
                        <c:v>2320</c:v>
                      </c:pt>
                      <c:pt idx="233">
                        <c:v>2330</c:v>
                      </c:pt>
                      <c:pt idx="234">
                        <c:v>2340</c:v>
                      </c:pt>
                      <c:pt idx="235">
                        <c:v>2350</c:v>
                      </c:pt>
                      <c:pt idx="236">
                        <c:v>2360</c:v>
                      </c:pt>
                      <c:pt idx="237">
                        <c:v>2370</c:v>
                      </c:pt>
                      <c:pt idx="238">
                        <c:v>2380</c:v>
                      </c:pt>
                      <c:pt idx="239">
                        <c:v>2390</c:v>
                      </c:pt>
                      <c:pt idx="240">
                        <c:v>2400</c:v>
                      </c:pt>
                      <c:pt idx="241">
                        <c:v>2410</c:v>
                      </c:pt>
                      <c:pt idx="242">
                        <c:v>2420</c:v>
                      </c:pt>
                      <c:pt idx="243">
                        <c:v>2430</c:v>
                      </c:pt>
                      <c:pt idx="244">
                        <c:v>2440</c:v>
                      </c:pt>
                      <c:pt idx="245">
                        <c:v>2450</c:v>
                      </c:pt>
                      <c:pt idx="246">
                        <c:v>2460</c:v>
                      </c:pt>
                      <c:pt idx="247">
                        <c:v>2470</c:v>
                      </c:pt>
                      <c:pt idx="248">
                        <c:v>2480</c:v>
                      </c:pt>
                      <c:pt idx="249">
                        <c:v>2490</c:v>
                      </c:pt>
                      <c:pt idx="250">
                        <c:v>2500</c:v>
                      </c:pt>
                      <c:pt idx="251">
                        <c:v>2510</c:v>
                      </c:pt>
                      <c:pt idx="252">
                        <c:v>2520</c:v>
                      </c:pt>
                      <c:pt idx="253">
                        <c:v>2530</c:v>
                      </c:pt>
                      <c:pt idx="254">
                        <c:v>2540</c:v>
                      </c:pt>
                      <c:pt idx="255">
                        <c:v>2550</c:v>
                      </c:pt>
                      <c:pt idx="256">
                        <c:v>2560</c:v>
                      </c:pt>
                      <c:pt idx="257">
                        <c:v>2570</c:v>
                      </c:pt>
                      <c:pt idx="258">
                        <c:v>2580</c:v>
                      </c:pt>
                      <c:pt idx="259">
                        <c:v>2590</c:v>
                      </c:pt>
                      <c:pt idx="260">
                        <c:v>2600</c:v>
                      </c:pt>
                      <c:pt idx="261">
                        <c:v>2610</c:v>
                      </c:pt>
                      <c:pt idx="262">
                        <c:v>2620</c:v>
                      </c:pt>
                      <c:pt idx="263">
                        <c:v>2630</c:v>
                      </c:pt>
                      <c:pt idx="264">
                        <c:v>2640</c:v>
                      </c:pt>
                      <c:pt idx="265">
                        <c:v>2650</c:v>
                      </c:pt>
                      <c:pt idx="266">
                        <c:v>2660</c:v>
                      </c:pt>
                      <c:pt idx="267">
                        <c:v>2670</c:v>
                      </c:pt>
                      <c:pt idx="268">
                        <c:v>2680</c:v>
                      </c:pt>
                      <c:pt idx="269">
                        <c:v>2690</c:v>
                      </c:pt>
                      <c:pt idx="270">
                        <c:v>2700</c:v>
                      </c:pt>
                      <c:pt idx="271">
                        <c:v>2710</c:v>
                      </c:pt>
                      <c:pt idx="272">
                        <c:v>2720</c:v>
                      </c:pt>
                      <c:pt idx="273">
                        <c:v>2730</c:v>
                      </c:pt>
                      <c:pt idx="274">
                        <c:v>2740</c:v>
                      </c:pt>
                      <c:pt idx="275">
                        <c:v>2750</c:v>
                      </c:pt>
                      <c:pt idx="276">
                        <c:v>2760</c:v>
                      </c:pt>
                      <c:pt idx="277">
                        <c:v>2770</c:v>
                      </c:pt>
                      <c:pt idx="278">
                        <c:v>2780</c:v>
                      </c:pt>
                      <c:pt idx="279">
                        <c:v>2790</c:v>
                      </c:pt>
                      <c:pt idx="280">
                        <c:v>2800</c:v>
                      </c:pt>
                      <c:pt idx="281">
                        <c:v>2810</c:v>
                      </c:pt>
                      <c:pt idx="282">
                        <c:v>2820</c:v>
                      </c:pt>
                      <c:pt idx="283">
                        <c:v>2830</c:v>
                      </c:pt>
                      <c:pt idx="284">
                        <c:v>2840</c:v>
                      </c:pt>
                      <c:pt idx="285">
                        <c:v>2850</c:v>
                      </c:pt>
                      <c:pt idx="286">
                        <c:v>2860</c:v>
                      </c:pt>
                      <c:pt idx="287">
                        <c:v>2870</c:v>
                      </c:pt>
                      <c:pt idx="288">
                        <c:v>2880</c:v>
                      </c:pt>
                      <c:pt idx="289">
                        <c:v>2890</c:v>
                      </c:pt>
                      <c:pt idx="290">
                        <c:v>2900</c:v>
                      </c:pt>
                      <c:pt idx="291">
                        <c:v>2910</c:v>
                      </c:pt>
                      <c:pt idx="292">
                        <c:v>2920</c:v>
                      </c:pt>
                      <c:pt idx="293">
                        <c:v>2930</c:v>
                      </c:pt>
                      <c:pt idx="294">
                        <c:v>2940</c:v>
                      </c:pt>
                      <c:pt idx="295">
                        <c:v>2950</c:v>
                      </c:pt>
                      <c:pt idx="296">
                        <c:v>2960</c:v>
                      </c:pt>
                      <c:pt idx="297">
                        <c:v>2970</c:v>
                      </c:pt>
                      <c:pt idx="298">
                        <c:v>2980</c:v>
                      </c:pt>
                      <c:pt idx="299">
                        <c:v>2990</c:v>
                      </c:pt>
                      <c:pt idx="300">
                        <c:v>3000</c:v>
                      </c:pt>
                      <c:pt idx="301">
                        <c:v>3010</c:v>
                      </c:pt>
                      <c:pt idx="302">
                        <c:v>3020</c:v>
                      </c:pt>
                      <c:pt idx="303">
                        <c:v>3030</c:v>
                      </c:pt>
                      <c:pt idx="304">
                        <c:v>3040</c:v>
                      </c:pt>
                      <c:pt idx="305">
                        <c:v>3050</c:v>
                      </c:pt>
                      <c:pt idx="306">
                        <c:v>3060</c:v>
                      </c:pt>
                      <c:pt idx="307">
                        <c:v>3070</c:v>
                      </c:pt>
                      <c:pt idx="308">
                        <c:v>3080</c:v>
                      </c:pt>
                      <c:pt idx="309">
                        <c:v>3090</c:v>
                      </c:pt>
                      <c:pt idx="310">
                        <c:v>3100</c:v>
                      </c:pt>
                      <c:pt idx="311">
                        <c:v>3110</c:v>
                      </c:pt>
                      <c:pt idx="312">
                        <c:v>3120</c:v>
                      </c:pt>
                      <c:pt idx="313">
                        <c:v>3130</c:v>
                      </c:pt>
                      <c:pt idx="314">
                        <c:v>3140</c:v>
                      </c:pt>
                      <c:pt idx="315">
                        <c:v>3150</c:v>
                      </c:pt>
                      <c:pt idx="316">
                        <c:v>3160</c:v>
                      </c:pt>
                      <c:pt idx="317">
                        <c:v>3170</c:v>
                      </c:pt>
                      <c:pt idx="318">
                        <c:v>3180</c:v>
                      </c:pt>
                      <c:pt idx="319">
                        <c:v>3190</c:v>
                      </c:pt>
                      <c:pt idx="320">
                        <c:v>3200</c:v>
                      </c:pt>
                      <c:pt idx="321">
                        <c:v>3210</c:v>
                      </c:pt>
                      <c:pt idx="322">
                        <c:v>3220</c:v>
                      </c:pt>
                      <c:pt idx="323">
                        <c:v>3230</c:v>
                      </c:pt>
                      <c:pt idx="324">
                        <c:v>3240</c:v>
                      </c:pt>
                      <c:pt idx="325">
                        <c:v>3250</c:v>
                      </c:pt>
                      <c:pt idx="326">
                        <c:v>3260</c:v>
                      </c:pt>
                      <c:pt idx="327">
                        <c:v>3270</c:v>
                      </c:pt>
                      <c:pt idx="328">
                        <c:v>3280</c:v>
                      </c:pt>
                      <c:pt idx="329">
                        <c:v>3290</c:v>
                      </c:pt>
                      <c:pt idx="330">
                        <c:v>3300</c:v>
                      </c:pt>
                      <c:pt idx="331">
                        <c:v>3310</c:v>
                      </c:pt>
                      <c:pt idx="332">
                        <c:v>3320</c:v>
                      </c:pt>
                      <c:pt idx="333">
                        <c:v>3330</c:v>
                      </c:pt>
                      <c:pt idx="334">
                        <c:v>3340</c:v>
                      </c:pt>
                      <c:pt idx="335">
                        <c:v>3350</c:v>
                      </c:pt>
                      <c:pt idx="336">
                        <c:v>3360</c:v>
                      </c:pt>
                      <c:pt idx="337">
                        <c:v>3370</c:v>
                      </c:pt>
                      <c:pt idx="338">
                        <c:v>3380</c:v>
                      </c:pt>
                      <c:pt idx="339">
                        <c:v>3390</c:v>
                      </c:pt>
                      <c:pt idx="340">
                        <c:v>3400</c:v>
                      </c:pt>
                      <c:pt idx="341">
                        <c:v>3410</c:v>
                      </c:pt>
                      <c:pt idx="342">
                        <c:v>3420</c:v>
                      </c:pt>
                      <c:pt idx="343">
                        <c:v>3430</c:v>
                      </c:pt>
                      <c:pt idx="344">
                        <c:v>3440</c:v>
                      </c:pt>
                      <c:pt idx="345">
                        <c:v>3450</c:v>
                      </c:pt>
                      <c:pt idx="346">
                        <c:v>3460</c:v>
                      </c:pt>
                      <c:pt idx="347">
                        <c:v>3470</c:v>
                      </c:pt>
                      <c:pt idx="348">
                        <c:v>3480</c:v>
                      </c:pt>
                      <c:pt idx="349">
                        <c:v>3490</c:v>
                      </c:pt>
                      <c:pt idx="350">
                        <c:v>3500</c:v>
                      </c:pt>
                      <c:pt idx="351">
                        <c:v>3510</c:v>
                      </c:pt>
                      <c:pt idx="352">
                        <c:v>3520</c:v>
                      </c:pt>
                      <c:pt idx="353">
                        <c:v>3530</c:v>
                      </c:pt>
                      <c:pt idx="354">
                        <c:v>3540</c:v>
                      </c:pt>
                      <c:pt idx="355">
                        <c:v>3550</c:v>
                      </c:pt>
                      <c:pt idx="356">
                        <c:v>3560</c:v>
                      </c:pt>
                      <c:pt idx="357">
                        <c:v>3570</c:v>
                      </c:pt>
                      <c:pt idx="358">
                        <c:v>3580</c:v>
                      </c:pt>
                      <c:pt idx="359">
                        <c:v>3590</c:v>
                      </c:pt>
                      <c:pt idx="360">
                        <c:v>3600</c:v>
                      </c:pt>
                      <c:pt idx="361">
                        <c:v>3610</c:v>
                      </c:pt>
                      <c:pt idx="362">
                        <c:v>3620</c:v>
                      </c:pt>
                      <c:pt idx="363">
                        <c:v>3630</c:v>
                      </c:pt>
                      <c:pt idx="364">
                        <c:v>3640</c:v>
                      </c:pt>
                      <c:pt idx="365">
                        <c:v>3650</c:v>
                      </c:pt>
                      <c:pt idx="366">
                        <c:v>3660</c:v>
                      </c:pt>
                      <c:pt idx="367">
                        <c:v>3670</c:v>
                      </c:pt>
                      <c:pt idx="368">
                        <c:v>3680</c:v>
                      </c:pt>
                      <c:pt idx="369">
                        <c:v>3690</c:v>
                      </c:pt>
                      <c:pt idx="370">
                        <c:v>3700</c:v>
                      </c:pt>
                      <c:pt idx="371">
                        <c:v>3710</c:v>
                      </c:pt>
                      <c:pt idx="372">
                        <c:v>3720</c:v>
                      </c:pt>
                      <c:pt idx="373">
                        <c:v>3730</c:v>
                      </c:pt>
                      <c:pt idx="374">
                        <c:v>3740</c:v>
                      </c:pt>
                      <c:pt idx="375">
                        <c:v>3750</c:v>
                      </c:pt>
                      <c:pt idx="376">
                        <c:v>3760</c:v>
                      </c:pt>
                      <c:pt idx="377">
                        <c:v>3770</c:v>
                      </c:pt>
                      <c:pt idx="378">
                        <c:v>3780</c:v>
                      </c:pt>
                      <c:pt idx="379">
                        <c:v>3790</c:v>
                      </c:pt>
                      <c:pt idx="380">
                        <c:v>3800</c:v>
                      </c:pt>
                      <c:pt idx="381">
                        <c:v>3810</c:v>
                      </c:pt>
                      <c:pt idx="382">
                        <c:v>3820</c:v>
                      </c:pt>
                      <c:pt idx="383">
                        <c:v>3830</c:v>
                      </c:pt>
                      <c:pt idx="384">
                        <c:v>3840</c:v>
                      </c:pt>
                      <c:pt idx="385">
                        <c:v>3850</c:v>
                      </c:pt>
                      <c:pt idx="386">
                        <c:v>3860</c:v>
                      </c:pt>
                      <c:pt idx="387">
                        <c:v>3870</c:v>
                      </c:pt>
                      <c:pt idx="388">
                        <c:v>3880</c:v>
                      </c:pt>
                      <c:pt idx="389">
                        <c:v>3890</c:v>
                      </c:pt>
                      <c:pt idx="390">
                        <c:v>3900</c:v>
                      </c:pt>
                      <c:pt idx="391">
                        <c:v>3910</c:v>
                      </c:pt>
                      <c:pt idx="392">
                        <c:v>3920</c:v>
                      </c:pt>
                      <c:pt idx="393">
                        <c:v>3930</c:v>
                      </c:pt>
                      <c:pt idx="394">
                        <c:v>3940</c:v>
                      </c:pt>
                      <c:pt idx="395">
                        <c:v>3950</c:v>
                      </c:pt>
                      <c:pt idx="396">
                        <c:v>3960</c:v>
                      </c:pt>
                      <c:pt idx="397">
                        <c:v>3970</c:v>
                      </c:pt>
                      <c:pt idx="398">
                        <c:v>3980</c:v>
                      </c:pt>
                      <c:pt idx="399">
                        <c:v>3990</c:v>
                      </c:pt>
                      <c:pt idx="400">
                        <c:v>4000</c:v>
                      </c:pt>
                      <c:pt idx="401">
                        <c:v>4010</c:v>
                      </c:pt>
                      <c:pt idx="402">
                        <c:v>4020</c:v>
                      </c:pt>
                      <c:pt idx="403">
                        <c:v>4030</c:v>
                      </c:pt>
                      <c:pt idx="404">
                        <c:v>4040</c:v>
                      </c:pt>
                      <c:pt idx="405">
                        <c:v>4050</c:v>
                      </c:pt>
                      <c:pt idx="406">
                        <c:v>4060</c:v>
                      </c:pt>
                      <c:pt idx="407">
                        <c:v>4070</c:v>
                      </c:pt>
                      <c:pt idx="408">
                        <c:v>4080</c:v>
                      </c:pt>
                      <c:pt idx="409">
                        <c:v>4090</c:v>
                      </c:pt>
                      <c:pt idx="410">
                        <c:v>4100</c:v>
                      </c:pt>
                      <c:pt idx="411">
                        <c:v>4110</c:v>
                      </c:pt>
                      <c:pt idx="412">
                        <c:v>4120</c:v>
                      </c:pt>
                      <c:pt idx="413">
                        <c:v>4130</c:v>
                      </c:pt>
                      <c:pt idx="414">
                        <c:v>4140</c:v>
                      </c:pt>
                      <c:pt idx="415">
                        <c:v>4150</c:v>
                      </c:pt>
                      <c:pt idx="416">
                        <c:v>4160</c:v>
                      </c:pt>
                      <c:pt idx="417">
                        <c:v>4170</c:v>
                      </c:pt>
                      <c:pt idx="418">
                        <c:v>4180</c:v>
                      </c:pt>
                      <c:pt idx="419">
                        <c:v>4190</c:v>
                      </c:pt>
                      <c:pt idx="420">
                        <c:v>4200</c:v>
                      </c:pt>
                      <c:pt idx="421">
                        <c:v>4210</c:v>
                      </c:pt>
                      <c:pt idx="422">
                        <c:v>4220</c:v>
                      </c:pt>
                      <c:pt idx="423">
                        <c:v>4230</c:v>
                      </c:pt>
                      <c:pt idx="424">
                        <c:v>4240</c:v>
                      </c:pt>
                      <c:pt idx="425">
                        <c:v>4250</c:v>
                      </c:pt>
                      <c:pt idx="426">
                        <c:v>4260</c:v>
                      </c:pt>
                      <c:pt idx="427">
                        <c:v>4270</c:v>
                      </c:pt>
                      <c:pt idx="428">
                        <c:v>4280</c:v>
                      </c:pt>
                      <c:pt idx="429">
                        <c:v>4290</c:v>
                      </c:pt>
                      <c:pt idx="430">
                        <c:v>4300</c:v>
                      </c:pt>
                      <c:pt idx="431">
                        <c:v>4310</c:v>
                      </c:pt>
                      <c:pt idx="432">
                        <c:v>4320</c:v>
                      </c:pt>
                      <c:pt idx="433">
                        <c:v>4330</c:v>
                      </c:pt>
                      <c:pt idx="434">
                        <c:v>4340</c:v>
                      </c:pt>
                      <c:pt idx="435">
                        <c:v>4350</c:v>
                      </c:pt>
                      <c:pt idx="436">
                        <c:v>4360</c:v>
                      </c:pt>
                      <c:pt idx="437">
                        <c:v>4370</c:v>
                      </c:pt>
                      <c:pt idx="438">
                        <c:v>4380</c:v>
                      </c:pt>
                      <c:pt idx="439">
                        <c:v>4390</c:v>
                      </c:pt>
                      <c:pt idx="440">
                        <c:v>4400</c:v>
                      </c:pt>
                      <c:pt idx="441">
                        <c:v>4410</c:v>
                      </c:pt>
                      <c:pt idx="442">
                        <c:v>4420</c:v>
                      </c:pt>
                      <c:pt idx="443">
                        <c:v>4430</c:v>
                      </c:pt>
                      <c:pt idx="444">
                        <c:v>4440</c:v>
                      </c:pt>
                      <c:pt idx="445">
                        <c:v>4450</c:v>
                      </c:pt>
                      <c:pt idx="446">
                        <c:v>4460</c:v>
                      </c:pt>
                      <c:pt idx="447">
                        <c:v>4470</c:v>
                      </c:pt>
                      <c:pt idx="448">
                        <c:v>4480</c:v>
                      </c:pt>
                      <c:pt idx="449">
                        <c:v>4490</c:v>
                      </c:pt>
                      <c:pt idx="450">
                        <c:v>4500</c:v>
                      </c:pt>
                      <c:pt idx="451">
                        <c:v>4510</c:v>
                      </c:pt>
                      <c:pt idx="452">
                        <c:v>4520</c:v>
                      </c:pt>
                      <c:pt idx="453">
                        <c:v>4530</c:v>
                      </c:pt>
                      <c:pt idx="454">
                        <c:v>4540</c:v>
                      </c:pt>
                      <c:pt idx="455">
                        <c:v>4550</c:v>
                      </c:pt>
                      <c:pt idx="456">
                        <c:v>4560</c:v>
                      </c:pt>
                      <c:pt idx="457">
                        <c:v>4570</c:v>
                      </c:pt>
                      <c:pt idx="458">
                        <c:v>4580</c:v>
                      </c:pt>
                      <c:pt idx="459">
                        <c:v>4590</c:v>
                      </c:pt>
                      <c:pt idx="460">
                        <c:v>4600</c:v>
                      </c:pt>
                      <c:pt idx="461">
                        <c:v>4610</c:v>
                      </c:pt>
                      <c:pt idx="462">
                        <c:v>4620</c:v>
                      </c:pt>
                      <c:pt idx="463">
                        <c:v>4630</c:v>
                      </c:pt>
                      <c:pt idx="464">
                        <c:v>4640</c:v>
                      </c:pt>
                      <c:pt idx="465">
                        <c:v>4650</c:v>
                      </c:pt>
                      <c:pt idx="466">
                        <c:v>4660</c:v>
                      </c:pt>
                      <c:pt idx="467">
                        <c:v>4670</c:v>
                      </c:pt>
                      <c:pt idx="468">
                        <c:v>4680</c:v>
                      </c:pt>
                      <c:pt idx="469">
                        <c:v>4690</c:v>
                      </c:pt>
                      <c:pt idx="470">
                        <c:v>4700</c:v>
                      </c:pt>
                      <c:pt idx="471">
                        <c:v>4710</c:v>
                      </c:pt>
                      <c:pt idx="472">
                        <c:v>4720</c:v>
                      </c:pt>
                      <c:pt idx="473">
                        <c:v>4730</c:v>
                      </c:pt>
                      <c:pt idx="474">
                        <c:v>4740</c:v>
                      </c:pt>
                      <c:pt idx="475">
                        <c:v>4750</c:v>
                      </c:pt>
                      <c:pt idx="476">
                        <c:v>4760</c:v>
                      </c:pt>
                      <c:pt idx="477">
                        <c:v>4770</c:v>
                      </c:pt>
                      <c:pt idx="478">
                        <c:v>4780</c:v>
                      </c:pt>
                      <c:pt idx="479">
                        <c:v>4790</c:v>
                      </c:pt>
                      <c:pt idx="480">
                        <c:v>4800</c:v>
                      </c:pt>
                      <c:pt idx="481">
                        <c:v>4810</c:v>
                      </c:pt>
                      <c:pt idx="482">
                        <c:v>4820</c:v>
                      </c:pt>
                      <c:pt idx="483">
                        <c:v>4830</c:v>
                      </c:pt>
                      <c:pt idx="484">
                        <c:v>4840</c:v>
                      </c:pt>
                      <c:pt idx="485">
                        <c:v>4850</c:v>
                      </c:pt>
                      <c:pt idx="486">
                        <c:v>4860</c:v>
                      </c:pt>
                      <c:pt idx="487">
                        <c:v>4870</c:v>
                      </c:pt>
                      <c:pt idx="488">
                        <c:v>4880</c:v>
                      </c:pt>
                      <c:pt idx="489">
                        <c:v>4890</c:v>
                      </c:pt>
                      <c:pt idx="490">
                        <c:v>4900</c:v>
                      </c:pt>
                      <c:pt idx="491">
                        <c:v>4910</c:v>
                      </c:pt>
                      <c:pt idx="492">
                        <c:v>4920</c:v>
                      </c:pt>
                      <c:pt idx="493">
                        <c:v>4930</c:v>
                      </c:pt>
                      <c:pt idx="494">
                        <c:v>4940</c:v>
                      </c:pt>
                      <c:pt idx="495">
                        <c:v>4950</c:v>
                      </c:pt>
                      <c:pt idx="496">
                        <c:v>4960</c:v>
                      </c:pt>
                      <c:pt idx="497">
                        <c:v>4970</c:v>
                      </c:pt>
                      <c:pt idx="498">
                        <c:v>4980</c:v>
                      </c:pt>
                      <c:pt idx="499">
                        <c:v>4990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'502_free AAN155 '!$C$37:$C$1060</c15:sqref>
                        </c15:formulaRef>
                      </c:ext>
                    </c:extLst>
                    <c:numCache>
                      <c:formatCode>General</c:formatCode>
                      <c:ptCount val="102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 formatCode="0.00E+00">
                        <c:v>1621.97668</c:v>
                      </c:pt>
                      <c:pt idx="11" formatCode="0.00E+00">
                        <c:v>59.1004486</c:v>
                      </c:pt>
                      <c:pt idx="12" formatCode="0.00E+00">
                        <c:v>6.8137035399999997</c:v>
                      </c:pt>
                      <c:pt idx="13" formatCode="0.00E+00">
                        <c:v>5.0644264200000002</c:v>
                      </c:pt>
                      <c:pt idx="14" formatCode="0.00E+00">
                        <c:v>5.0059032400000003</c:v>
                      </c:pt>
                      <c:pt idx="15" formatCode="0.00E+00">
                        <c:v>5.0039453500000004</c:v>
                      </c:pt>
                      <c:pt idx="16" formatCode="0.00E+00">
                        <c:v>5.0038800200000004</c:v>
                      </c:pt>
                      <c:pt idx="17" formatCode="0.00E+00">
                        <c:v>5.0038776399999998</c:v>
                      </c:pt>
                      <c:pt idx="18" formatCode="0.00E+00">
                        <c:v>5.0038776399999998</c:v>
                      </c:pt>
                      <c:pt idx="19" formatCode="0.00E+00">
                        <c:v>5.0038776399999998</c:v>
                      </c:pt>
                      <c:pt idx="20" formatCode="0.00E+00">
                        <c:v>5.0038776399999998</c:v>
                      </c:pt>
                      <c:pt idx="21" formatCode="0.00E+00">
                        <c:v>5.0038776399999998</c:v>
                      </c:pt>
                      <c:pt idx="22" formatCode="0.00E+00">
                        <c:v>5.0038776399999998</c:v>
                      </c:pt>
                      <c:pt idx="23" formatCode="0.00E+00">
                        <c:v>5.0038776399999998</c:v>
                      </c:pt>
                      <c:pt idx="24" formatCode="0.00E+00">
                        <c:v>5.0038776399999998</c:v>
                      </c:pt>
                      <c:pt idx="25" formatCode="0.00E+00">
                        <c:v>5.0038776399999998</c:v>
                      </c:pt>
                      <c:pt idx="26" formatCode="0.00E+00">
                        <c:v>5.0038776399999998</c:v>
                      </c:pt>
                      <c:pt idx="27" formatCode="0.00E+00">
                        <c:v>5.0038776399999998</c:v>
                      </c:pt>
                      <c:pt idx="28" formatCode="0.00E+00">
                        <c:v>5.0038776399999998</c:v>
                      </c:pt>
                      <c:pt idx="29" formatCode="0.00E+00">
                        <c:v>5.0038776399999998</c:v>
                      </c:pt>
                      <c:pt idx="30" formatCode="0.00E+00">
                        <c:v>5.0038776399999998</c:v>
                      </c:pt>
                      <c:pt idx="31" formatCode="0.00E+00">
                        <c:v>5.0038776399999998</c:v>
                      </c:pt>
                      <c:pt idx="32" formatCode="0.00E+00">
                        <c:v>5.0038776399999998</c:v>
                      </c:pt>
                      <c:pt idx="33" formatCode="0.00E+00">
                        <c:v>5.0038776399999998</c:v>
                      </c:pt>
                      <c:pt idx="34" formatCode="0.00E+00">
                        <c:v>5.0038776399999998</c:v>
                      </c:pt>
                      <c:pt idx="35" formatCode="0.00E+00">
                        <c:v>5.0038776399999998</c:v>
                      </c:pt>
                      <c:pt idx="36" formatCode="0.00E+00">
                        <c:v>5.0038776399999998</c:v>
                      </c:pt>
                      <c:pt idx="37" formatCode="0.00E+00">
                        <c:v>5.0038776399999998</c:v>
                      </c:pt>
                      <c:pt idx="38" formatCode="0.00E+00">
                        <c:v>5.0038776399999998</c:v>
                      </c:pt>
                      <c:pt idx="39" formatCode="0.00E+00">
                        <c:v>5.0038776399999998</c:v>
                      </c:pt>
                      <c:pt idx="40" formatCode="0.00E+00">
                        <c:v>5.0038776399999998</c:v>
                      </c:pt>
                      <c:pt idx="41" formatCode="0.00E+00">
                        <c:v>5.0038776399999998</c:v>
                      </c:pt>
                      <c:pt idx="42" formatCode="0.00E+00">
                        <c:v>5.0038776399999998</c:v>
                      </c:pt>
                      <c:pt idx="43" formatCode="0.00E+00">
                        <c:v>5.0038776399999998</c:v>
                      </c:pt>
                      <c:pt idx="44" formatCode="0.00E+00">
                        <c:v>5.0038776399999998</c:v>
                      </c:pt>
                      <c:pt idx="45" formatCode="0.00E+00">
                        <c:v>5.0038776399999998</c:v>
                      </c:pt>
                      <c:pt idx="46" formatCode="0.00E+00">
                        <c:v>5.0038776399999998</c:v>
                      </c:pt>
                      <c:pt idx="47" formatCode="0.00E+00">
                        <c:v>5.0038776399999998</c:v>
                      </c:pt>
                      <c:pt idx="48" formatCode="0.00E+00">
                        <c:v>5.0038776399999998</c:v>
                      </c:pt>
                      <c:pt idx="49" formatCode="0.00E+00">
                        <c:v>5.0038776399999998</c:v>
                      </c:pt>
                      <c:pt idx="50" formatCode="0.00E+00">
                        <c:v>5.0038776399999998</c:v>
                      </c:pt>
                      <c:pt idx="51" formatCode="0.00E+00">
                        <c:v>5.0038776399999998</c:v>
                      </c:pt>
                      <c:pt idx="52" formatCode="0.00E+00">
                        <c:v>5.0038776399999998</c:v>
                      </c:pt>
                      <c:pt idx="53" formatCode="0.00E+00">
                        <c:v>5.0038776399999998</c:v>
                      </c:pt>
                      <c:pt idx="54" formatCode="0.00E+00">
                        <c:v>5.0038776399999998</c:v>
                      </c:pt>
                      <c:pt idx="55" formatCode="0.00E+00">
                        <c:v>5.0038776399999998</c:v>
                      </c:pt>
                      <c:pt idx="56" formatCode="0.00E+00">
                        <c:v>5.0038776399999998</c:v>
                      </c:pt>
                      <c:pt idx="57" formatCode="0.00E+00">
                        <c:v>5.0038776399999998</c:v>
                      </c:pt>
                      <c:pt idx="58" formatCode="0.00E+00">
                        <c:v>5.0038776399999998</c:v>
                      </c:pt>
                      <c:pt idx="59" formatCode="0.00E+00">
                        <c:v>5.0038776399999998</c:v>
                      </c:pt>
                      <c:pt idx="60" formatCode="0.00E+00">
                        <c:v>5.0038776399999998</c:v>
                      </c:pt>
                      <c:pt idx="61" formatCode="0.00E+00">
                        <c:v>5.0038776399999998</c:v>
                      </c:pt>
                      <c:pt idx="62" formatCode="0.00E+00">
                        <c:v>5.0038776399999998</c:v>
                      </c:pt>
                      <c:pt idx="63" formatCode="0.00E+00">
                        <c:v>5.0038776399999998</c:v>
                      </c:pt>
                      <c:pt idx="64" formatCode="0.00E+00">
                        <c:v>5.0038776399999998</c:v>
                      </c:pt>
                      <c:pt idx="65" formatCode="0.00E+00">
                        <c:v>5.0038776399999998</c:v>
                      </c:pt>
                      <c:pt idx="66" formatCode="0.00E+00">
                        <c:v>5.0038776399999998</c:v>
                      </c:pt>
                      <c:pt idx="67" formatCode="0.00E+00">
                        <c:v>5.0038776399999998</c:v>
                      </c:pt>
                      <c:pt idx="68" formatCode="0.00E+00">
                        <c:v>5.0038776399999998</c:v>
                      </c:pt>
                      <c:pt idx="69" formatCode="0.00E+00">
                        <c:v>5.0038776399999998</c:v>
                      </c:pt>
                      <c:pt idx="70" formatCode="0.00E+00">
                        <c:v>5.0038776399999998</c:v>
                      </c:pt>
                      <c:pt idx="71" formatCode="0.00E+00">
                        <c:v>5.0038776399999998</c:v>
                      </c:pt>
                      <c:pt idx="72" formatCode="0.00E+00">
                        <c:v>5.0038776399999998</c:v>
                      </c:pt>
                      <c:pt idx="73" formatCode="0.00E+00">
                        <c:v>5.0038776399999998</c:v>
                      </c:pt>
                      <c:pt idx="74" formatCode="0.00E+00">
                        <c:v>5.0038776399999998</c:v>
                      </c:pt>
                      <c:pt idx="75" formatCode="0.00E+00">
                        <c:v>5.0038776399999998</c:v>
                      </c:pt>
                      <c:pt idx="76" formatCode="0.00E+00">
                        <c:v>5.0038776399999998</c:v>
                      </c:pt>
                      <c:pt idx="77" formatCode="0.00E+00">
                        <c:v>5.0038776399999998</c:v>
                      </c:pt>
                      <c:pt idx="78" formatCode="0.00E+00">
                        <c:v>5.0038776399999998</c:v>
                      </c:pt>
                      <c:pt idx="79" formatCode="0.00E+00">
                        <c:v>5.0038776399999998</c:v>
                      </c:pt>
                      <c:pt idx="80" formatCode="0.00E+00">
                        <c:v>5.0038776399999998</c:v>
                      </c:pt>
                      <c:pt idx="81" formatCode="0.00E+00">
                        <c:v>5.0038776399999998</c:v>
                      </c:pt>
                      <c:pt idx="82" formatCode="0.00E+00">
                        <c:v>5.0038776399999998</c:v>
                      </c:pt>
                      <c:pt idx="83" formatCode="0.00E+00">
                        <c:v>5.0038776399999998</c:v>
                      </c:pt>
                      <c:pt idx="84" formatCode="0.00E+00">
                        <c:v>5.0038776399999998</c:v>
                      </c:pt>
                      <c:pt idx="85" formatCode="0.00E+00">
                        <c:v>5.0038776399999998</c:v>
                      </c:pt>
                      <c:pt idx="86" formatCode="0.00E+00">
                        <c:v>5.0038776399999998</c:v>
                      </c:pt>
                      <c:pt idx="87" formatCode="0.00E+00">
                        <c:v>5.0038776399999998</c:v>
                      </c:pt>
                      <c:pt idx="88" formatCode="0.00E+00">
                        <c:v>5.0038776399999998</c:v>
                      </c:pt>
                      <c:pt idx="89" formatCode="0.00E+00">
                        <c:v>5.0038776399999998</c:v>
                      </c:pt>
                      <c:pt idx="90" formatCode="0.00E+00">
                        <c:v>5.0038776399999998</c:v>
                      </c:pt>
                      <c:pt idx="91" formatCode="0.00E+00">
                        <c:v>5.0038776399999998</c:v>
                      </c:pt>
                      <c:pt idx="92" formatCode="0.00E+00">
                        <c:v>5.0038776399999998</c:v>
                      </c:pt>
                      <c:pt idx="93" formatCode="0.00E+00">
                        <c:v>5.0038776399999998</c:v>
                      </c:pt>
                      <c:pt idx="94" formatCode="0.00E+00">
                        <c:v>5.0038776399999998</c:v>
                      </c:pt>
                      <c:pt idx="95" formatCode="0.00E+00">
                        <c:v>5.0038776399999998</c:v>
                      </c:pt>
                      <c:pt idx="96" formatCode="0.00E+00">
                        <c:v>5.0038776399999998</c:v>
                      </c:pt>
                      <c:pt idx="97" formatCode="0.00E+00">
                        <c:v>5.0038776399999998</c:v>
                      </c:pt>
                      <c:pt idx="98" formatCode="0.00E+00">
                        <c:v>5.0038776399999998</c:v>
                      </c:pt>
                      <c:pt idx="99" formatCode="0.00E+00">
                        <c:v>5.0038776399999998</c:v>
                      </c:pt>
                      <c:pt idx="100" formatCode="0.00E+00">
                        <c:v>5.0038776399999998</c:v>
                      </c:pt>
                      <c:pt idx="101" formatCode="0.00E+00">
                        <c:v>5.0038776399999998</c:v>
                      </c:pt>
                      <c:pt idx="102" formatCode="0.00E+00">
                        <c:v>5.0038776399999998</c:v>
                      </c:pt>
                      <c:pt idx="103" formatCode="0.00E+00">
                        <c:v>5.0038776399999998</c:v>
                      </c:pt>
                      <c:pt idx="104" formatCode="0.00E+00">
                        <c:v>5.0038776399999998</c:v>
                      </c:pt>
                      <c:pt idx="105" formatCode="0.00E+00">
                        <c:v>5.0038776399999998</c:v>
                      </c:pt>
                      <c:pt idx="106" formatCode="0.00E+00">
                        <c:v>5.0038776399999998</c:v>
                      </c:pt>
                      <c:pt idx="107" formatCode="0.00E+00">
                        <c:v>5.0038776399999998</c:v>
                      </c:pt>
                      <c:pt idx="108" formatCode="0.00E+00">
                        <c:v>5.0038776399999998</c:v>
                      </c:pt>
                      <c:pt idx="109" formatCode="0.00E+00">
                        <c:v>5.0038776399999998</c:v>
                      </c:pt>
                      <c:pt idx="110" formatCode="0.00E+00">
                        <c:v>5.0038776399999998</c:v>
                      </c:pt>
                      <c:pt idx="111" formatCode="0.00E+00">
                        <c:v>5.0038776399999998</c:v>
                      </c:pt>
                      <c:pt idx="112" formatCode="0.00E+00">
                        <c:v>5.0038776399999998</c:v>
                      </c:pt>
                      <c:pt idx="113" formatCode="0.00E+00">
                        <c:v>5.0038776399999998</c:v>
                      </c:pt>
                      <c:pt idx="114" formatCode="0.00E+00">
                        <c:v>5.0038776399999998</c:v>
                      </c:pt>
                      <c:pt idx="115" formatCode="0.00E+00">
                        <c:v>5.0038776399999998</c:v>
                      </c:pt>
                      <c:pt idx="116" formatCode="0.00E+00">
                        <c:v>5.0038776399999998</c:v>
                      </c:pt>
                      <c:pt idx="117" formatCode="0.00E+00">
                        <c:v>5.0038776399999998</c:v>
                      </c:pt>
                      <c:pt idx="118" formatCode="0.00E+00">
                        <c:v>5.0038776399999998</c:v>
                      </c:pt>
                      <c:pt idx="119" formatCode="0.00E+00">
                        <c:v>5.0038776399999998</c:v>
                      </c:pt>
                      <c:pt idx="120" formatCode="0.00E+00">
                        <c:v>5.0038776399999998</c:v>
                      </c:pt>
                      <c:pt idx="121" formatCode="0.00E+00">
                        <c:v>5.0038776399999998</c:v>
                      </c:pt>
                      <c:pt idx="122" formatCode="0.00E+00">
                        <c:v>5.0038776399999998</c:v>
                      </c:pt>
                      <c:pt idx="123" formatCode="0.00E+00">
                        <c:v>5.0038776399999998</c:v>
                      </c:pt>
                      <c:pt idx="124" formatCode="0.00E+00">
                        <c:v>5.0038776399999998</c:v>
                      </c:pt>
                      <c:pt idx="125" formatCode="0.00E+00">
                        <c:v>5.0038776399999998</c:v>
                      </c:pt>
                      <c:pt idx="126" formatCode="0.00E+00">
                        <c:v>5.0038776399999998</c:v>
                      </c:pt>
                      <c:pt idx="127" formatCode="0.00E+00">
                        <c:v>5.0038776399999998</c:v>
                      </c:pt>
                      <c:pt idx="128" formatCode="0.00E+00">
                        <c:v>5.0038776399999998</c:v>
                      </c:pt>
                      <c:pt idx="129" formatCode="0.00E+00">
                        <c:v>5.0038776399999998</c:v>
                      </c:pt>
                      <c:pt idx="130" formatCode="0.00E+00">
                        <c:v>5.0038776399999998</c:v>
                      </c:pt>
                      <c:pt idx="131" formatCode="0.00E+00">
                        <c:v>5.0038776399999998</c:v>
                      </c:pt>
                      <c:pt idx="132" formatCode="0.00E+00">
                        <c:v>5.0038776399999998</c:v>
                      </c:pt>
                      <c:pt idx="133" formatCode="0.00E+00">
                        <c:v>5.0038776399999998</c:v>
                      </c:pt>
                      <c:pt idx="134" formatCode="0.00E+00">
                        <c:v>5.0038776399999998</c:v>
                      </c:pt>
                      <c:pt idx="135" formatCode="0.00E+00">
                        <c:v>5.0038776399999998</c:v>
                      </c:pt>
                      <c:pt idx="136" formatCode="0.00E+00">
                        <c:v>5.0038776399999998</c:v>
                      </c:pt>
                      <c:pt idx="137" formatCode="0.00E+00">
                        <c:v>5.0038776399999998</c:v>
                      </c:pt>
                      <c:pt idx="138" formatCode="0.00E+00">
                        <c:v>5.0038776399999998</c:v>
                      </c:pt>
                      <c:pt idx="139" formatCode="0.00E+00">
                        <c:v>5.0038776399999998</c:v>
                      </c:pt>
                      <c:pt idx="140" formatCode="0.00E+00">
                        <c:v>5.0038776399999998</c:v>
                      </c:pt>
                      <c:pt idx="141" formatCode="0.00E+00">
                        <c:v>5.0038776399999998</c:v>
                      </c:pt>
                      <c:pt idx="142" formatCode="0.00E+00">
                        <c:v>5.0038776399999998</c:v>
                      </c:pt>
                      <c:pt idx="143" formatCode="0.00E+00">
                        <c:v>5.0038776399999998</c:v>
                      </c:pt>
                      <c:pt idx="144" formatCode="0.00E+00">
                        <c:v>5.0038776399999998</c:v>
                      </c:pt>
                      <c:pt idx="145" formatCode="0.00E+00">
                        <c:v>5.0038776399999998</c:v>
                      </c:pt>
                      <c:pt idx="146" formatCode="0.00E+00">
                        <c:v>5.0038776399999998</c:v>
                      </c:pt>
                      <c:pt idx="147" formatCode="0.00E+00">
                        <c:v>5.0038776399999998</c:v>
                      </c:pt>
                      <c:pt idx="148" formatCode="0.00E+00">
                        <c:v>5.0038776399999998</c:v>
                      </c:pt>
                      <c:pt idx="149" formatCode="0.00E+00">
                        <c:v>5.0038776399999998</c:v>
                      </c:pt>
                      <c:pt idx="150" formatCode="0.00E+00">
                        <c:v>5.0038776399999998</c:v>
                      </c:pt>
                      <c:pt idx="151" formatCode="0.00E+00">
                        <c:v>5.0038776399999998</c:v>
                      </c:pt>
                      <c:pt idx="152" formatCode="0.00E+00">
                        <c:v>5.0038776399999998</c:v>
                      </c:pt>
                      <c:pt idx="153" formatCode="0.00E+00">
                        <c:v>5.0038776399999998</c:v>
                      </c:pt>
                      <c:pt idx="154" formatCode="0.00E+00">
                        <c:v>5.0038776399999998</c:v>
                      </c:pt>
                      <c:pt idx="155" formatCode="0.00E+00">
                        <c:v>5.0038776399999998</c:v>
                      </c:pt>
                      <c:pt idx="156" formatCode="0.00E+00">
                        <c:v>5.0038776399999998</c:v>
                      </c:pt>
                      <c:pt idx="157" formatCode="0.00E+00">
                        <c:v>5.0038776399999998</c:v>
                      </c:pt>
                      <c:pt idx="158" formatCode="0.00E+00">
                        <c:v>5.0038776399999998</c:v>
                      </c:pt>
                      <c:pt idx="159" formatCode="0.00E+00">
                        <c:v>5.0038776399999998</c:v>
                      </c:pt>
                      <c:pt idx="160" formatCode="0.00E+00">
                        <c:v>5.0038776399999998</c:v>
                      </c:pt>
                      <c:pt idx="161" formatCode="0.00E+00">
                        <c:v>5.0038776399999998</c:v>
                      </c:pt>
                      <c:pt idx="162" formatCode="0.00E+00">
                        <c:v>5.0038776399999998</c:v>
                      </c:pt>
                      <c:pt idx="163" formatCode="0.00E+00">
                        <c:v>5.0038776399999998</c:v>
                      </c:pt>
                      <c:pt idx="164" formatCode="0.00E+00">
                        <c:v>5.0038776399999998</c:v>
                      </c:pt>
                      <c:pt idx="165" formatCode="0.00E+00">
                        <c:v>5.0038776399999998</c:v>
                      </c:pt>
                      <c:pt idx="166" formatCode="0.00E+00">
                        <c:v>5.0038776399999998</c:v>
                      </c:pt>
                      <c:pt idx="167" formatCode="0.00E+00">
                        <c:v>5.0038776399999998</c:v>
                      </c:pt>
                      <c:pt idx="168" formatCode="0.00E+00">
                        <c:v>5.0038776399999998</c:v>
                      </c:pt>
                      <c:pt idx="169" formatCode="0.00E+00">
                        <c:v>5.0038776399999998</c:v>
                      </c:pt>
                      <c:pt idx="170" formatCode="0.00E+00">
                        <c:v>5.0038776399999998</c:v>
                      </c:pt>
                      <c:pt idx="171" formatCode="0.00E+00">
                        <c:v>5.0038776399999998</c:v>
                      </c:pt>
                      <c:pt idx="172" formatCode="0.00E+00">
                        <c:v>5.0038776399999998</c:v>
                      </c:pt>
                      <c:pt idx="173" formatCode="0.00E+00">
                        <c:v>5.0038776399999998</c:v>
                      </c:pt>
                      <c:pt idx="174" formatCode="0.00E+00">
                        <c:v>5.0038776399999998</c:v>
                      </c:pt>
                      <c:pt idx="175" formatCode="0.00E+00">
                        <c:v>5.0038776399999998</c:v>
                      </c:pt>
                      <c:pt idx="176" formatCode="0.00E+00">
                        <c:v>5.0038776399999998</c:v>
                      </c:pt>
                      <c:pt idx="177" formatCode="0.00E+00">
                        <c:v>5.0038776399999998</c:v>
                      </c:pt>
                      <c:pt idx="178" formatCode="0.00E+00">
                        <c:v>5.0038776399999998</c:v>
                      </c:pt>
                      <c:pt idx="179" formatCode="0.00E+00">
                        <c:v>5.0038776399999998</c:v>
                      </c:pt>
                      <c:pt idx="180" formatCode="0.00E+00">
                        <c:v>5.0038776399999998</c:v>
                      </c:pt>
                      <c:pt idx="181" formatCode="0.00E+00">
                        <c:v>5.0038776399999998</c:v>
                      </c:pt>
                      <c:pt idx="182" formatCode="0.00E+00">
                        <c:v>5.0038776399999998</c:v>
                      </c:pt>
                      <c:pt idx="183" formatCode="0.00E+00">
                        <c:v>5.0038776399999998</c:v>
                      </c:pt>
                      <c:pt idx="184" formatCode="0.00E+00">
                        <c:v>5.0038776399999998</c:v>
                      </c:pt>
                      <c:pt idx="185" formatCode="0.00E+00">
                        <c:v>5.0038776399999998</c:v>
                      </c:pt>
                      <c:pt idx="186" formatCode="0.00E+00">
                        <c:v>5.0038776399999998</c:v>
                      </c:pt>
                      <c:pt idx="187" formatCode="0.00E+00">
                        <c:v>5.0038776399999998</c:v>
                      </c:pt>
                      <c:pt idx="188" formatCode="0.00E+00">
                        <c:v>5.0038776399999998</c:v>
                      </c:pt>
                      <c:pt idx="189" formatCode="0.00E+00">
                        <c:v>5.0038776399999998</c:v>
                      </c:pt>
                      <c:pt idx="190" formatCode="0.00E+00">
                        <c:v>5.0038776399999998</c:v>
                      </c:pt>
                      <c:pt idx="191" formatCode="0.00E+00">
                        <c:v>5.0038776399999998</c:v>
                      </c:pt>
                      <c:pt idx="192" formatCode="0.00E+00">
                        <c:v>5.0038776399999998</c:v>
                      </c:pt>
                      <c:pt idx="193" formatCode="0.00E+00">
                        <c:v>5.0038776399999998</c:v>
                      </c:pt>
                      <c:pt idx="194" formatCode="0.00E+00">
                        <c:v>5.0038776399999998</c:v>
                      </c:pt>
                      <c:pt idx="195" formatCode="0.00E+00">
                        <c:v>5.0038776399999998</c:v>
                      </c:pt>
                      <c:pt idx="196" formatCode="0.00E+00">
                        <c:v>5.0038776399999998</c:v>
                      </c:pt>
                      <c:pt idx="197" formatCode="0.00E+00">
                        <c:v>5.0038776399999998</c:v>
                      </c:pt>
                      <c:pt idx="198" formatCode="0.00E+00">
                        <c:v>5.0038776399999998</c:v>
                      </c:pt>
                      <c:pt idx="199" formatCode="0.00E+00">
                        <c:v>5.0038776399999998</c:v>
                      </c:pt>
                      <c:pt idx="200" formatCode="0.00E+00">
                        <c:v>5.0038776399999998</c:v>
                      </c:pt>
                      <c:pt idx="201" formatCode="0.00E+00">
                        <c:v>5.0038776399999998</c:v>
                      </c:pt>
                      <c:pt idx="202" formatCode="0.00E+00">
                        <c:v>5.0038776399999998</c:v>
                      </c:pt>
                      <c:pt idx="203" formatCode="0.00E+00">
                        <c:v>5.0038776399999998</c:v>
                      </c:pt>
                      <c:pt idx="204" formatCode="0.00E+00">
                        <c:v>5.0038776399999998</c:v>
                      </c:pt>
                      <c:pt idx="205" formatCode="0.00E+00">
                        <c:v>5.0038776399999998</c:v>
                      </c:pt>
                      <c:pt idx="206" formatCode="0.00E+00">
                        <c:v>5.0038776399999998</c:v>
                      </c:pt>
                      <c:pt idx="207" formatCode="0.00E+00">
                        <c:v>5.0038776399999998</c:v>
                      </c:pt>
                      <c:pt idx="208" formatCode="0.00E+00">
                        <c:v>5.0038776399999998</c:v>
                      </c:pt>
                      <c:pt idx="209" formatCode="0.00E+00">
                        <c:v>5.0038776399999998</c:v>
                      </c:pt>
                      <c:pt idx="210" formatCode="0.00E+00">
                        <c:v>5.0038776399999998</c:v>
                      </c:pt>
                      <c:pt idx="211" formatCode="0.00E+00">
                        <c:v>5.0038776399999998</c:v>
                      </c:pt>
                      <c:pt idx="212" formatCode="0.00E+00">
                        <c:v>5.0038776399999998</c:v>
                      </c:pt>
                      <c:pt idx="213" formatCode="0.00E+00">
                        <c:v>5.0038776399999998</c:v>
                      </c:pt>
                      <c:pt idx="214" formatCode="0.00E+00">
                        <c:v>5.0038776399999998</c:v>
                      </c:pt>
                      <c:pt idx="215" formatCode="0.00E+00">
                        <c:v>5.0038776399999998</c:v>
                      </c:pt>
                      <c:pt idx="216" formatCode="0.00E+00">
                        <c:v>5.0038776399999998</c:v>
                      </c:pt>
                      <c:pt idx="217" formatCode="0.00E+00">
                        <c:v>5.0038776399999998</c:v>
                      </c:pt>
                      <c:pt idx="218" formatCode="0.00E+00">
                        <c:v>5.0038776399999998</c:v>
                      </c:pt>
                      <c:pt idx="219" formatCode="0.00E+00">
                        <c:v>5.0038776399999998</c:v>
                      </c:pt>
                      <c:pt idx="220" formatCode="0.00E+00">
                        <c:v>5.0038776399999998</c:v>
                      </c:pt>
                      <c:pt idx="221" formatCode="0.00E+00">
                        <c:v>5.0038776399999998</c:v>
                      </c:pt>
                      <c:pt idx="222" formatCode="0.00E+00">
                        <c:v>5.0038776399999998</c:v>
                      </c:pt>
                      <c:pt idx="223" formatCode="0.00E+00">
                        <c:v>5.0038776399999998</c:v>
                      </c:pt>
                      <c:pt idx="224" formatCode="0.00E+00">
                        <c:v>5.0038776399999998</c:v>
                      </c:pt>
                      <c:pt idx="225" formatCode="0.00E+00">
                        <c:v>5.0038776399999998</c:v>
                      </c:pt>
                      <c:pt idx="226" formatCode="0.00E+00">
                        <c:v>5.0038776399999998</c:v>
                      </c:pt>
                      <c:pt idx="227" formatCode="0.00E+00">
                        <c:v>5.0038776399999998</c:v>
                      </c:pt>
                      <c:pt idx="228" formatCode="0.00E+00">
                        <c:v>5.0038776399999998</c:v>
                      </c:pt>
                      <c:pt idx="229" formatCode="0.00E+00">
                        <c:v>5.0038776399999998</c:v>
                      </c:pt>
                      <c:pt idx="230" formatCode="0.00E+00">
                        <c:v>5.0038776399999998</c:v>
                      </c:pt>
                      <c:pt idx="231" formatCode="0.00E+00">
                        <c:v>5.0038776399999998</c:v>
                      </c:pt>
                      <c:pt idx="232" formatCode="0.00E+00">
                        <c:v>5.0038776399999998</c:v>
                      </c:pt>
                      <c:pt idx="233" formatCode="0.00E+00">
                        <c:v>5.0038776399999998</c:v>
                      </c:pt>
                      <c:pt idx="234" formatCode="0.00E+00">
                        <c:v>5.0038776399999998</c:v>
                      </c:pt>
                      <c:pt idx="235" formatCode="0.00E+00">
                        <c:v>5.0038776399999998</c:v>
                      </c:pt>
                      <c:pt idx="236" formatCode="0.00E+00">
                        <c:v>5.0038776399999998</c:v>
                      </c:pt>
                      <c:pt idx="237" formatCode="0.00E+00">
                        <c:v>5.0038776399999998</c:v>
                      </c:pt>
                      <c:pt idx="238" formatCode="0.00E+00">
                        <c:v>5.0038776399999998</c:v>
                      </c:pt>
                      <c:pt idx="239" formatCode="0.00E+00">
                        <c:v>5.0038776399999998</c:v>
                      </c:pt>
                      <c:pt idx="240" formatCode="0.00E+00">
                        <c:v>5.0038776399999998</c:v>
                      </c:pt>
                      <c:pt idx="241" formatCode="0.00E+00">
                        <c:v>5.0038776399999998</c:v>
                      </c:pt>
                      <c:pt idx="242" formatCode="0.00E+00">
                        <c:v>5.0038776399999998</c:v>
                      </c:pt>
                      <c:pt idx="243" formatCode="0.00E+00">
                        <c:v>5.0038776399999998</c:v>
                      </c:pt>
                      <c:pt idx="244" formatCode="0.00E+00">
                        <c:v>5.0038776399999998</c:v>
                      </c:pt>
                      <c:pt idx="245" formatCode="0.00E+00">
                        <c:v>5.0038776399999998</c:v>
                      </c:pt>
                      <c:pt idx="246" formatCode="0.00E+00">
                        <c:v>5.0038776399999998</c:v>
                      </c:pt>
                      <c:pt idx="247" formatCode="0.00E+00">
                        <c:v>5.0038776399999998</c:v>
                      </c:pt>
                      <c:pt idx="248" formatCode="0.00E+00">
                        <c:v>5.0038776399999998</c:v>
                      </c:pt>
                      <c:pt idx="249" formatCode="0.00E+00">
                        <c:v>5.0038776399999998</c:v>
                      </c:pt>
                      <c:pt idx="250" formatCode="0.00E+00">
                        <c:v>5.0038776399999998</c:v>
                      </c:pt>
                      <c:pt idx="251" formatCode="0.00E+00">
                        <c:v>5.0038776399999998</c:v>
                      </c:pt>
                      <c:pt idx="252" formatCode="0.00E+00">
                        <c:v>5.0038776399999998</c:v>
                      </c:pt>
                      <c:pt idx="253" formatCode="0.00E+00">
                        <c:v>5.0038776399999998</c:v>
                      </c:pt>
                      <c:pt idx="254" formatCode="0.00E+00">
                        <c:v>5.0038776399999998</c:v>
                      </c:pt>
                      <c:pt idx="255" formatCode="0.00E+00">
                        <c:v>5.0038776399999998</c:v>
                      </c:pt>
                      <c:pt idx="256" formatCode="0.00E+00">
                        <c:v>5.0038776399999998</c:v>
                      </c:pt>
                      <c:pt idx="257" formatCode="0.00E+00">
                        <c:v>5.0038776399999998</c:v>
                      </c:pt>
                      <c:pt idx="258" formatCode="0.00E+00">
                        <c:v>5.0038776399999998</c:v>
                      </c:pt>
                      <c:pt idx="259" formatCode="0.00E+00">
                        <c:v>5.0038776399999998</c:v>
                      </c:pt>
                      <c:pt idx="260" formatCode="0.00E+00">
                        <c:v>5.0038776399999998</c:v>
                      </c:pt>
                      <c:pt idx="261" formatCode="0.00E+00">
                        <c:v>5.0038776399999998</c:v>
                      </c:pt>
                      <c:pt idx="262" formatCode="0.00E+00">
                        <c:v>5.0038776399999998</c:v>
                      </c:pt>
                      <c:pt idx="263" formatCode="0.00E+00">
                        <c:v>5.0038776399999998</c:v>
                      </c:pt>
                      <c:pt idx="264" formatCode="0.00E+00">
                        <c:v>5.0038776399999998</c:v>
                      </c:pt>
                      <c:pt idx="265" formatCode="0.00E+00">
                        <c:v>5.0038776399999998</c:v>
                      </c:pt>
                      <c:pt idx="266" formatCode="0.00E+00">
                        <c:v>5.0038776399999998</c:v>
                      </c:pt>
                      <c:pt idx="267" formatCode="0.00E+00">
                        <c:v>5.0038776399999998</c:v>
                      </c:pt>
                      <c:pt idx="268" formatCode="0.00E+00">
                        <c:v>5.0038776399999998</c:v>
                      </c:pt>
                      <c:pt idx="269" formatCode="0.00E+00">
                        <c:v>5.0038776399999998</c:v>
                      </c:pt>
                      <c:pt idx="270" formatCode="0.00E+00">
                        <c:v>5.0038776399999998</c:v>
                      </c:pt>
                      <c:pt idx="271" formatCode="0.00E+00">
                        <c:v>5.0038776399999998</c:v>
                      </c:pt>
                      <c:pt idx="272" formatCode="0.00E+00">
                        <c:v>5.0038776399999998</c:v>
                      </c:pt>
                      <c:pt idx="273" formatCode="0.00E+00">
                        <c:v>5.0038776399999998</c:v>
                      </c:pt>
                      <c:pt idx="274" formatCode="0.00E+00">
                        <c:v>5.0038776399999998</c:v>
                      </c:pt>
                      <c:pt idx="275" formatCode="0.00E+00">
                        <c:v>5.0038776399999998</c:v>
                      </c:pt>
                      <c:pt idx="276" formatCode="0.00E+00">
                        <c:v>5.0038776399999998</c:v>
                      </c:pt>
                      <c:pt idx="277" formatCode="0.00E+00">
                        <c:v>5.0038776399999998</c:v>
                      </c:pt>
                      <c:pt idx="278" formatCode="0.00E+00">
                        <c:v>5.0038776399999998</c:v>
                      </c:pt>
                      <c:pt idx="279" formatCode="0.00E+00">
                        <c:v>5.0038776399999998</c:v>
                      </c:pt>
                      <c:pt idx="280" formatCode="0.00E+00">
                        <c:v>5.0038776399999998</c:v>
                      </c:pt>
                      <c:pt idx="281" formatCode="0.00E+00">
                        <c:v>5.0038776399999998</c:v>
                      </c:pt>
                      <c:pt idx="282" formatCode="0.00E+00">
                        <c:v>5.0038776399999998</c:v>
                      </c:pt>
                      <c:pt idx="283" formatCode="0.00E+00">
                        <c:v>5.0038776399999998</c:v>
                      </c:pt>
                      <c:pt idx="284" formatCode="0.00E+00">
                        <c:v>5.0038776399999998</c:v>
                      </c:pt>
                      <c:pt idx="285" formatCode="0.00E+00">
                        <c:v>5.0038776399999998</c:v>
                      </c:pt>
                      <c:pt idx="286" formatCode="0.00E+00">
                        <c:v>5.0038776399999998</c:v>
                      </c:pt>
                      <c:pt idx="287" formatCode="0.00E+00">
                        <c:v>5.0038776399999998</c:v>
                      </c:pt>
                      <c:pt idx="288" formatCode="0.00E+00">
                        <c:v>5.0038776399999998</c:v>
                      </c:pt>
                      <c:pt idx="289" formatCode="0.00E+00">
                        <c:v>5.0038776399999998</c:v>
                      </c:pt>
                      <c:pt idx="290" formatCode="0.00E+00">
                        <c:v>5.0038776399999998</c:v>
                      </c:pt>
                      <c:pt idx="291" formatCode="0.00E+00">
                        <c:v>5.0038776399999998</c:v>
                      </c:pt>
                      <c:pt idx="292" formatCode="0.00E+00">
                        <c:v>5.0038776399999998</c:v>
                      </c:pt>
                      <c:pt idx="293" formatCode="0.00E+00">
                        <c:v>5.0038776399999998</c:v>
                      </c:pt>
                      <c:pt idx="294" formatCode="0.00E+00">
                        <c:v>5.0038776399999998</c:v>
                      </c:pt>
                      <c:pt idx="295" formatCode="0.00E+00">
                        <c:v>5.0038776399999998</c:v>
                      </c:pt>
                      <c:pt idx="296" formatCode="0.00E+00">
                        <c:v>5.0038776399999998</c:v>
                      </c:pt>
                      <c:pt idx="297" formatCode="0.00E+00">
                        <c:v>5.0038776399999998</c:v>
                      </c:pt>
                      <c:pt idx="298" formatCode="0.00E+00">
                        <c:v>5.0038776399999998</c:v>
                      </c:pt>
                      <c:pt idx="299" formatCode="0.00E+00">
                        <c:v>5.0038776399999998</c:v>
                      </c:pt>
                      <c:pt idx="300" formatCode="0.00E+00">
                        <c:v>5.0038776399999998</c:v>
                      </c:pt>
                      <c:pt idx="301" formatCode="0.00E+00">
                        <c:v>5.0038776399999998</c:v>
                      </c:pt>
                      <c:pt idx="302" formatCode="0.00E+00">
                        <c:v>5.0038776399999998</c:v>
                      </c:pt>
                      <c:pt idx="303" formatCode="0.00E+00">
                        <c:v>5.0038776399999998</c:v>
                      </c:pt>
                      <c:pt idx="304" formatCode="0.00E+00">
                        <c:v>5.0038776399999998</c:v>
                      </c:pt>
                      <c:pt idx="305" formatCode="0.00E+00">
                        <c:v>5.0038776399999998</c:v>
                      </c:pt>
                      <c:pt idx="306" formatCode="0.00E+00">
                        <c:v>5.0038776399999998</c:v>
                      </c:pt>
                      <c:pt idx="307" formatCode="0.00E+00">
                        <c:v>5.0038776399999998</c:v>
                      </c:pt>
                      <c:pt idx="308" formatCode="0.00E+00">
                        <c:v>5.0038776399999998</c:v>
                      </c:pt>
                      <c:pt idx="309" formatCode="0.00E+00">
                        <c:v>5.0038776399999998</c:v>
                      </c:pt>
                      <c:pt idx="310" formatCode="0.00E+00">
                        <c:v>5.0038776399999998</c:v>
                      </c:pt>
                      <c:pt idx="311" formatCode="0.00E+00">
                        <c:v>5.0038776399999998</c:v>
                      </c:pt>
                      <c:pt idx="312" formatCode="0.00E+00">
                        <c:v>5.0038776399999998</c:v>
                      </c:pt>
                      <c:pt idx="313" formatCode="0.00E+00">
                        <c:v>5.0038776399999998</c:v>
                      </c:pt>
                      <c:pt idx="314" formatCode="0.00E+00">
                        <c:v>5.0038776399999998</c:v>
                      </c:pt>
                      <c:pt idx="315" formatCode="0.00E+00">
                        <c:v>5.0038776399999998</c:v>
                      </c:pt>
                      <c:pt idx="316" formatCode="0.00E+00">
                        <c:v>5.0038776399999998</c:v>
                      </c:pt>
                      <c:pt idx="317" formatCode="0.00E+00">
                        <c:v>5.0038776399999998</c:v>
                      </c:pt>
                      <c:pt idx="318" formatCode="0.00E+00">
                        <c:v>5.0038776399999998</c:v>
                      </c:pt>
                      <c:pt idx="319" formatCode="0.00E+00">
                        <c:v>5.0038776399999998</c:v>
                      </c:pt>
                      <c:pt idx="320" formatCode="0.00E+00">
                        <c:v>5.0038776399999998</c:v>
                      </c:pt>
                      <c:pt idx="321" formatCode="0.00E+00">
                        <c:v>5.0038776399999998</c:v>
                      </c:pt>
                      <c:pt idx="322" formatCode="0.00E+00">
                        <c:v>5.0038776399999998</c:v>
                      </c:pt>
                      <c:pt idx="323" formatCode="0.00E+00">
                        <c:v>5.0038776399999998</c:v>
                      </c:pt>
                      <c:pt idx="324" formatCode="0.00E+00">
                        <c:v>5.0038776399999998</c:v>
                      </c:pt>
                      <c:pt idx="325" formatCode="0.00E+00">
                        <c:v>5.0038776399999998</c:v>
                      </c:pt>
                      <c:pt idx="326" formatCode="0.00E+00">
                        <c:v>5.0038776399999998</c:v>
                      </c:pt>
                      <c:pt idx="327" formatCode="0.00E+00">
                        <c:v>5.0038776399999998</c:v>
                      </c:pt>
                      <c:pt idx="328" formatCode="0.00E+00">
                        <c:v>5.0038776399999998</c:v>
                      </c:pt>
                      <c:pt idx="329" formatCode="0.00E+00">
                        <c:v>5.0038776399999998</c:v>
                      </c:pt>
                      <c:pt idx="330" formatCode="0.00E+00">
                        <c:v>5.0038776399999998</c:v>
                      </c:pt>
                      <c:pt idx="331" formatCode="0.00E+00">
                        <c:v>5.0038776399999998</c:v>
                      </c:pt>
                      <c:pt idx="332" formatCode="0.00E+00">
                        <c:v>5.0038776399999998</c:v>
                      </c:pt>
                      <c:pt idx="333" formatCode="0.00E+00">
                        <c:v>5.0038776399999998</c:v>
                      </c:pt>
                      <c:pt idx="334" formatCode="0.00E+00">
                        <c:v>5.0038776399999998</c:v>
                      </c:pt>
                      <c:pt idx="335" formatCode="0.00E+00">
                        <c:v>5.0038776399999998</c:v>
                      </c:pt>
                      <c:pt idx="336" formatCode="0.00E+00">
                        <c:v>5.0038776399999998</c:v>
                      </c:pt>
                      <c:pt idx="337" formatCode="0.00E+00">
                        <c:v>5.0038776399999998</c:v>
                      </c:pt>
                      <c:pt idx="338" formatCode="0.00E+00">
                        <c:v>5.0038776399999998</c:v>
                      </c:pt>
                      <c:pt idx="339" formatCode="0.00E+00">
                        <c:v>5.0038776399999998</c:v>
                      </c:pt>
                      <c:pt idx="340" formatCode="0.00E+00">
                        <c:v>5.0038776399999998</c:v>
                      </c:pt>
                      <c:pt idx="341" formatCode="0.00E+00">
                        <c:v>5.0038776399999998</c:v>
                      </c:pt>
                      <c:pt idx="342" formatCode="0.00E+00">
                        <c:v>5.0038776399999998</c:v>
                      </c:pt>
                      <c:pt idx="343" formatCode="0.00E+00">
                        <c:v>5.0038776399999998</c:v>
                      </c:pt>
                      <c:pt idx="344" formatCode="0.00E+00">
                        <c:v>5.0038776399999998</c:v>
                      </c:pt>
                      <c:pt idx="345" formatCode="0.00E+00">
                        <c:v>5.0038776399999998</c:v>
                      </c:pt>
                      <c:pt idx="346" formatCode="0.00E+00">
                        <c:v>5.0038776399999998</c:v>
                      </c:pt>
                      <c:pt idx="347" formatCode="0.00E+00">
                        <c:v>5.0038776399999998</c:v>
                      </c:pt>
                      <c:pt idx="348" formatCode="0.00E+00">
                        <c:v>5.0038776399999998</c:v>
                      </c:pt>
                      <c:pt idx="349" formatCode="0.00E+00">
                        <c:v>5.0038776399999998</c:v>
                      </c:pt>
                      <c:pt idx="350" formatCode="0.00E+00">
                        <c:v>5.0038776399999998</c:v>
                      </c:pt>
                      <c:pt idx="351" formatCode="0.00E+00">
                        <c:v>5.0038776399999998</c:v>
                      </c:pt>
                      <c:pt idx="352" formatCode="0.00E+00">
                        <c:v>5.0038776399999998</c:v>
                      </c:pt>
                      <c:pt idx="353" formatCode="0.00E+00">
                        <c:v>5.0038776399999998</c:v>
                      </c:pt>
                      <c:pt idx="354" formatCode="0.00E+00">
                        <c:v>5.0038776399999998</c:v>
                      </c:pt>
                      <c:pt idx="355" formatCode="0.00E+00">
                        <c:v>5.0038776399999998</c:v>
                      </c:pt>
                      <c:pt idx="356" formatCode="0.00E+00">
                        <c:v>5.0038776399999998</c:v>
                      </c:pt>
                      <c:pt idx="357" formatCode="0.00E+00">
                        <c:v>5.0038776399999998</c:v>
                      </c:pt>
                      <c:pt idx="358" formatCode="0.00E+00">
                        <c:v>5.0038776399999998</c:v>
                      </c:pt>
                      <c:pt idx="359" formatCode="0.00E+00">
                        <c:v>5.0038776399999998</c:v>
                      </c:pt>
                      <c:pt idx="360" formatCode="0.00E+00">
                        <c:v>5.0038776399999998</c:v>
                      </c:pt>
                      <c:pt idx="361" formatCode="0.00E+00">
                        <c:v>5.0038776399999998</c:v>
                      </c:pt>
                      <c:pt idx="362" formatCode="0.00E+00">
                        <c:v>5.0038776399999998</c:v>
                      </c:pt>
                      <c:pt idx="363" formatCode="0.00E+00">
                        <c:v>5.0038776399999998</c:v>
                      </c:pt>
                      <c:pt idx="364" formatCode="0.00E+00">
                        <c:v>5.0038776399999998</c:v>
                      </c:pt>
                      <c:pt idx="365" formatCode="0.00E+00">
                        <c:v>5.0038776399999998</c:v>
                      </c:pt>
                      <c:pt idx="366" formatCode="0.00E+00">
                        <c:v>5.0038776399999998</c:v>
                      </c:pt>
                      <c:pt idx="367" formatCode="0.00E+00">
                        <c:v>5.0038776399999998</c:v>
                      </c:pt>
                      <c:pt idx="368" formatCode="0.00E+00">
                        <c:v>5.0038776399999998</c:v>
                      </c:pt>
                      <c:pt idx="369" formatCode="0.00E+00">
                        <c:v>5.0038776399999998</c:v>
                      </c:pt>
                      <c:pt idx="370" formatCode="0.00E+00">
                        <c:v>5.0038776399999998</c:v>
                      </c:pt>
                      <c:pt idx="371" formatCode="0.00E+00">
                        <c:v>5.0038776399999998</c:v>
                      </c:pt>
                      <c:pt idx="372" formatCode="0.00E+00">
                        <c:v>5.0038776399999998</c:v>
                      </c:pt>
                      <c:pt idx="373" formatCode="0.00E+00">
                        <c:v>5.0038776399999998</c:v>
                      </c:pt>
                      <c:pt idx="374" formatCode="0.00E+00">
                        <c:v>5.0038776399999998</c:v>
                      </c:pt>
                      <c:pt idx="375" formatCode="0.00E+00">
                        <c:v>5.0038776399999998</c:v>
                      </c:pt>
                      <c:pt idx="376" formatCode="0.00E+00">
                        <c:v>5.0038776399999998</c:v>
                      </c:pt>
                      <c:pt idx="377" formatCode="0.00E+00">
                        <c:v>5.0038776399999998</c:v>
                      </c:pt>
                      <c:pt idx="378" formatCode="0.00E+00">
                        <c:v>5.0038776399999998</c:v>
                      </c:pt>
                      <c:pt idx="379" formatCode="0.00E+00">
                        <c:v>5.0038776399999998</c:v>
                      </c:pt>
                      <c:pt idx="380" formatCode="0.00E+00">
                        <c:v>5.0038776399999998</c:v>
                      </c:pt>
                      <c:pt idx="381" formatCode="0.00E+00">
                        <c:v>5.0038776399999998</c:v>
                      </c:pt>
                      <c:pt idx="382" formatCode="0.00E+00">
                        <c:v>5.0038776399999998</c:v>
                      </c:pt>
                      <c:pt idx="383" formatCode="0.00E+00">
                        <c:v>5.0038776399999998</c:v>
                      </c:pt>
                      <c:pt idx="384" formatCode="0.00E+00">
                        <c:v>5.0038776399999998</c:v>
                      </c:pt>
                      <c:pt idx="385" formatCode="0.00E+00">
                        <c:v>5.0038776399999998</c:v>
                      </c:pt>
                      <c:pt idx="386" formatCode="0.00E+00">
                        <c:v>5.0038776399999998</c:v>
                      </c:pt>
                      <c:pt idx="387" formatCode="0.00E+00">
                        <c:v>5.0038776399999998</c:v>
                      </c:pt>
                      <c:pt idx="388" formatCode="0.00E+00">
                        <c:v>5.0038776399999998</c:v>
                      </c:pt>
                      <c:pt idx="389" formatCode="0.00E+00">
                        <c:v>5.0038776399999998</c:v>
                      </c:pt>
                      <c:pt idx="390" formatCode="0.00E+00">
                        <c:v>5.0038776399999998</c:v>
                      </c:pt>
                      <c:pt idx="391" formatCode="0.00E+00">
                        <c:v>5.0038776399999998</c:v>
                      </c:pt>
                      <c:pt idx="392" formatCode="0.00E+00">
                        <c:v>5.0038776399999998</c:v>
                      </c:pt>
                      <c:pt idx="393" formatCode="0.00E+00">
                        <c:v>5.0038776399999998</c:v>
                      </c:pt>
                      <c:pt idx="394" formatCode="0.00E+00">
                        <c:v>5.0038776399999998</c:v>
                      </c:pt>
                      <c:pt idx="395" formatCode="0.00E+00">
                        <c:v>5.0038776399999998</c:v>
                      </c:pt>
                      <c:pt idx="396" formatCode="0.00E+00">
                        <c:v>5.0038776399999998</c:v>
                      </c:pt>
                      <c:pt idx="397" formatCode="0.00E+00">
                        <c:v>5.0038776399999998</c:v>
                      </c:pt>
                      <c:pt idx="398" formatCode="0.00E+00">
                        <c:v>5.0038776399999998</c:v>
                      </c:pt>
                      <c:pt idx="399" formatCode="0.00E+00">
                        <c:v>5.0038776399999998</c:v>
                      </c:pt>
                      <c:pt idx="400" formatCode="0.00E+00">
                        <c:v>5.0038776399999998</c:v>
                      </c:pt>
                      <c:pt idx="401" formatCode="0.00E+00">
                        <c:v>5.0038776399999998</c:v>
                      </c:pt>
                      <c:pt idx="402" formatCode="0.00E+00">
                        <c:v>5.0038776399999998</c:v>
                      </c:pt>
                      <c:pt idx="403" formatCode="0.00E+00">
                        <c:v>5.0038776399999998</c:v>
                      </c:pt>
                      <c:pt idx="404" formatCode="0.00E+00">
                        <c:v>5.0038776399999998</c:v>
                      </c:pt>
                      <c:pt idx="405" formatCode="0.00E+00">
                        <c:v>5.0038776399999998</c:v>
                      </c:pt>
                      <c:pt idx="406" formatCode="0.00E+00">
                        <c:v>5.0038776399999998</c:v>
                      </c:pt>
                      <c:pt idx="407" formatCode="0.00E+00">
                        <c:v>5.0038776399999998</c:v>
                      </c:pt>
                      <c:pt idx="408" formatCode="0.00E+00">
                        <c:v>5.0038776399999998</c:v>
                      </c:pt>
                      <c:pt idx="409" formatCode="0.00E+00">
                        <c:v>5.0038776399999998</c:v>
                      </c:pt>
                      <c:pt idx="410" formatCode="0.00E+00">
                        <c:v>5.0038776399999998</c:v>
                      </c:pt>
                      <c:pt idx="411" formatCode="0.00E+00">
                        <c:v>5.0038776399999998</c:v>
                      </c:pt>
                      <c:pt idx="412" formatCode="0.00E+00">
                        <c:v>5.0038776399999998</c:v>
                      </c:pt>
                      <c:pt idx="413" formatCode="0.00E+00">
                        <c:v>5.0038776399999998</c:v>
                      </c:pt>
                      <c:pt idx="414" formatCode="0.00E+00">
                        <c:v>5.0038776399999998</c:v>
                      </c:pt>
                      <c:pt idx="415" formatCode="0.00E+00">
                        <c:v>5.0038776399999998</c:v>
                      </c:pt>
                      <c:pt idx="416" formatCode="0.00E+00">
                        <c:v>5.0038776399999998</c:v>
                      </c:pt>
                      <c:pt idx="417" formatCode="0.00E+00">
                        <c:v>5.0038776399999998</c:v>
                      </c:pt>
                      <c:pt idx="418" formatCode="0.00E+00">
                        <c:v>5.0038776399999998</c:v>
                      </c:pt>
                      <c:pt idx="419" formatCode="0.00E+00">
                        <c:v>5.0038776399999998</c:v>
                      </c:pt>
                      <c:pt idx="420" formatCode="0.00E+00">
                        <c:v>5.0038776399999998</c:v>
                      </c:pt>
                      <c:pt idx="421" formatCode="0.00E+00">
                        <c:v>5.0038776399999998</c:v>
                      </c:pt>
                      <c:pt idx="422" formatCode="0.00E+00">
                        <c:v>5.0038776399999998</c:v>
                      </c:pt>
                      <c:pt idx="423" formatCode="0.00E+00">
                        <c:v>5.0038776399999998</c:v>
                      </c:pt>
                      <c:pt idx="424" formatCode="0.00E+00">
                        <c:v>5.0038776399999998</c:v>
                      </c:pt>
                      <c:pt idx="425" formatCode="0.00E+00">
                        <c:v>5.0038776399999998</c:v>
                      </c:pt>
                      <c:pt idx="426" formatCode="0.00E+00">
                        <c:v>5.0038776399999998</c:v>
                      </c:pt>
                      <c:pt idx="427" formatCode="0.00E+00">
                        <c:v>5.0038776399999998</c:v>
                      </c:pt>
                      <c:pt idx="428" formatCode="0.00E+00">
                        <c:v>5.0038776399999998</c:v>
                      </c:pt>
                      <c:pt idx="429" formatCode="0.00E+00">
                        <c:v>5.0038776399999998</c:v>
                      </c:pt>
                      <c:pt idx="430" formatCode="0.00E+00">
                        <c:v>5.0038776399999998</c:v>
                      </c:pt>
                      <c:pt idx="431" formatCode="0.00E+00">
                        <c:v>5.0038776399999998</c:v>
                      </c:pt>
                      <c:pt idx="432" formatCode="0.00E+00">
                        <c:v>5.0038776399999998</c:v>
                      </c:pt>
                      <c:pt idx="433" formatCode="0.00E+00">
                        <c:v>5.0038776399999998</c:v>
                      </c:pt>
                      <c:pt idx="434" formatCode="0.00E+00">
                        <c:v>5.0038776399999998</c:v>
                      </c:pt>
                      <c:pt idx="435" formatCode="0.00E+00">
                        <c:v>5.0038776399999998</c:v>
                      </c:pt>
                      <c:pt idx="436" formatCode="0.00E+00">
                        <c:v>5.0038776399999998</c:v>
                      </c:pt>
                      <c:pt idx="437" formatCode="0.00E+00">
                        <c:v>5.0038776399999998</c:v>
                      </c:pt>
                      <c:pt idx="438" formatCode="0.00E+00">
                        <c:v>5.0038776399999998</c:v>
                      </c:pt>
                      <c:pt idx="439" formatCode="0.00E+00">
                        <c:v>5.0038776399999998</c:v>
                      </c:pt>
                      <c:pt idx="440" formatCode="0.00E+00">
                        <c:v>5.0038776399999998</c:v>
                      </c:pt>
                      <c:pt idx="441" formatCode="0.00E+00">
                        <c:v>5.0038776399999998</c:v>
                      </c:pt>
                      <c:pt idx="442" formatCode="0.00E+00">
                        <c:v>5.0038776399999998</c:v>
                      </c:pt>
                      <c:pt idx="443" formatCode="0.00E+00">
                        <c:v>5.0038776399999998</c:v>
                      </c:pt>
                      <c:pt idx="444" formatCode="0.00E+00">
                        <c:v>5.0038776399999998</c:v>
                      </c:pt>
                      <c:pt idx="445" formatCode="0.00E+00">
                        <c:v>5.0038776399999998</c:v>
                      </c:pt>
                      <c:pt idx="446" formatCode="0.00E+00">
                        <c:v>5.0038776399999998</c:v>
                      </c:pt>
                      <c:pt idx="447" formatCode="0.00E+00">
                        <c:v>5.0038776399999998</c:v>
                      </c:pt>
                      <c:pt idx="448" formatCode="0.00E+00">
                        <c:v>5.0038776399999998</c:v>
                      </c:pt>
                      <c:pt idx="449" formatCode="0.00E+00">
                        <c:v>5.0038776399999998</c:v>
                      </c:pt>
                      <c:pt idx="450" formatCode="0.00E+00">
                        <c:v>5.0038776399999998</c:v>
                      </c:pt>
                      <c:pt idx="451" formatCode="0.00E+00">
                        <c:v>5.0038776399999998</c:v>
                      </c:pt>
                      <c:pt idx="452" formatCode="0.00E+00">
                        <c:v>5.0038776399999998</c:v>
                      </c:pt>
                      <c:pt idx="453" formatCode="0.00E+00">
                        <c:v>5.0038776399999998</c:v>
                      </c:pt>
                      <c:pt idx="454" formatCode="0.00E+00">
                        <c:v>5.0038776399999998</c:v>
                      </c:pt>
                      <c:pt idx="455" formatCode="0.00E+00">
                        <c:v>5.0038776399999998</c:v>
                      </c:pt>
                      <c:pt idx="456" formatCode="0.00E+00">
                        <c:v>5.0038776399999998</c:v>
                      </c:pt>
                      <c:pt idx="457" formatCode="0.00E+00">
                        <c:v>5.0038776399999998</c:v>
                      </c:pt>
                      <c:pt idx="458" formatCode="0.00E+00">
                        <c:v>5.0038776399999998</c:v>
                      </c:pt>
                      <c:pt idx="459" formatCode="0.00E+00">
                        <c:v>5.0038776399999998</c:v>
                      </c:pt>
                      <c:pt idx="460" formatCode="0.00E+00">
                        <c:v>5.0038776399999998</c:v>
                      </c:pt>
                      <c:pt idx="461" formatCode="0.00E+00">
                        <c:v>5.0038776399999998</c:v>
                      </c:pt>
                      <c:pt idx="462" formatCode="0.00E+00">
                        <c:v>5.0038776399999998</c:v>
                      </c:pt>
                      <c:pt idx="463" formatCode="0.00E+00">
                        <c:v>5.0038776399999998</c:v>
                      </c:pt>
                      <c:pt idx="464" formatCode="0.00E+00">
                        <c:v>5.0038776399999998</c:v>
                      </c:pt>
                      <c:pt idx="465" formatCode="0.00E+00">
                        <c:v>5.0038776399999998</c:v>
                      </c:pt>
                      <c:pt idx="466" formatCode="0.00E+00">
                        <c:v>5.0038776399999998</c:v>
                      </c:pt>
                      <c:pt idx="467" formatCode="0.00E+00">
                        <c:v>5.0038776399999998</c:v>
                      </c:pt>
                      <c:pt idx="468" formatCode="0.00E+00">
                        <c:v>5.0038776399999998</c:v>
                      </c:pt>
                      <c:pt idx="469" formatCode="0.00E+00">
                        <c:v>5.0038776399999998</c:v>
                      </c:pt>
                      <c:pt idx="470" formatCode="0.00E+00">
                        <c:v>5.0038776399999998</c:v>
                      </c:pt>
                      <c:pt idx="471" formatCode="0.00E+00">
                        <c:v>5.0038776399999998</c:v>
                      </c:pt>
                      <c:pt idx="472" formatCode="0.00E+00">
                        <c:v>5.0038776399999998</c:v>
                      </c:pt>
                      <c:pt idx="473" formatCode="0.00E+00">
                        <c:v>5.0038776399999998</c:v>
                      </c:pt>
                      <c:pt idx="474" formatCode="0.00E+00">
                        <c:v>5.0038776399999998</c:v>
                      </c:pt>
                      <c:pt idx="475" formatCode="0.00E+00">
                        <c:v>5.0038776399999998</c:v>
                      </c:pt>
                      <c:pt idx="476" formatCode="0.00E+00">
                        <c:v>5.0038776399999998</c:v>
                      </c:pt>
                      <c:pt idx="477" formatCode="0.00E+00">
                        <c:v>5.0038776399999998</c:v>
                      </c:pt>
                      <c:pt idx="478" formatCode="0.00E+00">
                        <c:v>5.0038776399999998</c:v>
                      </c:pt>
                      <c:pt idx="479" formatCode="0.00E+00">
                        <c:v>5.0038776399999998</c:v>
                      </c:pt>
                      <c:pt idx="480" formatCode="0.00E+00">
                        <c:v>5.0038776399999998</c:v>
                      </c:pt>
                      <c:pt idx="481" formatCode="0.00E+00">
                        <c:v>5.0038776399999998</c:v>
                      </c:pt>
                      <c:pt idx="482" formatCode="0.00E+00">
                        <c:v>5.0038776399999998</c:v>
                      </c:pt>
                      <c:pt idx="483" formatCode="0.00E+00">
                        <c:v>5.0038776399999998</c:v>
                      </c:pt>
                      <c:pt idx="484" formatCode="0.00E+00">
                        <c:v>5.0038776399999998</c:v>
                      </c:pt>
                      <c:pt idx="485" formatCode="0.00E+00">
                        <c:v>5.0038776399999998</c:v>
                      </c:pt>
                      <c:pt idx="486" formatCode="0.00E+00">
                        <c:v>5.0038776399999998</c:v>
                      </c:pt>
                      <c:pt idx="487" formatCode="0.00E+00">
                        <c:v>5.0038776399999998</c:v>
                      </c:pt>
                      <c:pt idx="488" formatCode="0.00E+00">
                        <c:v>5.0038776399999998</c:v>
                      </c:pt>
                      <c:pt idx="489" formatCode="0.00E+00">
                        <c:v>5.0038776399999998</c:v>
                      </c:pt>
                      <c:pt idx="490" formatCode="0.00E+00">
                        <c:v>5.0038776399999998</c:v>
                      </c:pt>
                      <c:pt idx="491" formatCode="0.00E+00">
                        <c:v>5.0038776399999998</c:v>
                      </c:pt>
                      <c:pt idx="492" formatCode="0.00E+00">
                        <c:v>5.0038776399999998</c:v>
                      </c:pt>
                      <c:pt idx="493" formatCode="0.00E+00">
                        <c:v>5.0038776399999998</c:v>
                      </c:pt>
                      <c:pt idx="494" formatCode="0.00E+00">
                        <c:v>5.0038776399999998</c:v>
                      </c:pt>
                      <c:pt idx="495" formatCode="0.00E+00">
                        <c:v>5.0038776399999998</c:v>
                      </c:pt>
                      <c:pt idx="496" formatCode="0.00E+00">
                        <c:v>5.0038776399999998</c:v>
                      </c:pt>
                      <c:pt idx="497" formatCode="0.00E+00">
                        <c:v>5.0038776399999998</c:v>
                      </c:pt>
                      <c:pt idx="498" formatCode="0.00E+00">
                        <c:v>5.0038776399999998</c:v>
                      </c:pt>
                      <c:pt idx="499" formatCode="0.00E+00">
                        <c:v>5.0038776399999998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31F1-4FA2-83FB-C2B1F625FF17}"/>
                  </c:ext>
                </c:extLst>
              </c15:ser>
            </c15:filteredScatterSeries>
          </c:ext>
        </c:extLst>
      </c:scatterChart>
      <c:valAx>
        <c:axId val="422107216"/>
        <c:scaling>
          <c:orientation val="minMax"/>
          <c:max val="5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>
                    <a:solidFill>
                      <a:sysClr val="windowText" lastClr="000000"/>
                    </a:solidFill>
                  </a:rPr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422109840"/>
        <c:crosses val="autoZero"/>
        <c:crossBetween val="midCat"/>
      </c:valAx>
      <c:valAx>
        <c:axId val="422109840"/>
        <c:scaling>
          <c:logBase val="10"/>
          <c:orientation val="minMax"/>
          <c:max val="10010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0E+00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422107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71428178807492"/>
          <c:y val="0.2793130858642669"/>
          <c:w val="0.80677321094025556"/>
          <c:h val="0.5591061117360329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'502_free AAN155 '!$A$37:$A$1060</c:f>
              <c:numCache>
                <c:formatCode>General</c:formatCode>
                <c:ptCount val="102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</c:numCache>
            </c:numRef>
          </c:xVal>
          <c:yVal>
            <c:numRef>
              <c:f>'502_free AAN155 '!$D$37:$D$1060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0.00E+00">
                  <c:v>2.54009683E-2</c:v>
                </c:pt>
                <c:pt idx="11" formatCode="0.00E+00">
                  <c:v>-0.27821120599999999</c:v>
                </c:pt>
                <c:pt idx="12" formatCode="0.00E+00">
                  <c:v>1.92061853</c:v>
                </c:pt>
                <c:pt idx="13" formatCode="0.00E+00">
                  <c:v>3.0489440000000001</c:v>
                </c:pt>
                <c:pt idx="14" formatCode="0.00E+00">
                  <c:v>2.0190217499999998</c:v>
                </c:pt>
                <c:pt idx="15" formatCode="0.00E+00">
                  <c:v>2.40429688</c:v>
                </c:pt>
                <c:pt idx="16" formatCode="0.00E+00">
                  <c:v>0.75446248100000002</c:v>
                </c:pt>
                <c:pt idx="17" formatCode="0.00E+00">
                  <c:v>2.2177252799999998</c:v>
                </c:pt>
                <c:pt idx="18" formatCode="0.00E+00">
                  <c:v>-1.7341332300000001E-3</c:v>
                </c:pt>
                <c:pt idx="19" formatCode="0.00E+00">
                  <c:v>0.40666526600000003</c:v>
                </c:pt>
                <c:pt idx="20" formatCode="0.00E+00">
                  <c:v>-1.7341332300000001E-3</c:v>
                </c:pt>
                <c:pt idx="21" formatCode="0.00E+00">
                  <c:v>0.40666526600000003</c:v>
                </c:pt>
                <c:pt idx="22" formatCode="0.00E+00">
                  <c:v>1.57991266</c:v>
                </c:pt>
                <c:pt idx="23" formatCode="0.00E+00">
                  <c:v>0.40666526600000003</c:v>
                </c:pt>
                <c:pt idx="24" formatCode="0.00E+00">
                  <c:v>1.0592892199999999</c:v>
                </c:pt>
                <c:pt idx="25" formatCode="0.00E+00">
                  <c:v>1.8078989999999999</c:v>
                </c:pt>
                <c:pt idx="26" formatCode="0.00E+00">
                  <c:v>0.40666526600000003</c:v>
                </c:pt>
                <c:pt idx="27" formatCode="0.00E+00">
                  <c:v>-0.50193882000000001</c:v>
                </c:pt>
                <c:pt idx="28" formatCode="0.00E+00">
                  <c:v>-1.7341332300000001E-3</c:v>
                </c:pt>
                <c:pt idx="29" formatCode="0.00E+00">
                  <c:v>0.40666526600000003</c:v>
                </c:pt>
                <c:pt idx="30" formatCode="0.00E+00">
                  <c:v>0.75446337500000005</c:v>
                </c:pt>
                <c:pt idx="31" formatCode="0.00E+00">
                  <c:v>0.75446337500000005</c:v>
                </c:pt>
                <c:pt idx="32" formatCode="0.00E+00">
                  <c:v>2.40431499</c:v>
                </c:pt>
                <c:pt idx="33" formatCode="0.00E+00">
                  <c:v>1.57991266</c:v>
                </c:pt>
                <c:pt idx="34" formatCode="0.00E+00">
                  <c:v>1.0592892199999999</c:v>
                </c:pt>
                <c:pt idx="35" formatCode="0.00E+00">
                  <c:v>1.57991266</c:v>
                </c:pt>
                <c:pt idx="36" formatCode="0.00E+00">
                  <c:v>-0.50193882000000001</c:v>
                </c:pt>
                <c:pt idx="37" formatCode="0.00E+00">
                  <c:v>-2.1240622999999998</c:v>
                </c:pt>
                <c:pt idx="38" formatCode="0.00E+00">
                  <c:v>-0.50193882000000001</c:v>
                </c:pt>
                <c:pt idx="39" formatCode="0.00E+00">
                  <c:v>0.75446337500000005</c:v>
                </c:pt>
                <c:pt idx="40" formatCode="0.00E+00">
                  <c:v>2.2177252799999998</c:v>
                </c:pt>
                <c:pt idx="41" formatCode="0.00E+00">
                  <c:v>1.8078989999999999</c:v>
                </c:pt>
                <c:pt idx="42" formatCode="0.00E+00">
                  <c:v>1.33204079</c:v>
                </c:pt>
                <c:pt idx="43" formatCode="0.00E+00">
                  <c:v>-1.7341332300000001E-3</c:v>
                </c:pt>
                <c:pt idx="44" formatCode="0.00E+00">
                  <c:v>-0.50193882000000001</c:v>
                </c:pt>
                <c:pt idx="45" formatCode="0.00E+00">
                  <c:v>1.33204079</c:v>
                </c:pt>
                <c:pt idx="46" formatCode="0.00E+00">
                  <c:v>0.40666526600000003</c:v>
                </c:pt>
                <c:pt idx="47" formatCode="0.00E+00">
                  <c:v>-0.50193882000000001</c:v>
                </c:pt>
                <c:pt idx="48" formatCode="0.00E+00">
                  <c:v>1.8078989999999999</c:v>
                </c:pt>
                <c:pt idx="49" formatCode="0.00E+00">
                  <c:v>-1.7341332300000001E-3</c:v>
                </c:pt>
                <c:pt idx="50" formatCode="0.00E+00">
                  <c:v>2.40431499</c:v>
                </c:pt>
                <c:pt idx="51" formatCode="0.00E+00">
                  <c:v>1.0592892199999999</c:v>
                </c:pt>
                <c:pt idx="52" formatCode="0.00E+00">
                  <c:v>1.57991266</c:v>
                </c:pt>
                <c:pt idx="53" formatCode="0.00E+00">
                  <c:v>-1.1569392700000001</c:v>
                </c:pt>
                <c:pt idx="54" formatCode="0.00E+00">
                  <c:v>2.2177252799999998</c:v>
                </c:pt>
                <c:pt idx="55" formatCode="0.00E+00">
                  <c:v>-1.7341332300000001E-3</c:v>
                </c:pt>
                <c:pt idx="56" formatCode="0.00E+00">
                  <c:v>1.0592892199999999</c:v>
                </c:pt>
                <c:pt idx="57" formatCode="0.00E+00">
                  <c:v>0.75446337500000005</c:v>
                </c:pt>
                <c:pt idx="58" formatCode="0.00E+00">
                  <c:v>1.33204079</c:v>
                </c:pt>
                <c:pt idx="59" formatCode="0.00E+00">
                  <c:v>1.33204079</c:v>
                </c:pt>
                <c:pt idx="60" formatCode="0.00E+00">
                  <c:v>0.40666526600000003</c:v>
                </c:pt>
                <c:pt idx="61" formatCode="0.00E+00">
                  <c:v>2.7490305899999998</c:v>
                </c:pt>
                <c:pt idx="62" formatCode="0.00E+00">
                  <c:v>-0.50193882000000001</c:v>
                </c:pt>
                <c:pt idx="63" formatCode="0.00E+00">
                  <c:v>1.0592892199999999</c:v>
                </c:pt>
                <c:pt idx="64" formatCode="0.00E+00">
                  <c:v>0.75446337500000005</c:v>
                </c:pt>
                <c:pt idx="65" formatCode="0.00E+00">
                  <c:v>2.2177252799999998</c:v>
                </c:pt>
                <c:pt idx="66" formatCode="0.00E+00">
                  <c:v>0.40666526600000003</c:v>
                </c:pt>
                <c:pt idx="67" formatCode="0.00E+00">
                  <c:v>2.40431499</c:v>
                </c:pt>
                <c:pt idx="68" formatCode="0.00E+00">
                  <c:v>0.40666526600000003</c:v>
                </c:pt>
                <c:pt idx="69" formatCode="0.00E+00">
                  <c:v>0.75446337500000005</c:v>
                </c:pt>
                <c:pt idx="70" formatCode="0.00E+00">
                  <c:v>0.75446337500000005</c:v>
                </c:pt>
                <c:pt idx="71" formatCode="0.00E+00">
                  <c:v>2.01960659</c:v>
                </c:pt>
                <c:pt idx="72" formatCode="0.00E+00">
                  <c:v>1.57991266</c:v>
                </c:pt>
                <c:pt idx="73" formatCode="0.00E+00">
                  <c:v>1.0592892199999999</c:v>
                </c:pt>
                <c:pt idx="74" formatCode="0.00E+00">
                  <c:v>1.8078989999999999</c:v>
                </c:pt>
                <c:pt idx="75" formatCode="0.00E+00">
                  <c:v>1.57991266</c:v>
                </c:pt>
                <c:pt idx="76" formatCode="0.00E+00">
                  <c:v>0.40666526600000003</c:v>
                </c:pt>
                <c:pt idx="77" formatCode="0.00E+00">
                  <c:v>0.40666526600000003</c:v>
                </c:pt>
                <c:pt idx="78" formatCode="0.00E+00">
                  <c:v>0.40666526600000003</c:v>
                </c:pt>
                <c:pt idx="79" formatCode="0.00E+00">
                  <c:v>1.57991266</c:v>
                </c:pt>
                <c:pt idx="80" formatCode="0.00E+00">
                  <c:v>1.8078989999999999</c:v>
                </c:pt>
                <c:pt idx="81" formatCode="0.00E+00">
                  <c:v>-0.50193882000000001</c:v>
                </c:pt>
                <c:pt idx="82" formatCode="0.00E+00">
                  <c:v>0.40666526600000003</c:v>
                </c:pt>
                <c:pt idx="83" formatCode="0.00E+00">
                  <c:v>1.57991266</c:v>
                </c:pt>
                <c:pt idx="84" formatCode="0.00E+00">
                  <c:v>0.75446337500000005</c:v>
                </c:pt>
                <c:pt idx="85" formatCode="0.00E+00">
                  <c:v>1.33204079</c:v>
                </c:pt>
                <c:pt idx="86" formatCode="0.00E+00">
                  <c:v>1.0592892199999999</c:v>
                </c:pt>
                <c:pt idx="87" formatCode="0.00E+00">
                  <c:v>1.33204079</c:v>
                </c:pt>
                <c:pt idx="88" formatCode="0.00E+00">
                  <c:v>0.75446337500000005</c:v>
                </c:pt>
                <c:pt idx="89" formatCode="0.00E+00">
                  <c:v>2.01960659</c:v>
                </c:pt>
                <c:pt idx="90" formatCode="0.00E+00">
                  <c:v>-0.50193882000000001</c:v>
                </c:pt>
                <c:pt idx="91" formatCode="0.00E+00">
                  <c:v>1.0592892199999999</c:v>
                </c:pt>
                <c:pt idx="92" formatCode="0.00E+00">
                  <c:v>-0.50193882000000001</c:v>
                </c:pt>
                <c:pt idx="93" formatCode="0.00E+00">
                  <c:v>0.75446337500000005</c:v>
                </c:pt>
                <c:pt idx="94" formatCode="0.00E+00">
                  <c:v>0.40666526600000003</c:v>
                </c:pt>
                <c:pt idx="95" formatCode="0.00E+00">
                  <c:v>1.33204079</c:v>
                </c:pt>
                <c:pt idx="96" formatCode="0.00E+00">
                  <c:v>1.0592892199999999</c:v>
                </c:pt>
                <c:pt idx="97" formatCode="0.00E+00">
                  <c:v>1.8078989999999999</c:v>
                </c:pt>
                <c:pt idx="98" formatCode="0.00E+00">
                  <c:v>1.57991266</c:v>
                </c:pt>
                <c:pt idx="99" formatCode="0.00E+00">
                  <c:v>-0.50193882000000001</c:v>
                </c:pt>
                <c:pt idx="100" formatCode="0.00E+00">
                  <c:v>2.01960659</c:v>
                </c:pt>
                <c:pt idx="101" formatCode="0.00E+00">
                  <c:v>-0.50193882000000001</c:v>
                </c:pt>
                <c:pt idx="102" formatCode="0.00E+00">
                  <c:v>1.57991266</c:v>
                </c:pt>
                <c:pt idx="103" formatCode="0.00E+00">
                  <c:v>1.0592892199999999</c:v>
                </c:pt>
                <c:pt idx="104" formatCode="0.00E+00">
                  <c:v>0.75446337500000005</c:v>
                </c:pt>
                <c:pt idx="105" formatCode="0.00E+00">
                  <c:v>1.33204079</c:v>
                </c:pt>
                <c:pt idx="106" formatCode="0.00E+00">
                  <c:v>-1.1569392700000001</c:v>
                </c:pt>
                <c:pt idx="107" formatCode="0.00E+00">
                  <c:v>0.75446337500000005</c:v>
                </c:pt>
                <c:pt idx="108" formatCode="0.00E+00">
                  <c:v>1.57991266</c:v>
                </c:pt>
                <c:pt idx="109" formatCode="0.00E+00">
                  <c:v>1.0592892199999999</c:v>
                </c:pt>
                <c:pt idx="110" formatCode="0.00E+00">
                  <c:v>0.40666526600000003</c:v>
                </c:pt>
                <c:pt idx="111" formatCode="0.00E+00">
                  <c:v>1.8078989999999999</c:v>
                </c:pt>
                <c:pt idx="112" formatCode="0.00E+00">
                  <c:v>0.40666526600000003</c:v>
                </c:pt>
                <c:pt idx="113" formatCode="0.00E+00">
                  <c:v>1.0592892199999999</c:v>
                </c:pt>
                <c:pt idx="114" formatCode="0.00E+00">
                  <c:v>-0.50193882000000001</c:v>
                </c:pt>
                <c:pt idx="115" formatCode="0.00E+00">
                  <c:v>1.0592892199999999</c:v>
                </c:pt>
                <c:pt idx="116" formatCode="0.00E+00">
                  <c:v>1.0592892199999999</c:v>
                </c:pt>
                <c:pt idx="117" formatCode="0.00E+00">
                  <c:v>-1.7341332300000001E-3</c:v>
                </c:pt>
                <c:pt idx="118" formatCode="0.00E+00">
                  <c:v>0.75446337500000005</c:v>
                </c:pt>
                <c:pt idx="119" formatCode="0.00E+00">
                  <c:v>2.5809876900000002</c:v>
                </c:pt>
                <c:pt idx="120" formatCode="0.00E+00">
                  <c:v>1.57991266</c:v>
                </c:pt>
                <c:pt idx="121" formatCode="0.00E+00">
                  <c:v>-1.7341332300000001E-3</c:v>
                </c:pt>
                <c:pt idx="122" formatCode="0.00E+00">
                  <c:v>-0.50193882000000001</c:v>
                </c:pt>
                <c:pt idx="123" formatCode="0.00E+00">
                  <c:v>1.0592892199999999</c:v>
                </c:pt>
                <c:pt idx="124" formatCode="0.00E+00">
                  <c:v>1.0592892199999999</c:v>
                </c:pt>
                <c:pt idx="125" formatCode="0.00E+00">
                  <c:v>2.40431499</c:v>
                </c:pt>
                <c:pt idx="126" formatCode="0.00E+00">
                  <c:v>1.0592892199999999</c:v>
                </c:pt>
                <c:pt idx="127" formatCode="0.00E+00">
                  <c:v>-1.7341332300000001E-3</c:v>
                </c:pt>
                <c:pt idx="128" formatCode="0.00E+00">
                  <c:v>0.75446337500000005</c:v>
                </c:pt>
                <c:pt idx="129" formatCode="0.00E+00">
                  <c:v>-4.0038776399999998</c:v>
                </c:pt>
                <c:pt idx="130" formatCode="0.00E+00">
                  <c:v>0.40666526600000003</c:v>
                </c:pt>
                <c:pt idx="131" formatCode="0.00E+00">
                  <c:v>1.33204079</c:v>
                </c:pt>
                <c:pt idx="132" formatCode="0.00E+00">
                  <c:v>1.33204079</c:v>
                </c:pt>
                <c:pt idx="133" formatCode="0.00E+00">
                  <c:v>-1.7341332300000001E-3</c:v>
                </c:pt>
                <c:pt idx="134" formatCode="0.00E+00">
                  <c:v>1.33204079</c:v>
                </c:pt>
                <c:pt idx="135" formatCode="0.00E+00">
                  <c:v>1.0592892199999999</c:v>
                </c:pt>
                <c:pt idx="136" formatCode="0.00E+00">
                  <c:v>1.0592892199999999</c:v>
                </c:pt>
                <c:pt idx="137" formatCode="0.00E+00">
                  <c:v>-1.7341332300000001E-3</c:v>
                </c:pt>
                <c:pt idx="138" formatCode="0.00E+00">
                  <c:v>1.33204079</c:v>
                </c:pt>
                <c:pt idx="139" formatCode="0.00E+00">
                  <c:v>-0.50193882000000001</c:v>
                </c:pt>
                <c:pt idx="140" formatCode="0.00E+00">
                  <c:v>0.40666526600000003</c:v>
                </c:pt>
                <c:pt idx="141" formatCode="0.00E+00">
                  <c:v>0.40666526600000003</c:v>
                </c:pt>
                <c:pt idx="142" formatCode="0.00E+00">
                  <c:v>0.75446337500000005</c:v>
                </c:pt>
                <c:pt idx="143" formatCode="0.00E+00">
                  <c:v>1.8078989999999999</c:v>
                </c:pt>
                <c:pt idx="144" formatCode="0.00E+00">
                  <c:v>-1.7341332300000001E-3</c:v>
                </c:pt>
                <c:pt idx="145" formatCode="0.00E+00">
                  <c:v>0.40666526600000003</c:v>
                </c:pt>
                <c:pt idx="146" formatCode="0.00E+00">
                  <c:v>1.8078989999999999</c:v>
                </c:pt>
                <c:pt idx="147" formatCode="0.00E+00">
                  <c:v>1.57991266</c:v>
                </c:pt>
                <c:pt idx="148" formatCode="0.00E+00">
                  <c:v>0.75446337500000005</c:v>
                </c:pt>
                <c:pt idx="149" formatCode="0.00E+00">
                  <c:v>0.40666526600000003</c:v>
                </c:pt>
                <c:pt idx="150" formatCode="0.00E+00">
                  <c:v>-1.1569392700000001</c:v>
                </c:pt>
                <c:pt idx="151" formatCode="0.00E+00">
                  <c:v>0.75446337500000005</c:v>
                </c:pt>
                <c:pt idx="152" formatCode="0.00E+00">
                  <c:v>-1.1569392700000001</c:v>
                </c:pt>
                <c:pt idx="153" formatCode="0.00E+00">
                  <c:v>0.75446337500000005</c:v>
                </c:pt>
                <c:pt idx="154" formatCode="0.00E+00">
                  <c:v>-1.7341332300000001E-3</c:v>
                </c:pt>
                <c:pt idx="155" formatCode="0.00E+00">
                  <c:v>-0.50193882000000001</c:v>
                </c:pt>
                <c:pt idx="156" formatCode="0.00E+00">
                  <c:v>1.57991266</c:v>
                </c:pt>
                <c:pt idx="157" formatCode="0.00E+00">
                  <c:v>0.40666526600000003</c:v>
                </c:pt>
                <c:pt idx="158" formatCode="0.00E+00">
                  <c:v>0.75446337500000005</c:v>
                </c:pt>
                <c:pt idx="159" formatCode="0.00E+00">
                  <c:v>-0.50193882000000001</c:v>
                </c:pt>
                <c:pt idx="160" formatCode="0.00E+00">
                  <c:v>-1.1569392700000001</c:v>
                </c:pt>
                <c:pt idx="161" formatCode="0.00E+00">
                  <c:v>1.0592892199999999</c:v>
                </c:pt>
                <c:pt idx="162" formatCode="0.00E+00">
                  <c:v>-1.7341332300000001E-3</c:v>
                </c:pt>
                <c:pt idx="163" formatCode="0.00E+00">
                  <c:v>2.2177252799999998</c:v>
                </c:pt>
                <c:pt idx="164" formatCode="0.00E+00">
                  <c:v>-1.7341332300000001E-3</c:v>
                </c:pt>
                <c:pt idx="165" formatCode="0.00E+00">
                  <c:v>1.0592892199999999</c:v>
                </c:pt>
                <c:pt idx="166" formatCode="0.00E+00">
                  <c:v>0.75446337500000005</c:v>
                </c:pt>
                <c:pt idx="167" formatCode="0.00E+00">
                  <c:v>1.8078989999999999</c:v>
                </c:pt>
                <c:pt idx="168" formatCode="0.00E+00">
                  <c:v>-1.1569392700000001</c:v>
                </c:pt>
                <c:pt idx="169" formatCode="0.00E+00">
                  <c:v>0.40666526600000003</c:v>
                </c:pt>
                <c:pt idx="170" formatCode="0.00E+00">
                  <c:v>1.0592892199999999</c:v>
                </c:pt>
                <c:pt idx="171" formatCode="0.00E+00">
                  <c:v>-1.7341332300000001E-3</c:v>
                </c:pt>
                <c:pt idx="172" formatCode="0.00E+00">
                  <c:v>-2.1240622999999998</c:v>
                </c:pt>
                <c:pt idx="173" formatCode="0.00E+00">
                  <c:v>0.75446337500000005</c:v>
                </c:pt>
                <c:pt idx="174" formatCode="0.00E+00">
                  <c:v>-0.50193882000000001</c:v>
                </c:pt>
                <c:pt idx="175" formatCode="0.00E+00">
                  <c:v>1.57991266</c:v>
                </c:pt>
                <c:pt idx="176" formatCode="0.00E+00">
                  <c:v>1.0592892199999999</c:v>
                </c:pt>
                <c:pt idx="177" formatCode="0.00E+00">
                  <c:v>-0.50193882000000001</c:v>
                </c:pt>
                <c:pt idx="178" formatCode="0.00E+00">
                  <c:v>-0.50193882000000001</c:v>
                </c:pt>
                <c:pt idx="179" formatCode="0.00E+00">
                  <c:v>-1.7341332300000001E-3</c:v>
                </c:pt>
                <c:pt idx="180" formatCode="0.00E+00">
                  <c:v>0.75446337500000005</c:v>
                </c:pt>
                <c:pt idx="181" formatCode="0.00E+00">
                  <c:v>-1.1569392700000001</c:v>
                </c:pt>
                <c:pt idx="182" formatCode="0.00E+00">
                  <c:v>-1.1569392700000001</c:v>
                </c:pt>
                <c:pt idx="183" formatCode="0.00E+00">
                  <c:v>-1.1569392700000001</c:v>
                </c:pt>
                <c:pt idx="184" formatCode="0.00E+00">
                  <c:v>1.0592892199999999</c:v>
                </c:pt>
                <c:pt idx="185" formatCode="0.00E+00">
                  <c:v>0.40666526600000003</c:v>
                </c:pt>
                <c:pt idx="186" formatCode="0.00E+00">
                  <c:v>1.33204079</c:v>
                </c:pt>
                <c:pt idx="187" formatCode="0.00E+00">
                  <c:v>-1.1569392700000001</c:v>
                </c:pt>
                <c:pt idx="188" formatCode="0.00E+00">
                  <c:v>1.0592892199999999</c:v>
                </c:pt>
                <c:pt idx="189" formatCode="0.00E+00">
                  <c:v>-2.1240622999999998</c:v>
                </c:pt>
                <c:pt idx="190" formatCode="0.00E+00">
                  <c:v>0.40666526600000003</c:v>
                </c:pt>
                <c:pt idx="191" formatCode="0.00E+00">
                  <c:v>-0.50193882000000001</c:v>
                </c:pt>
                <c:pt idx="192" formatCode="0.00E+00">
                  <c:v>0.75446337500000005</c:v>
                </c:pt>
                <c:pt idx="193" formatCode="0.00E+00">
                  <c:v>1.0592892199999999</c:v>
                </c:pt>
                <c:pt idx="194" formatCode="0.00E+00">
                  <c:v>-0.50193882000000001</c:v>
                </c:pt>
                <c:pt idx="195" formatCode="0.00E+00">
                  <c:v>0.75446337500000005</c:v>
                </c:pt>
                <c:pt idx="196" formatCode="0.00E+00">
                  <c:v>-2.1240622999999998</c:v>
                </c:pt>
                <c:pt idx="197" formatCode="0.00E+00">
                  <c:v>-4.0038776399999998</c:v>
                </c:pt>
                <c:pt idx="198" formatCode="0.00E+00">
                  <c:v>-0.50193882000000001</c:v>
                </c:pt>
                <c:pt idx="199" formatCode="0.00E+00">
                  <c:v>0.75446337500000005</c:v>
                </c:pt>
                <c:pt idx="200" formatCode="0.00E+00">
                  <c:v>1.33204079</c:v>
                </c:pt>
                <c:pt idx="201" formatCode="0.00E+00">
                  <c:v>-0.50193882000000001</c:v>
                </c:pt>
                <c:pt idx="202" formatCode="0.00E+00">
                  <c:v>0.75446337500000005</c:v>
                </c:pt>
                <c:pt idx="203" formatCode="0.00E+00">
                  <c:v>-1.1569392700000001</c:v>
                </c:pt>
                <c:pt idx="204" formatCode="0.00E+00">
                  <c:v>0.40666526600000003</c:v>
                </c:pt>
                <c:pt idx="205" formatCode="0.00E+00">
                  <c:v>-4.0038776399999998</c:v>
                </c:pt>
                <c:pt idx="206" formatCode="0.00E+00">
                  <c:v>0.75446337500000005</c:v>
                </c:pt>
                <c:pt idx="207" formatCode="0.00E+00">
                  <c:v>1.33204079</c:v>
                </c:pt>
                <c:pt idx="208" formatCode="0.00E+00">
                  <c:v>-2.1240622999999998</c:v>
                </c:pt>
                <c:pt idx="209" formatCode="0.00E+00">
                  <c:v>1.8078989999999999</c:v>
                </c:pt>
                <c:pt idx="210" formatCode="0.00E+00">
                  <c:v>-0.50193882000000001</c:v>
                </c:pt>
                <c:pt idx="211" formatCode="0.00E+00">
                  <c:v>0.75446337500000005</c:v>
                </c:pt>
                <c:pt idx="212" formatCode="0.00E+00">
                  <c:v>0.75446337500000005</c:v>
                </c:pt>
                <c:pt idx="213" formatCode="0.00E+00">
                  <c:v>-0.50193882000000001</c:v>
                </c:pt>
                <c:pt idx="214" formatCode="0.00E+00">
                  <c:v>1.57991266</c:v>
                </c:pt>
                <c:pt idx="215" formatCode="0.00E+00">
                  <c:v>0.75446337500000005</c:v>
                </c:pt>
                <c:pt idx="216" formatCode="0.00E+00">
                  <c:v>1.33204079</c:v>
                </c:pt>
                <c:pt idx="217" formatCode="0.00E+00">
                  <c:v>-1.1569392700000001</c:v>
                </c:pt>
                <c:pt idx="218" formatCode="0.00E+00">
                  <c:v>1.0592892199999999</c:v>
                </c:pt>
                <c:pt idx="219" formatCode="0.00E+00">
                  <c:v>0.40666526600000003</c:v>
                </c:pt>
                <c:pt idx="220" formatCode="0.00E+00">
                  <c:v>1.33204079</c:v>
                </c:pt>
                <c:pt idx="221" formatCode="0.00E+00">
                  <c:v>0.75446337500000005</c:v>
                </c:pt>
                <c:pt idx="222" formatCode="0.00E+00">
                  <c:v>1.0592892199999999</c:v>
                </c:pt>
                <c:pt idx="223" formatCode="0.00E+00">
                  <c:v>-1.7341332300000001E-3</c:v>
                </c:pt>
                <c:pt idx="224" formatCode="0.00E+00">
                  <c:v>1.33204079</c:v>
                </c:pt>
                <c:pt idx="225" formatCode="0.00E+00">
                  <c:v>0.75446337500000005</c:v>
                </c:pt>
                <c:pt idx="226" formatCode="0.00E+00">
                  <c:v>-1.1569392700000001</c:v>
                </c:pt>
                <c:pt idx="227" formatCode="0.00E+00">
                  <c:v>-2.1240622999999998</c:v>
                </c:pt>
                <c:pt idx="228" formatCode="0.00E+00">
                  <c:v>0.40666526600000003</c:v>
                </c:pt>
                <c:pt idx="229" formatCode="0.00E+00">
                  <c:v>1.57991266</c:v>
                </c:pt>
                <c:pt idx="230" formatCode="0.00E+00">
                  <c:v>-1.7341332300000001E-3</c:v>
                </c:pt>
                <c:pt idx="231" formatCode="0.00E+00">
                  <c:v>1.8078989999999999</c:v>
                </c:pt>
                <c:pt idx="232" formatCode="0.00E+00">
                  <c:v>1.33204079</c:v>
                </c:pt>
                <c:pt idx="233" formatCode="0.00E+00">
                  <c:v>0.40666526600000003</c:v>
                </c:pt>
                <c:pt idx="234" formatCode="0.00E+00">
                  <c:v>0.75446337500000005</c:v>
                </c:pt>
                <c:pt idx="235" formatCode="0.00E+00">
                  <c:v>-0.50193882000000001</c:v>
                </c:pt>
                <c:pt idx="236" formatCode="0.00E+00">
                  <c:v>-1.1569392700000001</c:v>
                </c:pt>
                <c:pt idx="237" formatCode="0.00E+00">
                  <c:v>-1.7341332300000001E-3</c:v>
                </c:pt>
                <c:pt idx="238" formatCode="0.00E+00">
                  <c:v>-1.7341332300000001E-3</c:v>
                </c:pt>
                <c:pt idx="239" formatCode="0.00E+00">
                  <c:v>-1.7341332300000001E-3</c:v>
                </c:pt>
                <c:pt idx="240" formatCode="0.00E+00">
                  <c:v>0.75446337500000005</c:v>
                </c:pt>
                <c:pt idx="241" formatCode="0.00E+00">
                  <c:v>-0.50193882000000001</c:v>
                </c:pt>
                <c:pt idx="242" formatCode="0.00E+00">
                  <c:v>0.75446337500000005</c:v>
                </c:pt>
                <c:pt idx="243" formatCode="0.00E+00">
                  <c:v>1.0592892199999999</c:v>
                </c:pt>
                <c:pt idx="244" formatCode="0.00E+00">
                  <c:v>1.8078989999999999</c:v>
                </c:pt>
                <c:pt idx="245" formatCode="0.00E+00">
                  <c:v>0.40666526600000003</c:v>
                </c:pt>
                <c:pt idx="246" formatCode="0.00E+00">
                  <c:v>0.40666526600000003</c:v>
                </c:pt>
                <c:pt idx="247" formatCode="0.00E+00">
                  <c:v>0.75446337500000005</c:v>
                </c:pt>
                <c:pt idx="248" formatCode="0.00E+00">
                  <c:v>0.40666526600000003</c:v>
                </c:pt>
                <c:pt idx="249" formatCode="0.00E+00">
                  <c:v>0.40666526600000003</c:v>
                </c:pt>
                <c:pt idx="250" formatCode="0.00E+00">
                  <c:v>-0.50193882000000001</c:v>
                </c:pt>
                <c:pt idx="251" formatCode="0.00E+00">
                  <c:v>-0.50193882000000001</c:v>
                </c:pt>
                <c:pt idx="252" formatCode="0.00E+00">
                  <c:v>0.75446337500000005</c:v>
                </c:pt>
                <c:pt idx="253" formatCode="0.00E+00">
                  <c:v>-2.1240622999999998</c:v>
                </c:pt>
                <c:pt idx="254" formatCode="0.00E+00">
                  <c:v>0.75446337500000005</c:v>
                </c:pt>
                <c:pt idx="255" formatCode="0.00E+00">
                  <c:v>0.40666526600000003</c:v>
                </c:pt>
                <c:pt idx="256" formatCode="0.00E+00">
                  <c:v>-1.1569392700000001</c:v>
                </c:pt>
                <c:pt idx="257" formatCode="0.00E+00">
                  <c:v>0.40666526600000003</c:v>
                </c:pt>
                <c:pt idx="258" formatCode="0.00E+00">
                  <c:v>1.33204079</c:v>
                </c:pt>
                <c:pt idx="259" formatCode="0.00E+00">
                  <c:v>0.40666526600000003</c:v>
                </c:pt>
                <c:pt idx="260" formatCode="0.00E+00">
                  <c:v>1.0592892199999999</c:v>
                </c:pt>
                <c:pt idx="261" formatCode="0.00E+00">
                  <c:v>-1.1569392700000001</c:v>
                </c:pt>
                <c:pt idx="262" formatCode="0.00E+00">
                  <c:v>0.75446337500000005</c:v>
                </c:pt>
                <c:pt idx="263" formatCode="0.00E+00">
                  <c:v>1.33204079</c:v>
                </c:pt>
                <c:pt idx="264" formatCode="0.00E+00">
                  <c:v>-2.1240622999999998</c:v>
                </c:pt>
                <c:pt idx="265" formatCode="0.00E+00">
                  <c:v>0.40666526600000003</c:v>
                </c:pt>
                <c:pt idx="266" formatCode="0.00E+00">
                  <c:v>1.57991266</c:v>
                </c:pt>
                <c:pt idx="267" formatCode="0.00E+00">
                  <c:v>1.8078989999999999</c:v>
                </c:pt>
                <c:pt idx="268" formatCode="0.00E+00">
                  <c:v>0.40666526600000003</c:v>
                </c:pt>
                <c:pt idx="269" formatCode="0.00E+00">
                  <c:v>1.0592892199999999</c:v>
                </c:pt>
                <c:pt idx="270" formatCode="0.00E+00">
                  <c:v>-1.7341332300000001E-3</c:v>
                </c:pt>
                <c:pt idx="271" formatCode="0.00E+00">
                  <c:v>0.40666526600000003</c:v>
                </c:pt>
                <c:pt idx="272" formatCode="0.00E+00">
                  <c:v>-1.1569392700000001</c:v>
                </c:pt>
                <c:pt idx="273" formatCode="0.00E+00">
                  <c:v>1.33204079</c:v>
                </c:pt>
                <c:pt idx="274" formatCode="0.00E+00">
                  <c:v>-1.7341332300000001E-3</c:v>
                </c:pt>
                <c:pt idx="275" formatCode="0.00E+00">
                  <c:v>-1.7341332300000001E-3</c:v>
                </c:pt>
                <c:pt idx="276" formatCode="0.00E+00">
                  <c:v>1.0592892199999999</c:v>
                </c:pt>
                <c:pt idx="277" formatCode="0.00E+00">
                  <c:v>1.0592892199999999</c:v>
                </c:pt>
                <c:pt idx="278" formatCode="0.00E+00">
                  <c:v>1.0592892199999999</c:v>
                </c:pt>
                <c:pt idx="279" formatCode="0.00E+00">
                  <c:v>-2.1240622999999998</c:v>
                </c:pt>
                <c:pt idx="280" formatCode="0.00E+00">
                  <c:v>-1.7341332300000001E-3</c:v>
                </c:pt>
                <c:pt idx="281" formatCode="0.00E+00">
                  <c:v>1.0592892199999999</c:v>
                </c:pt>
                <c:pt idx="282" formatCode="0.00E+00">
                  <c:v>0.40666526600000003</c:v>
                </c:pt>
                <c:pt idx="283" formatCode="0.00E+00">
                  <c:v>0.75446337500000005</c:v>
                </c:pt>
                <c:pt idx="284" formatCode="0.00E+00">
                  <c:v>0.40666526600000003</c:v>
                </c:pt>
                <c:pt idx="285" formatCode="0.00E+00">
                  <c:v>0.40666526600000003</c:v>
                </c:pt>
                <c:pt idx="286" formatCode="0.00E+00">
                  <c:v>1.0592892199999999</c:v>
                </c:pt>
                <c:pt idx="287" formatCode="0.00E+00">
                  <c:v>1.0592892199999999</c:v>
                </c:pt>
                <c:pt idx="288" formatCode="0.00E+00">
                  <c:v>-1.1569392700000001</c:v>
                </c:pt>
                <c:pt idx="289" formatCode="0.00E+00">
                  <c:v>-2.1240622999999998</c:v>
                </c:pt>
                <c:pt idx="290" formatCode="0.00E+00">
                  <c:v>-1.7341332300000001E-3</c:v>
                </c:pt>
                <c:pt idx="291" formatCode="0.00E+00">
                  <c:v>0.75446337500000005</c:v>
                </c:pt>
                <c:pt idx="292" formatCode="0.00E+00">
                  <c:v>0.40666526600000003</c:v>
                </c:pt>
                <c:pt idx="293" formatCode="0.00E+00">
                  <c:v>1.8078989999999999</c:v>
                </c:pt>
                <c:pt idx="294" formatCode="0.00E+00">
                  <c:v>-4.0038776399999998</c:v>
                </c:pt>
                <c:pt idx="295" formatCode="0.00E+00">
                  <c:v>-1.7341332300000001E-3</c:v>
                </c:pt>
                <c:pt idx="296" formatCode="0.00E+00">
                  <c:v>-0.50193882000000001</c:v>
                </c:pt>
                <c:pt idx="297" formatCode="0.00E+00">
                  <c:v>-1.7341332300000001E-3</c:v>
                </c:pt>
                <c:pt idx="298" formatCode="0.00E+00">
                  <c:v>0.40666526600000003</c:v>
                </c:pt>
                <c:pt idx="299" formatCode="0.00E+00">
                  <c:v>-0.50193882000000001</c:v>
                </c:pt>
                <c:pt idx="300" formatCode="0.00E+00">
                  <c:v>-4.0038776399999998</c:v>
                </c:pt>
                <c:pt idx="301" formatCode="0.00E+00">
                  <c:v>0.40666526600000003</c:v>
                </c:pt>
                <c:pt idx="302" formatCode="0.00E+00">
                  <c:v>0.75446337500000005</c:v>
                </c:pt>
                <c:pt idx="303" formatCode="0.00E+00">
                  <c:v>-0.50193882000000001</c:v>
                </c:pt>
                <c:pt idx="304" formatCode="0.00E+00">
                  <c:v>-0.50193882000000001</c:v>
                </c:pt>
                <c:pt idx="305" formatCode="0.00E+00">
                  <c:v>-2.1240622999999998</c:v>
                </c:pt>
                <c:pt idx="306" formatCode="0.00E+00">
                  <c:v>-1.7341332300000001E-3</c:v>
                </c:pt>
                <c:pt idx="307" formatCode="0.00E+00">
                  <c:v>0.75446337500000005</c:v>
                </c:pt>
                <c:pt idx="308" formatCode="0.00E+00">
                  <c:v>-4.0038776399999998</c:v>
                </c:pt>
                <c:pt idx="309" formatCode="0.00E+00">
                  <c:v>-0.50193882000000001</c:v>
                </c:pt>
                <c:pt idx="310" formatCode="0.00E+00">
                  <c:v>1.0592892199999999</c:v>
                </c:pt>
                <c:pt idx="311" formatCode="0.00E+00">
                  <c:v>1.0592892199999999</c:v>
                </c:pt>
                <c:pt idx="312" formatCode="0.00E+00">
                  <c:v>-1.7341332300000001E-3</c:v>
                </c:pt>
                <c:pt idx="313" formatCode="0.00E+00">
                  <c:v>-0.50193882000000001</c:v>
                </c:pt>
                <c:pt idx="314" formatCode="0.00E+00">
                  <c:v>0.75446337500000005</c:v>
                </c:pt>
                <c:pt idx="315" formatCode="0.00E+00">
                  <c:v>1.0592892199999999</c:v>
                </c:pt>
                <c:pt idx="316" formatCode="0.00E+00">
                  <c:v>-1.7341332300000001E-3</c:v>
                </c:pt>
                <c:pt idx="317" formatCode="0.00E+00">
                  <c:v>-1.7341332300000001E-3</c:v>
                </c:pt>
                <c:pt idx="318" formatCode="0.00E+00">
                  <c:v>1.0592892199999999</c:v>
                </c:pt>
                <c:pt idx="319" formatCode="0.00E+00">
                  <c:v>0.75446337500000005</c:v>
                </c:pt>
                <c:pt idx="320" formatCode="0.00E+00">
                  <c:v>-0.50193882000000001</c:v>
                </c:pt>
                <c:pt idx="321" formatCode="0.00E+00">
                  <c:v>1.33204079</c:v>
                </c:pt>
                <c:pt idx="322" formatCode="0.00E+00">
                  <c:v>0.75446337500000005</c:v>
                </c:pt>
                <c:pt idx="323" formatCode="0.00E+00">
                  <c:v>0.40666526600000003</c:v>
                </c:pt>
                <c:pt idx="324" formatCode="0.00E+00">
                  <c:v>-4.0038776399999998</c:v>
                </c:pt>
                <c:pt idx="325" formatCode="0.00E+00">
                  <c:v>-0.50193882000000001</c:v>
                </c:pt>
                <c:pt idx="326" formatCode="0.00E+00">
                  <c:v>2.01960659</c:v>
                </c:pt>
                <c:pt idx="327" formatCode="0.00E+00">
                  <c:v>-1.1569392700000001</c:v>
                </c:pt>
                <c:pt idx="328" formatCode="0.00E+00">
                  <c:v>1.0592892199999999</c:v>
                </c:pt>
                <c:pt idx="329" formatCode="0.00E+00">
                  <c:v>1.33204079</c:v>
                </c:pt>
                <c:pt idx="330" formatCode="0.00E+00">
                  <c:v>0.75446337500000005</c:v>
                </c:pt>
                <c:pt idx="331" formatCode="0.00E+00">
                  <c:v>1.0592892199999999</c:v>
                </c:pt>
                <c:pt idx="332" formatCode="0.00E+00">
                  <c:v>0.75446337500000005</c:v>
                </c:pt>
                <c:pt idx="333" formatCode="0.00E+00">
                  <c:v>-1.7341332300000001E-3</c:v>
                </c:pt>
                <c:pt idx="334" formatCode="0.00E+00">
                  <c:v>0.75446337500000005</c:v>
                </c:pt>
                <c:pt idx="335" formatCode="0.00E+00">
                  <c:v>1.8078989999999999</c:v>
                </c:pt>
                <c:pt idx="336" formatCode="0.00E+00">
                  <c:v>0.40666526600000003</c:v>
                </c:pt>
                <c:pt idx="337" formatCode="0.00E+00">
                  <c:v>-1.1569392700000001</c:v>
                </c:pt>
                <c:pt idx="338" formatCode="0.00E+00">
                  <c:v>-1.7341332300000001E-3</c:v>
                </c:pt>
                <c:pt idx="339" formatCode="0.00E+00">
                  <c:v>-1.1569392700000001</c:v>
                </c:pt>
                <c:pt idx="340" formatCode="0.00E+00">
                  <c:v>0.40666526600000003</c:v>
                </c:pt>
                <c:pt idx="341" formatCode="0.00E+00">
                  <c:v>-1.1569392700000001</c:v>
                </c:pt>
                <c:pt idx="342" formatCode="0.00E+00">
                  <c:v>-1.1569392700000001</c:v>
                </c:pt>
                <c:pt idx="343" formatCode="0.00E+00">
                  <c:v>0.40666526600000003</c:v>
                </c:pt>
                <c:pt idx="344" formatCode="0.00E+00">
                  <c:v>0.40666526600000003</c:v>
                </c:pt>
                <c:pt idx="345" formatCode="0.00E+00">
                  <c:v>1.33204079</c:v>
                </c:pt>
                <c:pt idx="346" formatCode="0.00E+00">
                  <c:v>-2.1240622999999998</c:v>
                </c:pt>
                <c:pt idx="347" formatCode="0.00E+00">
                  <c:v>-2.1240622999999998</c:v>
                </c:pt>
                <c:pt idx="348" formatCode="0.00E+00">
                  <c:v>-0.50193882000000001</c:v>
                </c:pt>
                <c:pt idx="349" formatCode="0.00E+00">
                  <c:v>1.8078989999999999</c:v>
                </c:pt>
                <c:pt idx="350" formatCode="0.00E+00">
                  <c:v>1.33204079</c:v>
                </c:pt>
                <c:pt idx="351" formatCode="0.00E+00">
                  <c:v>0.40666526600000003</c:v>
                </c:pt>
                <c:pt idx="352" formatCode="0.00E+00">
                  <c:v>0.40666526600000003</c:v>
                </c:pt>
                <c:pt idx="353" formatCode="0.00E+00">
                  <c:v>-1.7341332300000001E-3</c:v>
                </c:pt>
                <c:pt idx="354" formatCode="0.00E+00">
                  <c:v>-1.7341332300000001E-3</c:v>
                </c:pt>
                <c:pt idx="355" formatCode="0.00E+00">
                  <c:v>-2.1240622999999998</c:v>
                </c:pt>
                <c:pt idx="356" formatCode="0.00E+00">
                  <c:v>0.40666526600000003</c:v>
                </c:pt>
                <c:pt idx="357" formatCode="0.00E+00">
                  <c:v>-2.1240622999999998</c:v>
                </c:pt>
                <c:pt idx="358" formatCode="0.00E+00">
                  <c:v>1.33204079</c:v>
                </c:pt>
                <c:pt idx="359" formatCode="0.00E+00">
                  <c:v>-1.7341332300000001E-3</c:v>
                </c:pt>
                <c:pt idx="360" formatCode="0.00E+00">
                  <c:v>0.75446337500000005</c:v>
                </c:pt>
                <c:pt idx="361" formatCode="0.00E+00">
                  <c:v>-0.50193882000000001</c:v>
                </c:pt>
                <c:pt idx="362" formatCode="0.00E+00">
                  <c:v>0.40666526600000003</c:v>
                </c:pt>
                <c:pt idx="363" formatCode="0.00E+00">
                  <c:v>0.40666526600000003</c:v>
                </c:pt>
                <c:pt idx="364" formatCode="0.00E+00">
                  <c:v>-1.7341332300000001E-3</c:v>
                </c:pt>
                <c:pt idx="365" formatCode="0.00E+00">
                  <c:v>1.57991266</c:v>
                </c:pt>
                <c:pt idx="366" formatCode="0.00E+00">
                  <c:v>-1.7341332300000001E-3</c:v>
                </c:pt>
                <c:pt idx="367" formatCode="0.00E+00">
                  <c:v>1.57991266</c:v>
                </c:pt>
                <c:pt idx="368" formatCode="0.00E+00">
                  <c:v>0.40666526600000003</c:v>
                </c:pt>
                <c:pt idx="369" formatCode="0.00E+00">
                  <c:v>-0.50193882000000001</c:v>
                </c:pt>
                <c:pt idx="370" formatCode="0.00E+00">
                  <c:v>-1.7341332300000001E-3</c:v>
                </c:pt>
                <c:pt idx="371" formatCode="0.00E+00">
                  <c:v>-1.7341332300000001E-3</c:v>
                </c:pt>
                <c:pt idx="372" formatCode="0.00E+00">
                  <c:v>-0.50193882000000001</c:v>
                </c:pt>
                <c:pt idx="373" formatCode="0.00E+00">
                  <c:v>1.0592892199999999</c:v>
                </c:pt>
                <c:pt idx="374" formatCode="0.00E+00">
                  <c:v>1.33204079</c:v>
                </c:pt>
                <c:pt idx="375" formatCode="0.00E+00">
                  <c:v>-1.1569392700000001</c:v>
                </c:pt>
                <c:pt idx="376" formatCode="0.00E+00">
                  <c:v>1.0592892199999999</c:v>
                </c:pt>
                <c:pt idx="377" formatCode="0.00E+00">
                  <c:v>0.40666526600000003</c:v>
                </c:pt>
                <c:pt idx="378" formatCode="0.00E+00">
                  <c:v>-0.50193882000000001</c:v>
                </c:pt>
                <c:pt idx="379" formatCode="0.00E+00">
                  <c:v>1.33204079</c:v>
                </c:pt>
                <c:pt idx="380" formatCode="0.00E+00">
                  <c:v>0.40666526600000003</c:v>
                </c:pt>
                <c:pt idx="381" formatCode="0.00E+00">
                  <c:v>1.0592892199999999</c:v>
                </c:pt>
                <c:pt idx="382" formatCode="0.00E+00">
                  <c:v>0.40666526600000003</c:v>
                </c:pt>
                <c:pt idx="383" formatCode="0.00E+00">
                  <c:v>0.40666526600000003</c:v>
                </c:pt>
                <c:pt idx="384" formatCode="0.00E+00">
                  <c:v>-0.50193882000000001</c:v>
                </c:pt>
                <c:pt idx="385" formatCode="0.00E+00">
                  <c:v>-1.7341332300000001E-3</c:v>
                </c:pt>
                <c:pt idx="386" formatCode="0.00E+00">
                  <c:v>-1.1569392700000001</c:v>
                </c:pt>
                <c:pt idx="387" formatCode="0.00E+00">
                  <c:v>1.33204079</c:v>
                </c:pt>
                <c:pt idx="388" formatCode="0.00E+00">
                  <c:v>-0.50193882000000001</c:v>
                </c:pt>
                <c:pt idx="389" formatCode="0.00E+00">
                  <c:v>-0.50193882000000001</c:v>
                </c:pt>
                <c:pt idx="390" formatCode="0.00E+00">
                  <c:v>0.40666526600000003</c:v>
                </c:pt>
                <c:pt idx="391" formatCode="0.00E+00">
                  <c:v>-0.50193882000000001</c:v>
                </c:pt>
                <c:pt idx="392" formatCode="0.00E+00">
                  <c:v>0.75446337500000005</c:v>
                </c:pt>
                <c:pt idx="393" formatCode="0.00E+00">
                  <c:v>0.40666526600000003</c:v>
                </c:pt>
                <c:pt idx="394" formatCode="0.00E+00">
                  <c:v>-1.1569392700000001</c:v>
                </c:pt>
                <c:pt idx="395" formatCode="0.00E+00">
                  <c:v>-0.50193882000000001</c:v>
                </c:pt>
                <c:pt idx="396" formatCode="0.00E+00">
                  <c:v>-0.50193882000000001</c:v>
                </c:pt>
                <c:pt idx="397" formatCode="0.00E+00">
                  <c:v>-1.7341332300000001E-3</c:v>
                </c:pt>
                <c:pt idx="398" formatCode="0.00E+00">
                  <c:v>-1.1569392700000001</c:v>
                </c:pt>
                <c:pt idx="399" formatCode="0.00E+00">
                  <c:v>0.40666526600000003</c:v>
                </c:pt>
                <c:pt idx="400" formatCode="0.00E+00">
                  <c:v>-1.1569392700000001</c:v>
                </c:pt>
                <c:pt idx="401" formatCode="0.00E+00">
                  <c:v>-1.7341332300000001E-3</c:v>
                </c:pt>
                <c:pt idx="402" formatCode="0.00E+00">
                  <c:v>-1.7341332300000001E-3</c:v>
                </c:pt>
                <c:pt idx="403" formatCode="0.00E+00">
                  <c:v>0.40666526600000003</c:v>
                </c:pt>
                <c:pt idx="404" formatCode="0.00E+00">
                  <c:v>0.75446337500000005</c:v>
                </c:pt>
                <c:pt idx="405" formatCode="0.00E+00">
                  <c:v>-0.50193882000000001</c:v>
                </c:pt>
                <c:pt idx="406" formatCode="0.00E+00">
                  <c:v>-1.7341332300000001E-3</c:v>
                </c:pt>
                <c:pt idx="407" formatCode="0.00E+00">
                  <c:v>-0.50193882000000001</c:v>
                </c:pt>
                <c:pt idx="408" formatCode="0.00E+00">
                  <c:v>0.40666526600000003</c:v>
                </c:pt>
                <c:pt idx="409" formatCode="0.00E+00">
                  <c:v>-2.1240622999999998</c:v>
                </c:pt>
                <c:pt idx="410" formatCode="0.00E+00">
                  <c:v>-1.7341332300000001E-3</c:v>
                </c:pt>
                <c:pt idx="411" formatCode="0.00E+00">
                  <c:v>1.57991266</c:v>
                </c:pt>
                <c:pt idx="412" formatCode="0.00E+00">
                  <c:v>-1.1569392700000001</c:v>
                </c:pt>
                <c:pt idx="413" formatCode="0.00E+00">
                  <c:v>0.40666526600000003</c:v>
                </c:pt>
                <c:pt idx="414" formatCode="0.00E+00">
                  <c:v>-1.7341332300000001E-3</c:v>
                </c:pt>
                <c:pt idx="415" formatCode="0.00E+00">
                  <c:v>0.40666526600000003</c:v>
                </c:pt>
                <c:pt idx="416" formatCode="0.00E+00">
                  <c:v>-1.7341332300000001E-3</c:v>
                </c:pt>
                <c:pt idx="417" formatCode="0.00E+00">
                  <c:v>-1.7341332300000001E-3</c:v>
                </c:pt>
                <c:pt idx="418" formatCode="0.00E+00">
                  <c:v>0.75446337500000005</c:v>
                </c:pt>
                <c:pt idx="419" formatCode="0.00E+00">
                  <c:v>-1.7341332300000001E-3</c:v>
                </c:pt>
                <c:pt idx="420" formatCode="0.00E+00">
                  <c:v>-1.7341332300000001E-3</c:v>
                </c:pt>
                <c:pt idx="421" formatCode="0.00E+00">
                  <c:v>1.0592892199999999</c:v>
                </c:pt>
                <c:pt idx="422" formatCode="0.00E+00">
                  <c:v>-2.1240622999999998</c:v>
                </c:pt>
                <c:pt idx="423" formatCode="0.00E+00">
                  <c:v>0.40666526600000003</c:v>
                </c:pt>
                <c:pt idx="424" formatCode="0.00E+00">
                  <c:v>0.40666526600000003</c:v>
                </c:pt>
                <c:pt idx="425" formatCode="0.00E+00">
                  <c:v>1.0592892199999999</c:v>
                </c:pt>
                <c:pt idx="426" formatCode="0.00E+00">
                  <c:v>0.75446337500000005</c:v>
                </c:pt>
                <c:pt idx="427" formatCode="0.00E+00">
                  <c:v>0.75446337500000005</c:v>
                </c:pt>
                <c:pt idx="428" formatCode="0.00E+00">
                  <c:v>-1.1569392700000001</c:v>
                </c:pt>
                <c:pt idx="429" formatCode="0.00E+00">
                  <c:v>-1.7341332300000001E-3</c:v>
                </c:pt>
                <c:pt idx="430" formatCode="0.00E+00">
                  <c:v>-1.7341332300000001E-3</c:v>
                </c:pt>
                <c:pt idx="431" formatCode="0.00E+00">
                  <c:v>0.75446337500000005</c:v>
                </c:pt>
                <c:pt idx="432" formatCode="0.00E+00">
                  <c:v>0.75446337500000005</c:v>
                </c:pt>
                <c:pt idx="433" formatCode="0.00E+00">
                  <c:v>-1.7341332300000001E-3</c:v>
                </c:pt>
                <c:pt idx="434" formatCode="0.00E+00">
                  <c:v>-1.7341332300000001E-3</c:v>
                </c:pt>
                <c:pt idx="435" formatCode="0.00E+00">
                  <c:v>0.75446337500000005</c:v>
                </c:pt>
                <c:pt idx="436" formatCode="0.00E+00">
                  <c:v>0.75446337500000005</c:v>
                </c:pt>
                <c:pt idx="437" formatCode="0.00E+00">
                  <c:v>1.33204079</c:v>
                </c:pt>
                <c:pt idx="438" formatCode="0.00E+00">
                  <c:v>-1.7341332300000001E-3</c:v>
                </c:pt>
                <c:pt idx="439" formatCode="0.00E+00">
                  <c:v>-1.7341332300000001E-3</c:v>
                </c:pt>
                <c:pt idx="440" formatCode="0.00E+00">
                  <c:v>0.75446337500000005</c:v>
                </c:pt>
                <c:pt idx="441" formatCode="0.00E+00">
                  <c:v>-1.1569392700000001</c:v>
                </c:pt>
                <c:pt idx="442" formatCode="0.00E+00">
                  <c:v>-1.7341332300000001E-3</c:v>
                </c:pt>
                <c:pt idx="443" formatCode="0.00E+00">
                  <c:v>-4.0038776399999998</c:v>
                </c:pt>
                <c:pt idx="444" formatCode="0.00E+00">
                  <c:v>1.57991266</c:v>
                </c:pt>
                <c:pt idx="445" formatCode="0.00E+00">
                  <c:v>-1.7341332300000001E-3</c:v>
                </c:pt>
                <c:pt idx="446" formatCode="0.00E+00">
                  <c:v>-1.1569392700000001</c:v>
                </c:pt>
                <c:pt idx="447" formatCode="0.00E+00">
                  <c:v>1.57991266</c:v>
                </c:pt>
                <c:pt idx="448" formatCode="0.00E+00">
                  <c:v>-1.7341332300000001E-3</c:v>
                </c:pt>
                <c:pt idx="449" formatCode="0.00E+00">
                  <c:v>1.0592892199999999</c:v>
                </c:pt>
                <c:pt idx="450" formatCode="0.00E+00">
                  <c:v>-1.7341332300000001E-3</c:v>
                </c:pt>
                <c:pt idx="451" formatCode="0.00E+00">
                  <c:v>-1.1569392700000001</c:v>
                </c:pt>
                <c:pt idx="452" formatCode="0.00E+00">
                  <c:v>0.75446337500000005</c:v>
                </c:pt>
                <c:pt idx="453" formatCode="0.00E+00">
                  <c:v>-1.7341332300000001E-3</c:v>
                </c:pt>
                <c:pt idx="454" formatCode="0.00E+00">
                  <c:v>-2.1240622999999998</c:v>
                </c:pt>
                <c:pt idx="455" formatCode="0.00E+00">
                  <c:v>-1.1569392700000001</c:v>
                </c:pt>
                <c:pt idx="456" formatCode="0.00E+00">
                  <c:v>0.40666526600000003</c:v>
                </c:pt>
                <c:pt idx="457" formatCode="0.00E+00">
                  <c:v>1.57991266</c:v>
                </c:pt>
                <c:pt idx="458" formatCode="0.00E+00">
                  <c:v>0.75446337500000005</c:v>
                </c:pt>
                <c:pt idx="459" formatCode="0.00E+00">
                  <c:v>-0.50193882000000001</c:v>
                </c:pt>
                <c:pt idx="460" formatCode="0.00E+00">
                  <c:v>0.40666526600000003</c:v>
                </c:pt>
                <c:pt idx="461" formatCode="0.00E+00">
                  <c:v>-1.1569392700000001</c:v>
                </c:pt>
                <c:pt idx="462" formatCode="0.00E+00">
                  <c:v>0.75446337500000005</c:v>
                </c:pt>
                <c:pt idx="463" formatCode="0.00E+00">
                  <c:v>-1.7341332300000001E-3</c:v>
                </c:pt>
                <c:pt idx="464" formatCode="0.00E+00">
                  <c:v>-1.1569392700000001</c:v>
                </c:pt>
                <c:pt idx="465" formatCode="0.00E+00">
                  <c:v>-1.7341332300000001E-3</c:v>
                </c:pt>
                <c:pt idx="466" formatCode="0.00E+00">
                  <c:v>-0.50193882000000001</c:v>
                </c:pt>
                <c:pt idx="467" formatCode="0.00E+00">
                  <c:v>0.40666526600000003</c:v>
                </c:pt>
                <c:pt idx="468" formatCode="0.00E+00">
                  <c:v>0.75446337500000005</c:v>
                </c:pt>
                <c:pt idx="469" formatCode="0.00E+00">
                  <c:v>0.40666526600000003</c:v>
                </c:pt>
                <c:pt idx="470" formatCode="0.00E+00">
                  <c:v>1.0592892199999999</c:v>
                </c:pt>
                <c:pt idx="471" formatCode="0.00E+00">
                  <c:v>0.75446337500000005</c:v>
                </c:pt>
                <c:pt idx="472" formatCode="0.00E+00">
                  <c:v>-1.7341332300000001E-3</c:v>
                </c:pt>
                <c:pt idx="473" formatCode="0.00E+00">
                  <c:v>-1.7341332300000001E-3</c:v>
                </c:pt>
                <c:pt idx="474" formatCode="0.00E+00">
                  <c:v>1.0592892199999999</c:v>
                </c:pt>
                <c:pt idx="475" formatCode="0.00E+00">
                  <c:v>0.75446337500000005</c:v>
                </c:pt>
                <c:pt idx="476" formatCode="0.00E+00">
                  <c:v>0.75446337500000005</c:v>
                </c:pt>
                <c:pt idx="477" formatCode="0.00E+00">
                  <c:v>-2.1240622999999998</c:v>
                </c:pt>
                <c:pt idx="478" formatCode="0.00E+00">
                  <c:v>-1.7341332300000001E-3</c:v>
                </c:pt>
                <c:pt idx="479" formatCode="0.00E+00">
                  <c:v>1.57991266</c:v>
                </c:pt>
                <c:pt idx="480" formatCode="0.00E+00">
                  <c:v>-2.1240622999999998</c:v>
                </c:pt>
                <c:pt idx="481" formatCode="0.00E+00">
                  <c:v>0.75446337500000005</c:v>
                </c:pt>
                <c:pt idx="482" formatCode="0.00E+00">
                  <c:v>-1.1569392700000001</c:v>
                </c:pt>
                <c:pt idx="483" formatCode="0.00E+00">
                  <c:v>1.0592892199999999</c:v>
                </c:pt>
                <c:pt idx="484" formatCode="0.00E+00">
                  <c:v>1.33204079</c:v>
                </c:pt>
                <c:pt idx="485" formatCode="0.00E+00">
                  <c:v>1.0592892199999999</c:v>
                </c:pt>
                <c:pt idx="486" formatCode="0.00E+00">
                  <c:v>1.0592892199999999</c:v>
                </c:pt>
                <c:pt idx="487" formatCode="0.00E+00">
                  <c:v>0.75446337500000005</c:v>
                </c:pt>
                <c:pt idx="488" formatCode="0.00E+00">
                  <c:v>-1.7341332300000001E-3</c:v>
                </c:pt>
                <c:pt idx="489" formatCode="0.00E+00">
                  <c:v>-1.7341332300000001E-3</c:v>
                </c:pt>
                <c:pt idx="490" formatCode="0.00E+00">
                  <c:v>-1.7341332300000001E-3</c:v>
                </c:pt>
                <c:pt idx="491" formatCode="0.00E+00">
                  <c:v>-0.50193882000000001</c:v>
                </c:pt>
                <c:pt idx="492" formatCode="0.00E+00">
                  <c:v>0.40666526600000003</c:v>
                </c:pt>
                <c:pt idx="493" formatCode="0.00E+00">
                  <c:v>0.40666526600000003</c:v>
                </c:pt>
                <c:pt idx="494" formatCode="0.00E+00">
                  <c:v>-0.50193882000000001</c:v>
                </c:pt>
                <c:pt idx="495" formatCode="0.00E+00">
                  <c:v>0.40666526600000003</c:v>
                </c:pt>
                <c:pt idx="496" formatCode="0.00E+00">
                  <c:v>1.0592892199999999</c:v>
                </c:pt>
                <c:pt idx="497" formatCode="0.00E+00">
                  <c:v>0.40666526600000003</c:v>
                </c:pt>
                <c:pt idx="498" formatCode="0.00E+00">
                  <c:v>-1.1569392700000001</c:v>
                </c:pt>
                <c:pt idx="499" formatCode="0.00E+00">
                  <c:v>-1.7341332300000001E-3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4E-445F-B8EC-B072FAEC14EA}"/>
            </c:ext>
          </c:extLst>
        </c:ser>
        <c:ser>
          <c:idx val="2"/>
          <c:order val="1"/>
          <c:spPr>
            <a:ln w="22225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xVal>
            <c:numRef>
              <c:f>'502_free AAN155 '!$A$37:$A$1060</c:f>
              <c:numCache>
                <c:formatCode>General</c:formatCode>
                <c:ptCount val="102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</c:numCache>
            </c:numRef>
          </c:xVal>
          <c:yVal>
            <c:numRef>
              <c:f>'502_free AAN155 '!$E$37:$E$1060</c:f>
              <c:numCache>
                <c:formatCode>General</c:formatCode>
                <c:ptCount val="102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4E-445F-B8EC-B072FAEC1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107216"/>
        <c:axId val="422109840"/>
      </c:scatterChart>
      <c:valAx>
        <c:axId val="422107216"/>
        <c:scaling>
          <c:orientation val="minMax"/>
          <c:max val="5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>
                    <a:solidFill>
                      <a:sysClr val="windowText" lastClr="000000"/>
                    </a:solidFill>
                  </a:rPr>
                  <a:t>time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422109840"/>
        <c:crosses val="autoZero"/>
        <c:crossBetween val="midCat"/>
      </c:valAx>
      <c:valAx>
        <c:axId val="422109840"/>
        <c:scaling>
          <c:orientation val="minMax"/>
          <c:max val="3.8"/>
          <c:min val="-3.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422107216"/>
        <c:crosses val="autoZero"/>
        <c:crossBetween val="midCat"/>
        <c:majorUnit val="3.8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S" sz="1200" baseline="0">
                <a:solidFill>
                  <a:sysClr val="windowText" lastClr="000000"/>
                </a:solidFill>
                <a:latin typeface="Symbol" panose="05050102010706020507" pitchFamily="18" charset="2"/>
              </a:rPr>
              <a:t>t</a:t>
            </a:r>
            <a:r>
              <a:rPr lang="es-ES" sz="1200" baseline="0">
                <a:solidFill>
                  <a:sysClr val="windowText" lastClr="000000"/>
                </a:solidFill>
              </a:rPr>
              <a:t>, EPLED (340nm, pulse 100KHz = 10000 ns)</a:t>
            </a:r>
          </a:p>
          <a:p>
            <a:pPr>
              <a:defRPr sz="1200">
                <a:solidFill>
                  <a:sysClr val="windowText" lastClr="000000"/>
                </a:solidFill>
              </a:defRPr>
            </a:pPr>
            <a:r>
              <a:rPr lang="es-ES" sz="1200" baseline="0">
                <a:solidFill>
                  <a:sysClr val="windowText" lastClr="000000"/>
                </a:solidFill>
              </a:rPr>
              <a:t>emission 618 nm</a:t>
            </a:r>
          </a:p>
          <a:p>
            <a:pPr>
              <a:defRPr sz="1200">
                <a:solidFill>
                  <a:sysClr val="windowText" lastClr="000000"/>
                </a:solidFill>
              </a:defRPr>
            </a:pPr>
            <a:endParaRPr lang="es-ES" sz="12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50 Ba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'618_50 equiv Ba_'!$A$37:$A$1060</c:f>
              <c:numCache>
                <c:formatCode>General</c:formatCode>
                <c:ptCount val="102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</c:numCache>
            </c:numRef>
          </c:xVal>
          <c:yVal>
            <c:numRef>
              <c:f>'618_50 equiv Ba_'!$B$37:$B$1060</c:f>
              <c:numCache>
                <c:formatCode>0.00E+00</c:formatCode>
                <c:ptCount val="1024"/>
                <c:pt idx="0">
                  <c:v>235</c:v>
                </c:pt>
                <c:pt idx="1">
                  <c:v>240</c:v>
                </c:pt>
                <c:pt idx="2">
                  <c:v>255</c:v>
                </c:pt>
                <c:pt idx="3">
                  <c:v>254</c:v>
                </c:pt>
                <c:pt idx="4">
                  <c:v>260</c:v>
                </c:pt>
                <c:pt idx="5">
                  <c:v>253</c:v>
                </c:pt>
                <c:pt idx="6">
                  <c:v>252</c:v>
                </c:pt>
                <c:pt idx="7">
                  <c:v>241</c:v>
                </c:pt>
                <c:pt idx="8">
                  <c:v>267</c:v>
                </c:pt>
                <c:pt idx="9">
                  <c:v>4589</c:v>
                </c:pt>
                <c:pt idx="10">
                  <c:v>5000</c:v>
                </c:pt>
                <c:pt idx="11">
                  <c:v>3536</c:v>
                </c:pt>
                <c:pt idx="12">
                  <c:v>2821</c:v>
                </c:pt>
                <c:pt idx="13">
                  <c:v>2484</c:v>
                </c:pt>
                <c:pt idx="14">
                  <c:v>2324</c:v>
                </c:pt>
                <c:pt idx="15">
                  <c:v>2149</c:v>
                </c:pt>
                <c:pt idx="16">
                  <c:v>1902</c:v>
                </c:pt>
                <c:pt idx="17">
                  <c:v>1798</c:v>
                </c:pt>
                <c:pt idx="18">
                  <c:v>1659</c:v>
                </c:pt>
                <c:pt idx="19">
                  <c:v>1638</c:v>
                </c:pt>
                <c:pt idx="20">
                  <c:v>1510</c:v>
                </c:pt>
                <c:pt idx="21">
                  <c:v>1404</c:v>
                </c:pt>
                <c:pt idx="22">
                  <c:v>1319</c:v>
                </c:pt>
                <c:pt idx="23">
                  <c:v>1233</c:v>
                </c:pt>
                <c:pt idx="24">
                  <c:v>1216</c:v>
                </c:pt>
                <c:pt idx="25">
                  <c:v>1081</c:v>
                </c:pt>
                <c:pt idx="26">
                  <c:v>1057</c:v>
                </c:pt>
                <c:pt idx="27">
                  <c:v>1069</c:v>
                </c:pt>
                <c:pt idx="28">
                  <c:v>938</c:v>
                </c:pt>
                <c:pt idx="29">
                  <c:v>879</c:v>
                </c:pt>
                <c:pt idx="30">
                  <c:v>870</c:v>
                </c:pt>
                <c:pt idx="31">
                  <c:v>815</c:v>
                </c:pt>
                <c:pt idx="32">
                  <c:v>786</c:v>
                </c:pt>
                <c:pt idx="33">
                  <c:v>733</c:v>
                </c:pt>
                <c:pt idx="34">
                  <c:v>761</c:v>
                </c:pt>
                <c:pt idx="35">
                  <c:v>699</c:v>
                </c:pt>
                <c:pt idx="36">
                  <c:v>691</c:v>
                </c:pt>
                <c:pt idx="37">
                  <c:v>637</c:v>
                </c:pt>
                <c:pt idx="38">
                  <c:v>611</c:v>
                </c:pt>
                <c:pt idx="39">
                  <c:v>623</c:v>
                </c:pt>
                <c:pt idx="40">
                  <c:v>562</c:v>
                </c:pt>
                <c:pt idx="41">
                  <c:v>544</c:v>
                </c:pt>
                <c:pt idx="42">
                  <c:v>528</c:v>
                </c:pt>
                <c:pt idx="43">
                  <c:v>536</c:v>
                </c:pt>
                <c:pt idx="44">
                  <c:v>486</c:v>
                </c:pt>
                <c:pt idx="45">
                  <c:v>506</c:v>
                </c:pt>
                <c:pt idx="46">
                  <c:v>484</c:v>
                </c:pt>
                <c:pt idx="47">
                  <c:v>455</c:v>
                </c:pt>
                <c:pt idx="48">
                  <c:v>463</c:v>
                </c:pt>
                <c:pt idx="49">
                  <c:v>413</c:v>
                </c:pt>
                <c:pt idx="50">
                  <c:v>431</c:v>
                </c:pt>
                <c:pt idx="51">
                  <c:v>445</c:v>
                </c:pt>
                <c:pt idx="52">
                  <c:v>394</c:v>
                </c:pt>
                <c:pt idx="53">
                  <c:v>434</c:v>
                </c:pt>
                <c:pt idx="54">
                  <c:v>381</c:v>
                </c:pt>
                <c:pt idx="55">
                  <c:v>425</c:v>
                </c:pt>
                <c:pt idx="56">
                  <c:v>391</c:v>
                </c:pt>
                <c:pt idx="57">
                  <c:v>365</c:v>
                </c:pt>
                <c:pt idx="58">
                  <c:v>324</c:v>
                </c:pt>
                <c:pt idx="59">
                  <c:v>383</c:v>
                </c:pt>
                <c:pt idx="60">
                  <c:v>354</c:v>
                </c:pt>
                <c:pt idx="61">
                  <c:v>361</c:v>
                </c:pt>
                <c:pt idx="62">
                  <c:v>384</c:v>
                </c:pt>
                <c:pt idx="63">
                  <c:v>338</c:v>
                </c:pt>
                <c:pt idx="64">
                  <c:v>309</c:v>
                </c:pt>
                <c:pt idx="65">
                  <c:v>352</c:v>
                </c:pt>
                <c:pt idx="66">
                  <c:v>362</c:v>
                </c:pt>
                <c:pt idx="67">
                  <c:v>308</c:v>
                </c:pt>
                <c:pt idx="68">
                  <c:v>327</c:v>
                </c:pt>
                <c:pt idx="69">
                  <c:v>295</c:v>
                </c:pt>
                <c:pt idx="70">
                  <c:v>326</c:v>
                </c:pt>
                <c:pt idx="71">
                  <c:v>282</c:v>
                </c:pt>
                <c:pt idx="72">
                  <c:v>307</c:v>
                </c:pt>
                <c:pt idx="73">
                  <c:v>326</c:v>
                </c:pt>
                <c:pt idx="74">
                  <c:v>304</c:v>
                </c:pt>
                <c:pt idx="75">
                  <c:v>284</c:v>
                </c:pt>
                <c:pt idx="76">
                  <c:v>300</c:v>
                </c:pt>
                <c:pt idx="77">
                  <c:v>291</c:v>
                </c:pt>
                <c:pt idx="78">
                  <c:v>292</c:v>
                </c:pt>
                <c:pt idx="79">
                  <c:v>304</c:v>
                </c:pt>
                <c:pt idx="80">
                  <c:v>302</c:v>
                </c:pt>
                <c:pt idx="81">
                  <c:v>311</c:v>
                </c:pt>
                <c:pt idx="82">
                  <c:v>263</c:v>
                </c:pt>
                <c:pt idx="83">
                  <c:v>289</c:v>
                </c:pt>
                <c:pt idx="84">
                  <c:v>287</c:v>
                </c:pt>
                <c:pt idx="85">
                  <c:v>280</c:v>
                </c:pt>
                <c:pt idx="86">
                  <c:v>283</c:v>
                </c:pt>
                <c:pt idx="87">
                  <c:v>283</c:v>
                </c:pt>
                <c:pt idx="88">
                  <c:v>289</c:v>
                </c:pt>
                <c:pt idx="89">
                  <c:v>294</c:v>
                </c:pt>
                <c:pt idx="90">
                  <c:v>243</c:v>
                </c:pt>
                <c:pt idx="91">
                  <c:v>263</c:v>
                </c:pt>
                <c:pt idx="92">
                  <c:v>271</c:v>
                </c:pt>
                <c:pt idx="93">
                  <c:v>273</c:v>
                </c:pt>
                <c:pt idx="94">
                  <c:v>285</c:v>
                </c:pt>
                <c:pt idx="95">
                  <c:v>281</c:v>
                </c:pt>
                <c:pt idx="96">
                  <c:v>281</c:v>
                </c:pt>
                <c:pt idx="97">
                  <c:v>271</c:v>
                </c:pt>
                <c:pt idx="98">
                  <c:v>267</c:v>
                </c:pt>
                <c:pt idx="99">
                  <c:v>263</c:v>
                </c:pt>
                <c:pt idx="100">
                  <c:v>273</c:v>
                </c:pt>
                <c:pt idx="101">
                  <c:v>258</c:v>
                </c:pt>
                <c:pt idx="102">
                  <c:v>283</c:v>
                </c:pt>
                <c:pt idx="103">
                  <c:v>293</c:v>
                </c:pt>
                <c:pt idx="104">
                  <c:v>241</c:v>
                </c:pt>
                <c:pt idx="105">
                  <c:v>258</c:v>
                </c:pt>
                <c:pt idx="106">
                  <c:v>261</c:v>
                </c:pt>
                <c:pt idx="107">
                  <c:v>275</c:v>
                </c:pt>
                <c:pt idx="108">
                  <c:v>231</c:v>
                </c:pt>
                <c:pt idx="109">
                  <c:v>242</c:v>
                </c:pt>
                <c:pt idx="110">
                  <c:v>267</c:v>
                </c:pt>
                <c:pt idx="111">
                  <c:v>256</c:v>
                </c:pt>
                <c:pt idx="112">
                  <c:v>256</c:v>
                </c:pt>
                <c:pt idx="113">
                  <c:v>245</c:v>
                </c:pt>
                <c:pt idx="114">
                  <c:v>250</c:v>
                </c:pt>
                <c:pt idx="115">
                  <c:v>243</c:v>
                </c:pt>
                <c:pt idx="116">
                  <c:v>234</c:v>
                </c:pt>
                <c:pt idx="117">
                  <c:v>250</c:v>
                </c:pt>
                <c:pt idx="118">
                  <c:v>263</c:v>
                </c:pt>
                <c:pt idx="119">
                  <c:v>248</c:v>
                </c:pt>
                <c:pt idx="120">
                  <c:v>251</c:v>
                </c:pt>
                <c:pt idx="121">
                  <c:v>271</c:v>
                </c:pt>
                <c:pt idx="122">
                  <c:v>264</c:v>
                </c:pt>
                <c:pt idx="123">
                  <c:v>250</c:v>
                </c:pt>
                <c:pt idx="124">
                  <c:v>251</c:v>
                </c:pt>
                <c:pt idx="125">
                  <c:v>255</c:v>
                </c:pt>
                <c:pt idx="126">
                  <c:v>255</c:v>
                </c:pt>
                <c:pt idx="127">
                  <c:v>257</c:v>
                </c:pt>
                <c:pt idx="128">
                  <c:v>286</c:v>
                </c:pt>
                <c:pt idx="129">
                  <c:v>245</c:v>
                </c:pt>
                <c:pt idx="130">
                  <c:v>265</c:v>
                </c:pt>
                <c:pt idx="131">
                  <c:v>252</c:v>
                </c:pt>
                <c:pt idx="132">
                  <c:v>273</c:v>
                </c:pt>
                <c:pt idx="133">
                  <c:v>245</c:v>
                </c:pt>
                <c:pt idx="134">
                  <c:v>248</c:v>
                </c:pt>
                <c:pt idx="135">
                  <c:v>275</c:v>
                </c:pt>
                <c:pt idx="136">
                  <c:v>266</c:v>
                </c:pt>
                <c:pt idx="137">
                  <c:v>274</c:v>
                </c:pt>
                <c:pt idx="138">
                  <c:v>230</c:v>
                </c:pt>
                <c:pt idx="139">
                  <c:v>263</c:v>
                </c:pt>
                <c:pt idx="140">
                  <c:v>249</c:v>
                </c:pt>
                <c:pt idx="141">
                  <c:v>241</c:v>
                </c:pt>
                <c:pt idx="142">
                  <c:v>267</c:v>
                </c:pt>
                <c:pt idx="143">
                  <c:v>262</c:v>
                </c:pt>
                <c:pt idx="144">
                  <c:v>273</c:v>
                </c:pt>
                <c:pt idx="145">
                  <c:v>247</c:v>
                </c:pt>
                <c:pt idx="146">
                  <c:v>252</c:v>
                </c:pt>
                <c:pt idx="147">
                  <c:v>227</c:v>
                </c:pt>
                <c:pt idx="148">
                  <c:v>217</c:v>
                </c:pt>
                <c:pt idx="149">
                  <c:v>246</c:v>
                </c:pt>
                <c:pt idx="150">
                  <c:v>242</c:v>
                </c:pt>
                <c:pt idx="151">
                  <c:v>234</c:v>
                </c:pt>
                <c:pt idx="152">
                  <c:v>255</c:v>
                </c:pt>
                <c:pt idx="153">
                  <c:v>246</c:v>
                </c:pt>
                <c:pt idx="154">
                  <c:v>226</c:v>
                </c:pt>
                <c:pt idx="155">
                  <c:v>230</c:v>
                </c:pt>
                <c:pt idx="156">
                  <c:v>214</c:v>
                </c:pt>
                <c:pt idx="157">
                  <c:v>257</c:v>
                </c:pt>
                <c:pt idx="158">
                  <c:v>240</c:v>
                </c:pt>
                <c:pt idx="159">
                  <c:v>225</c:v>
                </c:pt>
                <c:pt idx="160">
                  <c:v>239</c:v>
                </c:pt>
                <c:pt idx="161">
                  <c:v>257</c:v>
                </c:pt>
                <c:pt idx="162">
                  <c:v>234</c:v>
                </c:pt>
                <c:pt idx="163">
                  <c:v>236</c:v>
                </c:pt>
                <c:pt idx="164">
                  <c:v>254</c:v>
                </c:pt>
                <c:pt idx="165">
                  <c:v>252</c:v>
                </c:pt>
                <c:pt idx="166">
                  <c:v>241</c:v>
                </c:pt>
                <c:pt idx="167">
                  <c:v>266</c:v>
                </c:pt>
                <c:pt idx="168">
                  <c:v>240</c:v>
                </c:pt>
                <c:pt idx="169">
                  <c:v>221</c:v>
                </c:pt>
                <c:pt idx="170">
                  <c:v>243</c:v>
                </c:pt>
                <c:pt idx="171">
                  <c:v>253</c:v>
                </c:pt>
                <c:pt idx="172">
                  <c:v>235</c:v>
                </c:pt>
                <c:pt idx="173">
                  <c:v>237</c:v>
                </c:pt>
                <c:pt idx="174">
                  <c:v>250</c:v>
                </c:pt>
                <c:pt idx="175">
                  <c:v>246</c:v>
                </c:pt>
                <c:pt idx="176">
                  <c:v>229</c:v>
                </c:pt>
                <c:pt idx="177">
                  <c:v>230</c:v>
                </c:pt>
                <c:pt idx="178">
                  <c:v>245</c:v>
                </c:pt>
                <c:pt idx="179">
                  <c:v>244</c:v>
                </c:pt>
                <c:pt idx="180">
                  <c:v>244</c:v>
                </c:pt>
                <c:pt idx="181">
                  <c:v>237</c:v>
                </c:pt>
                <c:pt idx="182">
                  <c:v>246</c:v>
                </c:pt>
                <c:pt idx="183">
                  <c:v>253</c:v>
                </c:pt>
                <c:pt idx="184">
                  <c:v>233</c:v>
                </c:pt>
                <c:pt idx="185">
                  <c:v>266</c:v>
                </c:pt>
                <c:pt idx="186">
                  <c:v>241</c:v>
                </c:pt>
                <c:pt idx="187">
                  <c:v>227</c:v>
                </c:pt>
                <c:pt idx="188">
                  <c:v>228</c:v>
                </c:pt>
                <c:pt idx="189">
                  <c:v>234</c:v>
                </c:pt>
                <c:pt idx="190">
                  <c:v>265</c:v>
                </c:pt>
                <c:pt idx="191">
                  <c:v>268</c:v>
                </c:pt>
                <c:pt idx="192">
                  <c:v>259</c:v>
                </c:pt>
                <c:pt idx="193">
                  <c:v>255</c:v>
                </c:pt>
                <c:pt idx="194">
                  <c:v>245</c:v>
                </c:pt>
                <c:pt idx="195">
                  <c:v>255</c:v>
                </c:pt>
                <c:pt idx="196">
                  <c:v>245</c:v>
                </c:pt>
                <c:pt idx="197">
                  <c:v>240</c:v>
                </c:pt>
                <c:pt idx="198">
                  <c:v>242</c:v>
                </c:pt>
                <c:pt idx="199">
                  <c:v>228</c:v>
                </c:pt>
                <c:pt idx="200">
                  <c:v>242</c:v>
                </c:pt>
                <c:pt idx="201">
                  <c:v>253</c:v>
                </c:pt>
                <c:pt idx="202">
                  <c:v>232</c:v>
                </c:pt>
                <c:pt idx="203">
                  <c:v>236</c:v>
                </c:pt>
                <c:pt idx="204">
                  <c:v>259</c:v>
                </c:pt>
                <c:pt idx="205">
                  <c:v>220</c:v>
                </c:pt>
                <c:pt idx="206">
                  <c:v>247</c:v>
                </c:pt>
                <c:pt idx="207">
                  <c:v>214</c:v>
                </c:pt>
                <c:pt idx="208">
                  <c:v>251</c:v>
                </c:pt>
                <c:pt idx="209">
                  <c:v>234</c:v>
                </c:pt>
                <c:pt idx="210">
                  <c:v>245</c:v>
                </c:pt>
                <c:pt idx="211">
                  <c:v>232</c:v>
                </c:pt>
                <c:pt idx="212">
                  <c:v>227</c:v>
                </c:pt>
                <c:pt idx="213">
                  <c:v>243</c:v>
                </c:pt>
                <c:pt idx="214">
                  <c:v>244</c:v>
                </c:pt>
                <c:pt idx="215">
                  <c:v>231</c:v>
                </c:pt>
                <c:pt idx="216">
                  <c:v>230</c:v>
                </c:pt>
                <c:pt idx="217">
                  <c:v>262</c:v>
                </c:pt>
                <c:pt idx="218">
                  <c:v>258</c:v>
                </c:pt>
                <c:pt idx="219">
                  <c:v>243</c:v>
                </c:pt>
                <c:pt idx="220">
                  <c:v>213</c:v>
                </c:pt>
                <c:pt idx="221">
                  <c:v>233</c:v>
                </c:pt>
                <c:pt idx="222">
                  <c:v>250</c:v>
                </c:pt>
                <c:pt idx="223">
                  <c:v>207</c:v>
                </c:pt>
                <c:pt idx="224">
                  <c:v>242</c:v>
                </c:pt>
                <c:pt idx="225">
                  <c:v>225</c:v>
                </c:pt>
                <c:pt idx="226">
                  <c:v>234</c:v>
                </c:pt>
                <c:pt idx="227">
                  <c:v>241</c:v>
                </c:pt>
                <c:pt idx="228">
                  <c:v>243</c:v>
                </c:pt>
                <c:pt idx="229">
                  <c:v>245</c:v>
                </c:pt>
                <c:pt idx="230">
                  <c:v>249</c:v>
                </c:pt>
                <c:pt idx="231">
                  <c:v>243</c:v>
                </c:pt>
                <c:pt idx="232">
                  <c:v>246</c:v>
                </c:pt>
                <c:pt idx="233">
                  <c:v>238</c:v>
                </c:pt>
                <c:pt idx="234">
                  <c:v>244</c:v>
                </c:pt>
                <c:pt idx="235">
                  <c:v>258</c:v>
                </c:pt>
                <c:pt idx="236">
                  <c:v>232</c:v>
                </c:pt>
                <c:pt idx="237">
                  <c:v>252</c:v>
                </c:pt>
                <c:pt idx="238">
                  <c:v>257</c:v>
                </c:pt>
                <c:pt idx="239">
                  <c:v>258</c:v>
                </c:pt>
                <c:pt idx="240">
                  <c:v>232</c:v>
                </c:pt>
                <c:pt idx="241">
                  <c:v>242</c:v>
                </c:pt>
                <c:pt idx="242">
                  <c:v>247</c:v>
                </c:pt>
                <c:pt idx="243">
                  <c:v>228</c:v>
                </c:pt>
                <c:pt idx="244">
                  <c:v>240</c:v>
                </c:pt>
                <c:pt idx="245">
                  <c:v>237</c:v>
                </c:pt>
                <c:pt idx="246">
                  <c:v>218</c:v>
                </c:pt>
                <c:pt idx="247">
                  <c:v>204</c:v>
                </c:pt>
                <c:pt idx="248">
                  <c:v>214</c:v>
                </c:pt>
                <c:pt idx="249">
                  <c:v>238</c:v>
                </c:pt>
                <c:pt idx="250">
                  <c:v>238</c:v>
                </c:pt>
                <c:pt idx="251">
                  <c:v>238</c:v>
                </c:pt>
                <c:pt idx="252">
                  <c:v>234</c:v>
                </c:pt>
                <c:pt idx="253">
                  <c:v>243</c:v>
                </c:pt>
                <c:pt idx="254">
                  <c:v>256</c:v>
                </c:pt>
                <c:pt idx="255">
                  <c:v>256</c:v>
                </c:pt>
                <c:pt idx="256">
                  <c:v>282</c:v>
                </c:pt>
                <c:pt idx="257">
                  <c:v>237</c:v>
                </c:pt>
                <c:pt idx="258">
                  <c:v>264</c:v>
                </c:pt>
                <c:pt idx="259">
                  <c:v>270</c:v>
                </c:pt>
                <c:pt idx="260">
                  <c:v>237</c:v>
                </c:pt>
                <c:pt idx="261">
                  <c:v>235</c:v>
                </c:pt>
                <c:pt idx="262">
                  <c:v>243</c:v>
                </c:pt>
                <c:pt idx="263">
                  <c:v>236</c:v>
                </c:pt>
                <c:pt idx="264">
                  <c:v>249</c:v>
                </c:pt>
                <c:pt idx="265">
                  <c:v>238</c:v>
                </c:pt>
                <c:pt idx="266">
                  <c:v>272</c:v>
                </c:pt>
                <c:pt idx="267">
                  <c:v>228</c:v>
                </c:pt>
                <c:pt idx="268">
                  <c:v>251</c:v>
                </c:pt>
                <c:pt idx="269">
                  <c:v>260</c:v>
                </c:pt>
                <c:pt idx="270">
                  <c:v>226</c:v>
                </c:pt>
                <c:pt idx="271">
                  <c:v>214</c:v>
                </c:pt>
                <c:pt idx="272">
                  <c:v>229</c:v>
                </c:pt>
                <c:pt idx="273">
                  <c:v>276</c:v>
                </c:pt>
                <c:pt idx="274">
                  <c:v>235</c:v>
                </c:pt>
                <c:pt idx="275">
                  <c:v>236</c:v>
                </c:pt>
                <c:pt idx="276">
                  <c:v>250</c:v>
                </c:pt>
                <c:pt idx="277">
                  <c:v>235</c:v>
                </c:pt>
                <c:pt idx="278">
                  <c:v>245</c:v>
                </c:pt>
                <c:pt idx="279">
                  <c:v>235</c:v>
                </c:pt>
                <c:pt idx="280">
                  <c:v>254</c:v>
                </c:pt>
                <c:pt idx="281">
                  <c:v>228</c:v>
                </c:pt>
                <c:pt idx="282">
                  <c:v>250</c:v>
                </c:pt>
                <c:pt idx="283">
                  <c:v>237</c:v>
                </c:pt>
                <c:pt idx="284">
                  <c:v>275</c:v>
                </c:pt>
                <c:pt idx="285">
                  <c:v>236</c:v>
                </c:pt>
                <c:pt idx="286">
                  <c:v>259</c:v>
                </c:pt>
                <c:pt idx="287">
                  <c:v>244</c:v>
                </c:pt>
                <c:pt idx="288">
                  <c:v>258</c:v>
                </c:pt>
                <c:pt idx="289">
                  <c:v>210</c:v>
                </c:pt>
                <c:pt idx="290">
                  <c:v>226</c:v>
                </c:pt>
                <c:pt idx="291">
                  <c:v>238</c:v>
                </c:pt>
                <c:pt idx="292">
                  <c:v>238</c:v>
                </c:pt>
                <c:pt idx="293">
                  <c:v>229</c:v>
                </c:pt>
                <c:pt idx="294">
                  <c:v>203</c:v>
                </c:pt>
                <c:pt idx="295">
                  <c:v>272</c:v>
                </c:pt>
                <c:pt idx="296">
                  <c:v>241</c:v>
                </c:pt>
                <c:pt idx="297">
                  <c:v>260</c:v>
                </c:pt>
                <c:pt idx="298">
                  <c:v>244</c:v>
                </c:pt>
                <c:pt idx="299">
                  <c:v>241</c:v>
                </c:pt>
                <c:pt idx="300">
                  <c:v>238</c:v>
                </c:pt>
                <c:pt idx="301">
                  <c:v>236</c:v>
                </c:pt>
                <c:pt idx="302">
                  <c:v>235</c:v>
                </c:pt>
                <c:pt idx="303">
                  <c:v>220</c:v>
                </c:pt>
                <c:pt idx="304">
                  <c:v>218</c:v>
                </c:pt>
                <c:pt idx="305">
                  <c:v>253</c:v>
                </c:pt>
                <c:pt idx="306">
                  <c:v>245</c:v>
                </c:pt>
                <c:pt idx="307">
                  <c:v>235</c:v>
                </c:pt>
                <c:pt idx="308">
                  <c:v>227</c:v>
                </c:pt>
                <c:pt idx="309">
                  <c:v>219</c:v>
                </c:pt>
                <c:pt idx="310">
                  <c:v>236</c:v>
                </c:pt>
                <c:pt idx="311">
                  <c:v>232</c:v>
                </c:pt>
                <c:pt idx="312">
                  <c:v>249</c:v>
                </c:pt>
                <c:pt idx="313">
                  <c:v>235</c:v>
                </c:pt>
                <c:pt idx="314">
                  <c:v>217</c:v>
                </c:pt>
                <c:pt idx="315">
                  <c:v>216</c:v>
                </c:pt>
                <c:pt idx="316">
                  <c:v>264</c:v>
                </c:pt>
                <c:pt idx="317">
                  <c:v>249</c:v>
                </c:pt>
                <c:pt idx="318">
                  <c:v>231</c:v>
                </c:pt>
                <c:pt idx="319">
                  <c:v>232</c:v>
                </c:pt>
                <c:pt idx="320">
                  <c:v>248</c:v>
                </c:pt>
                <c:pt idx="321">
                  <c:v>232</c:v>
                </c:pt>
                <c:pt idx="322">
                  <c:v>239</c:v>
                </c:pt>
                <c:pt idx="323">
                  <c:v>236</c:v>
                </c:pt>
                <c:pt idx="324">
                  <c:v>228</c:v>
                </c:pt>
                <c:pt idx="325">
                  <c:v>222</c:v>
                </c:pt>
                <c:pt idx="326">
                  <c:v>229</c:v>
                </c:pt>
                <c:pt idx="327">
                  <c:v>217</c:v>
                </c:pt>
                <c:pt idx="328">
                  <c:v>238</c:v>
                </c:pt>
                <c:pt idx="329">
                  <c:v>218</c:v>
                </c:pt>
                <c:pt idx="330">
                  <c:v>227</c:v>
                </c:pt>
                <c:pt idx="331">
                  <c:v>246</c:v>
                </c:pt>
                <c:pt idx="332">
                  <c:v>271</c:v>
                </c:pt>
                <c:pt idx="333">
                  <c:v>267</c:v>
                </c:pt>
                <c:pt idx="334">
                  <c:v>239</c:v>
                </c:pt>
                <c:pt idx="335">
                  <c:v>220</c:v>
                </c:pt>
                <c:pt idx="336">
                  <c:v>217</c:v>
                </c:pt>
                <c:pt idx="337">
                  <c:v>230</c:v>
                </c:pt>
                <c:pt idx="338">
                  <c:v>240</c:v>
                </c:pt>
                <c:pt idx="339">
                  <c:v>253</c:v>
                </c:pt>
                <c:pt idx="340">
                  <c:v>259</c:v>
                </c:pt>
                <c:pt idx="341">
                  <c:v>216</c:v>
                </c:pt>
                <c:pt idx="342">
                  <c:v>257</c:v>
                </c:pt>
                <c:pt idx="343">
                  <c:v>214</c:v>
                </c:pt>
                <c:pt idx="344">
                  <c:v>259</c:v>
                </c:pt>
                <c:pt idx="345">
                  <c:v>260</c:v>
                </c:pt>
                <c:pt idx="346">
                  <c:v>220</c:v>
                </c:pt>
                <c:pt idx="347">
                  <c:v>207</c:v>
                </c:pt>
                <c:pt idx="348">
                  <c:v>216</c:v>
                </c:pt>
                <c:pt idx="349">
                  <c:v>224</c:v>
                </c:pt>
                <c:pt idx="350">
                  <c:v>253</c:v>
                </c:pt>
                <c:pt idx="351">
                  <c:v>234</c:v>
                </c:pt>
                <c:pt idx="352">
                  <c:v>232</c:v>
                </c:pt>
                <c:pt idx="353">
                  <c:v>242</c:v>
                </c:pt>
                <c:pt idx="354">
                  <c:v>242</c:v>
                </c:pt>
                <c:pt idx="355">
                  <c:v>208</c:v>
                </c:pt>
                <c:pt idx="356">
                  <c:v>251</c:v>
                </c:pt>
                <c:pt idx="357">
                  <c:v>227</c:v>
                </c:pt>
                <c:pt idx="358">
                  <c:v>232</c:v>
                </c:pt>
                <c:pt idx="359">
                  <c:v>228</c:v>
                </c:pt>
                <c:pt idx="360">
                  <c:v>235</c:v>
                </c:pt>
                <c:pt idx="361">
                  <c:v>231</c:v>
                </c:pt>
                <c:pt idx="362">
                  <c:v>227</c:v>
                </c:pt>
                <c:pt idx="363">
                  <c:v>252</c:v>
                </c:pt>
                <c:pt idx="364">
                  <c:v>245</c:v>
                </c:pt>
                <c:pt idx="365">
                  <c:v>225</c:v>
                </c:pt>
                <c:pt idx="366">
                  <c:v>242</c:v>
                </c:pt>
                <c:pt idx="367">
                  <c:v>235</c:v>
                </c:pt>
                <c:pt idx="368">
                  <c:v>247</c:v>
                </c:pt>
                <c:pt idx="369">
                  <c:v>210</c:v>
                </c:pt>
                <c:pt idx="370">
                  <c:v>238</c:v>
                </c:pt>
                <c:pt idx="371">
                  <c:v>238</c:v>
                </c:pt>
                <c:pt idx="372">
                  <c:v>215</c:v>
                </c:pt>
                <c:pt idx="373">
                  <c:v>253</c:v>
                </c:pt>
                <c:pt idx="374">
                  <c:v>223</c:v>
                </c:pt>
                <c:pt idx="375">
                  <c:v>222</c:v>
                </c:pt>
                <c:pt idx="376">
                  <c:v>253</c:v>
                </c:pt>
                <c:pt idx="377">
                  <c:v>263</c:v>
                </c:pt>
                <c:pt idx="378">
                  <c:v>228</c:v>
                </c:pt>
                <c:pt idx="379">
                  <c:v>253</c:v>
                </c:pt>
                <c:pt idx="380">
                  <c:v>265</c:v>
                </c:pt>
                <c:pt idx="381">
                  <c:v>216</c:v>
                </c:pt>
                <c:pt idx="382">
                  <c:v>230</c:v>
                </c:pt>
                <c:pt idx="383">
                  <c:v>274</c:v>
                </c:pt>
                <c:pt idx="384">
                  <c:v>238</c:v>
                </c:pt>
                <c:pt idx="385">
                  <c:v>260</c:v>
                </c:pt>
                <c:pt idx="386">
                  <c:v>237</c:v>
                </c:pt>
                <c:pt idx="387">
                  <c:v>251</c:v>
                </c:pt>
                <c:pt idx="388">
                  <c:v>224</c:v>
                </c:pt>
                <c:pt idx="389">
                  <c:v>243</c:v>
                </c:pt>
                <c:pt idx="390">
                  <c:v>273</c:v>
                </c:pt>
                <c:pt idx="391">
                  <c:v>232</c:v>
                </c:pt>
                <c:pt idx="392">
                  <c:v>255</c:v>
                </c:pt>
                <c:pt idx="393">
                  <c:v>222</c:v>
                </c:pt>
                <c:pt idx="394">
                  <c:v>201</c:v>
                </c:pt>
                <c:pt idx="395">
                  <c:v>234</c:v>
                </c:pt>
                <c:pt idx="396">
                  <c:v>225</c:v>
                </c:pt>
                <c:pt idx="397">
                  <c:v>205</c:v>
                </c:pt>
                <c:pt idx="398">
                  <c:v>267</c:v>
                </c:pt>
                <c:pt idx="399">
                  <c:v>236</c:v>
                </c:pt>
                <c:pt idx="400">
                  <c:v>242</c:v>
                </c:pt>
                <c:pt idx="401">
                  <c:v>250</c:v>
                </c:pt>
                <c:pt idx="402">
                  <c:v>253</c:v>
                </c:pt>
                <c:pt idx="403">
                  <c:v>254</c:v>
                </c:pt>
                <c:pt idx="404">
                  <c:v>259</c:v>
                </c:pt>
                <c:pt idx="405">
                  <c:v>250</c:v>
                </c:pt>
                <c:pt idx="406">
                  <c:v>258</c:v>
                </c:pt>
                <c:pt idx="407">
                  <c:v>247</c:v>
                </c:pt>
                <c:pt idx="408">
                  <c:v>242</c:v>
                </c:pt>
                <c:pt idx="409">
                  <c:v>219</c:v>
                </c:pt>
                <c:pt idx="410">
                  <c:v>249</c:v>
                </c:pt>
                <c:pt idx="411">
                  <c:v>274</c:v>
                </c:pt>
                <c:pt idx="412">
                  <c:v>214</c:v>
                </c:pt>
                <c:pt idx="413">
                  <c:v>245</c:v>
                </c:pt>
                <c:pt idx="414">
                  <c:v>222</c:v>
                </c:pt>
                <c:pt idx="415">
                  <c:v>220</c:v>
                </c:pt>
                <c:pt idx="416">
                  <c:v>236</c:v>
                </c:pt>
                <c:pt idx="417">
                  <c:v>218</c:v>
                </c:pt>
                <c:pt idx="418">
                  <c:v>211</c:v>
                </c:pt>
                <c:pt idx="419">
                  <c:v>231</c:v>
                </c:pt>
                <c:pt idx="420">
                  <c:v>235</c:v>
                </c:pt>
                <c:pt idx="421">
                  <c:v>234</c:v>
                </c:pt>
                <c:pt idx="422">
                  <c:v>246</c:v>
                </c:pt>
                <c:pt idx="423">
                  <c:v>264</c:v>
                </c:pt>
                <c:pt idx="424">
                  <c:v>230</c:v>
                </c:pt>
                <c:pt idx="425">
                  <c:v>218</c:v>
                </c:pt>
                <c:pt idx="426">
                  <c:v>230</c:v>
                </c:pt>
                <c:pt idx="427">
                  <c:v>241</c:v>
                </c:pt>
                <c:pt idx="428">
                  <c:v>229</c:v>
                </c:pt>
                <c:pt idx="429">
                  <c:v>233</c:v>
                </c:pt>
                <c:pt idx="430">
                  <c:v>223</c:v>
                </c:pt>
                <c:pt idx="431">
                  <c:v>219</c:v>
                </c:pt>
                <c:pt idx="432">
                  <c:v>244</c:v>
                </c:pt>
                <c:pt idx="433">
                  <c:v>248</c:v>
                </c:pt>
                <c:pt idx="434">
                  <c:v>201</c:v>
                </c:pt>
                <c:pt idx="435">
                  <c:v>232</c:v>
                </c:pt>
                <c:pt idx="436">
                  <c:v>250</c:v>
                </c:pt>
                <c:pt idx="437">
                  <c:v>243</c:v>
                </c:pt>
                <c:pt idx="438">
                  <c:v>234</c:v>
                </c:pt>
                <c:pt idx="439">
                  <c:v>260</c:v>
                </c:pt>
                <c:pt idx="440">
                  <c:v>242</c:v>
                </c:pt>
                <c:pt idx="441">
                  <c:v>247</c:v>
                </c:pt>
                <c:pt idx="442">
                  <c:v>253</c:v>
                </c:pt>
                <c:pt idx="443">
                  <c:v>242</c:v>
                </c:pt>
                <c:pt idx="444">
                  <c:v>212</c:v>
                </c:pt>
                <c:pt idx="445">
                  <c:v>224</c:v>
                </c:pt>
                <c:pt idx="446">
                  <c:v>234</c:v>
                </c:pt>
                <c:pt idx="447">
                  <c:v>235</c:v>
                </c:pt>
                <c:pt idx="448">
                  <c:v>266</c:v>
                </c:pt>
                <c:pt idx="449">
                  <c:v>240</c:v>
                </c:pt>
                <c:pt idx="450">
                  <c:v>238</c:v>
                </c:pt>
                <c:pt idx="451">
                  <c:v>236</c:v>
                </c:pt>
                <c:pt idx="452">
                  <c:v>259</c:v>
                </c:pt>
                <c:pt idx="453">
                  <c:v>238</c:v>
                </c:pt>
                <c:pt idx="454">
                  <c:v>233</c:v>
                </c:pt>
                <c:pt idx="455">
                  <c:v>225</c:v>
                </c:pt>
                <c:pt idx="456">
                  <c:v>221</c:v>
                </c:pt>
                <c:pt idx="457">
                  <c:v>222</c:v>
                </c:pt>
                <c:pt idx="458">
                  <c:v>231</c:v>
                </c:pt>
                <c:pt idx="459">
                  <c:v>233</c:v>
                </c:pt>
                <c:pt idx="460">
                  <c:v>238</c:v>
                </c:pt>
                <c:pt idx="461">
                  <c:v>250</c:v>
                </c:pt>
                <c:pt idx="462">
                  <c:v>257</c:v>
                </c:pt>
                <c:pt idx="463">
                  <c:v>234</c:v>
                </c:pt>
                <c:pt idx="464">
                  <c:v>228</c:v>
                </c:pt>
                <c:pt idx="465">
                  <c:v>235</c:v>
                </c:pt>
                <c:pt idx="466">
                  <c:v>240</c:v>
                </c:pt>
                <c:pt idx="467">
                  <c:v>238</c:v>
                </c:pt>
                <c:pt idx="468">
                  <c:v>278</c:v>
                </c:pt>
                <c:pt idx="469">
                  <c:v>240</c:v>
                </c:pt>
                <c:pt idx="470">
                  <c:v>237</c:v>
                </c:pt>
                <c:pt idx="471">
                  <c:v>248</c:v>
                </c:pt>
                <c:pt idx="472">
                  <c:v>248</c:v>
                </c:pt>
                <c:pt idx="473">
                  <c:v>261</c:v>
                </c:pt>
                <c:pt idx="474">
                  <c:v>245</c:v>
                </c:pt>
                <c:pt idx="475">
                  <c:v>246</c:v>
                </c:pt>
                <c:pt idx="476">
                  <c:v>237</c:v>
                </c:pt>
                <c:pt idx="477">
                  <c:v>245</c:v>
                </c:pt>
                <c:pt idx="478">
                  <c:v>235</c:v>
                </c:pt>
                <c:pt idx="479">
                  <c:v>247</c:v>
                </c:pt>
                <c:pt idx="480">
                  <c:v>232</c:v>
                </c:pt>
                <c:pt idx="481">
                  <c:v>256</c:v>
                </c:pt>
                <c:pt idx="482">
                  <c:v>203</c:v>
                </c:pt>
                <c:pt idx="483">
                  <c:v>243</c:v>
                </c:pt>
                <c:pt idx="484">
                  <c:v>269</c:v>
                </c:pt>
                <c:pt idx="485">
                  <c:v>261</c:v>
                </c:pt>
                <c:pt idx="486">
                  <c:v>251</c:v>
                </c:pt>
                <c:pt idx="487">
                  <c:v>231</c:v>
                </c:pt>
                <c:pt idx="488">
                  <c:v>225</c:v>
                </c:pt>
                <c:pt idx="489">
                  <c:v>254</c:v>
                </c:pt>
                <c:pt idx="490">
                  <c:v>246</c:v>
                </c:pt>
                <c:pt idx="491">
                  <c:v>243</c:v>
                </c:pt>
                <c:pt idx="492">
                  <c:v>232</c:v>
                </c:pt>
                <c:pt idx="493">
                  <c:v>235</c:v>
                </c:pt>
                <c:pt idx="494">
                  <c:v>200</c:v>
                </c:pt>
                <c:pt idx="495">
                  <c:v>251</c:v>
                </c:pt>
                <c:pt idx="496">
                  <c:v>213</c:v>
                </c:pt>
                <c:pt idx="497">
                  <c:v>236</c:v>
                </c:pt>
                <c:pt idx="498">
                  <c:v>239</c:v>
                </c:pt>
                <c:pt idx="499">
                  <c:v>240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70-4FC6-96FA-CF79DD063FA8}"/>
            </c:ext>
          </c:extLst>
        </c:ser>
        <c:ser>
          <c:idx val="2"/>
          <c:order val="2"/>
          <c:tx>
            <c:v>Exponential fit 50Ba</c:v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'618_50 equiv Ba_'!$A$37:$A$1060</c:f>
              <c:numCache>
                <c:formatCode>General</c:formatCode>
                <c:ptCount val="102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</c:numCache>
            </c:numRef>
          </c:xVal>
          <c:yVal>
            <c:numRef>
              <c:f>'618_50 equiv Ba_'!$D$37:$D$1060</c:f>
              <c:numCache>
                <c:formatCode>General</c:formatCode>
                <c:ptCount val="102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70-4FC6-96FA-CF79DD063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107216"/>
        <c:axId val="42210984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"Instrument Response" (LUDOX)</c:v>
                </c:tx>
                <c:spPr>
                  <a:ln w="12700" cap="rnd">
                    <a:noFill/>
                    <a:round/>
                  </a:ln>
                  <a:effectLst/>
                </c:spPr>
                <c:marker>
                  <c:symbol val="circle"/>
                  <c:size val="2"/>
                  <c:spPr>
                    <a:solidFill>
                      <a:schemeClr val="tx1">
                        <a:lumMod val="65000"/>
                        <a:lumOff val="35000"/>
                      </a:schemeClr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'618_50 equiv Ba_'!$A$37:$A$1060</c15:sqref>
                        </c15:formulaRef>
                      </c:ext>
                    </c:extLst>
                    <c:numCache>
                      <c:formatCode>General</c:formatCode>
                      <c:ptCount val="1024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210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240</c:v>
                      </c:pt>
                      <c:pt idx="25">
                        <c:v>250</c:v>
                      </c:pt>
                      <c:pt idx="26">
                        <c:v>260</c:v>
                      </c:pt>
                      <c:pt idx="27">
                        <c:v>270</c:v>
                      </c:pt>
                      <c:pt idx="28">
                        <c:v>280</c:v>
                      </c:pt>
                      <c:pt idx="29">
                        <c:v>290</c:v>
                      </c:pt>
                      <c:pt idx="30">
                        <c:v>300</c:v>
                      </c:pt>
                      <c:pt idx="31">
                        <c:v>310</c:v>
                      </c:pt>
                      <c:pt idx="32">
                        <c:v>320</c:v>
                      </c:pt>
                      <c:pt idx="33">
                        <c:v>330</c:v>
                      </c:pt>
                      <c:pt idx="34">
                        <c:v>340</c:v>
                      </c:pt>
                      <c:pt idx="35">
                        <c:v>350</c:v>
                      </c:pt>
                      <c:pt idx="36">
                        <c:v>360</c:v>
                      </c:pt>
                      <c:pt idx="37">
                        <c:v>370</c:v>
                      </c:pt>
                      <c:pt idx="38">
                        <c:v>380</c:v>
                      </c:pt>
                      <c:pt idx="39">
                        <c:v>390</c:v>
                      </c:pt>
                      <c:pt idx="40">
                        <c:v>400</c:v>
                      </c:pt>
                      <c:pt idx="41">
                        <c:v>410</c:v>
                      </c:pt>
                      <c:pt idx="42">
                        <c:v>420</c:v>
                      </c:pt>
                      <c:pt idx="43">
                        <c:v>430</c:v>
                      </c:pt>
                      <c:pt idx="44">
                        <c:v>440</c:v>
                      </c:pt>
                      <c:pt idx="45">
                        <c:v>450</c:v>
                      </c:pt>
                      <c:pt idx="46">
                        <c:v>460</c:v>
                      </c:pt>
                      <c:pt idx="47">
                        <c:v>470</c:v>
                      </c:pt>
                      <c:pt idx="48">
                        <c:v>480</c:v>
                      </c:pt>
                      <c:pt idx="49">
                        <c:v>490</c:v>
                      </c:pt>
                      <c:pt idx="50">
                        <c:v>500</c:v>
                      </c:pt>
                      <c:pt idx="51">
                        <c:v>510</c:v>
                      </c:pt>
                      <c:pt idx="52">
                        <c:v>520</c:v>
                      </c:pt>
                      <c:pt idx="53">
                        <c:v>530</c:v>
                      </c:pt>
                      <c:pt idx="54">
                        <c:v>540</c:v>
                      </c:pt>
                      <c:pt idx="55">
                        <c:v>550</c:v>
                      </c:pt>
                      <c:pt idx="56">
                        <c:v>560</c:v>
                      </c:pt>
                      <c:pt idx="57">
                        <c:v>570</c:v>
                      </c:pt>
                      <c:pt idx="58">
                        <c:v>580</c:v>
                      </c:pt>
                      <c:pt idx="59">
                        <c:v>590</c:v>
                      </c:pt>
                      <c:pt idx="60">
                        <c:v>600</c:v>
                      </c:pt>
                      <c:pt idx="61">
                        <c:v>610</c:v>
                      </c:pt>
                      <c:pt idx="62">
                        <c:v>620</c:v>
                      </c:pt>
                      <c:pt idx="63">
                        <c:v>630</c:v>
                      </c:pt>
                      <c:pt idx="64">
                        <c:v>640</c:v>
                      </c:pt>
                      <c:pt idx="65">
                        <c:v>650</c:v>
                      </c:pt>
                      <c:pt idx="66">
                        <c:v>660</c:v>
                      </c:pt>
                      <c:pt idx="67">
                        <c:v>670</c:v>
                      </c:pt>
                      <c:pt idx="68">
                        <c:v>680</c:v>
                      </c:pt>
                      <c:pt idx="69">
                        <c:v>690</c:v>
                      </c:pt>
                      <c:pt idx="70">
                        <c:v>700</c:v>
                      </c:pt>
                      <c:pt idx="71">
                        <c:v>710</c:v>
                      </c:pt>
                      <c:pt idx="72">
                        <c:v>720</c:v>
                      </c:pt>
                      <c:pt idx="73">
                        <c:v>730</c:v>
                      </c:pt>
                      <c:pt idx="74">
                        <c:v>740</c:v>
                      </c:pt>
                      <c:pt idx="75">
                        <c:v>750</c:v>
                      </c:pt>
                      <c:pt idx="76">
                        <c:v>760</c:v>
                      </c:pt>
                      <c:pt idx="77">
                        <c:v>770</c:v>
                      </c:pt>
                      <c:pt idx="78">
                        <c:v>780</c:v>
                      </c:pt>
                      <c:pt idx="79">
                        <c:v>790</c:v>
                      </c:pt>
                      <c:pt idx="80">
                        <c:v>800</c:v>
                      </c:pt>
                      <c:pt idx="81">
                        <c:v>810</c:v>
                      </c:pt>
                      <c:pt idx="82">
                        <c:v>820</c:v>
                      </c:pt>
                      <c:pt idx="83">
                        <c:v>830</c:v>
                      </c:pt>
                      <c:pt idx="84">
                        <c:v>840</c:v>
                      </c:pt>
                      <c:pt idx="85">
                        <c:v>850</c:v>
                      </c:pt>
                      <c:pt idx="86">
                        <c:v>860</c:v>
                      </c:pt>
                      <c:pt idx="87">
                        <c:v>870</c:v>
                      </c:pt>
                      <c:pt idx="88">
                        <c:v>880</c:v>
                      </c:pt>
                      <c:pt idx="89">
                        <c:v>890</c:v>
                      </c:pt>
                      <c:pt idx="90">
                        <c:v>900</c:v>
                      </c:pt>
                      <c:pt idx="91">
                        <c:v>910</c:v>
                      </c:pt>
                      <c:pt idx="92">
                        <c:v>920</c:v>
                      </c:pt>
                      <c:pt idx="93">
                        <c:v>930</c:v>
                      </c:pt>
                      <c:pt idx="94">
                        <c:v>940</c:v>
                      </c:pt>
                      <c:pt idx="95">
                        <c:v>950</c:v>
                      </c:pt>
                      <c:pt idx="96">
                        <c:v>960</c:v>
                      </c:pt>
                      <c:pt idx="97">
                        <c:v>970</c:v>
                      </c:pt>
                      <c:pt idx="98">
                        <c:v>980</c:v>
                      </c:pt>
                      <c:pt idx="99">
                        <c:v>990</c:v>
                      </c:pt>
                      <c:pt idx="100">
                        <c:v>1000</c:v>
                      </c:pt>
                      <c:pt idx="101">
                        <c:v>1010</c:v>
                      </c:pt>
                      <c:pt idx="102">
                        <c:v>1020</c:v>
                      </c:pt>
                      <c:pt idx="103">
                        <c:v>1030</c:v>
                      </c:pt>
                      <c:pt idx="104">
                        <c:v>1040</c:v>
                      </c:pt>
                      <c:pt idx="105">
                        <c:v>1050</c:v>
                      </c:pt>
                      <c:pt idx="106">
                        <c:v>1060</c:v>
                      </c:pt>
                      <c:pt idx="107">
                        <c:v>1070</c:v>
                      </c:pt>
                      <c:pt idx="108">
                        <c:v>1080</c:v>
                      </c:pt>
                      <c:pt idx="109">
                        <c:v>1090</c:v>
                      </c:pt>
                      <c:pt idx="110">
                        <c:v>1100</c:v>
                      </c:pt>
                      <c:pt idx="111">
                        <c:v>1110</c:v>
                      </c:pt>
                      <c:pt idx="112">
                        <c:v>1120</c:v>
                      </c:pt>
                      <c:pt idx="113">
                        <c:v>1130</c:v>
                      </c:pt>
                      <c:pt idx="114">
                        <c:v>1140</c:v>
                      </c:pt>
                      <c:pt idx="115">
                        <c:v>1150</c:v>
                      </c:pt>
                      <c:pt idx="116">
                        <c:v>1160</c:v>
                      </c:pt>
                      <c:pt idx="117">
                        <c:v>1170</c:v>
                      </c:pt>
                      <c:pt idx="118">
                        <c:v>1180</c:v>
                      </c:pt>
                      <c:pt idx="119">
                        <c:v>1190</c:v>
                      </c:pt>
                      <c:pt idx="120">
                        <c:v>1200</c:v>
                      </c:pt>
                      <c:pt idx="121">
                        <c:v>1210</c:v>
                      </c:pt>
                      <c:pt idx="122">
                        <c:v>1220</c:v>
                      </c:pt>
                      <c:pt idx="123">
                        <c:v>1230</c:v>
                      </c:pt>
                      <c:pt idx="124">
                        <c:v>1240</c:v>
                      </c:pt>
                      <c:pt idx="125">
                        <c:v>1250</c:v>
                      </c:pt>
                      <c:pt idx="126">
                        <c:v>1260</c:v>
                      </c:pt>
                      <c:pt idx="127">
                        <c:v>1270</c:v>
                      </c:pt>
                      <c:pt idx="128">
                        <c:v>1280</c:v>
                      </c:pt>
                      <c:pt idx="129">
                        <c:v>1290</c:v>
                      </c:pt>
                      <c:pt idx="130">
                        <c:v>1300</c:v>
                      </c:pt>
                      <c:pt idx="131">
                        <c:v>1310</c:v>
                      </c:pt>
                      <c:pt idx="132">
                        <c:v>1320</c:v>
                      </c:pt>
                      <c:pt idx="133">
                        <c:v>1330</c:v>
                      </c:pt>
                      <c:pt idx="134">
                        <c:v>1340</c:v>
                      </c:pt>
                      <c:pt idx="135">
                        <c:v>1350</c:v>
                      </c:pt>
                      <c:pt idx="136">
                        <c:v>1360</c:v>
                      </c:pt>
                      <c:pt idx="137">
                        <c:v>1370</c:v>
                      </c:pt>
                      <c:pt idx="138">
                        <c:v>1380</c:v>
                      </c:pt>
                      <c:pt idx="139">
                        <c:v>1390</c:v>
                      </c:pt>
                      <c:pt idx="140">
                        <c:v>1400</c:v>
                      </c:pt>
                      <c:pt idx="141">
                        <c:v>1410</c:v>
                      </c:pt>
                      <c:pt idx="142">
                        <c:v>1420</c:v>
                      </c:pt>
                      <c:pt idx="143">
                        <c:v>1430</c:v>
                      </c:pt>
                      <c:pt idx="144">
                        <c:v>1440</c:v>
                      </c:pt>
                      <c:pt idx="145">
                        <c:v>1450</c:v>
                      </c:pt>
                      <c:pt idx="146">
                        <c:v>1460</c:v>
                      </c:pt>
                      <c:pt idx="147">
                        <c:v>1470</c:v>
                      </c:pt>
                      <c:pt idx="148">
                        <c:v>1480</c:v>
                      </c:pt>
                      <c:pt idx="149">
                        <c:v>1490</c:v>
                      </c:pt>
                      <c:pt idx="150">
                        <c:v>1500</c:v>
                      </c:pt>
                      <c:pt idx="151">
                        <c:v>1510</c:v>
                      </c:pt>
                      <c:pt idx="152">
                        <c:v>1520</c:v>
                      </c:pt>
                      <c:pt idx="153">
                        <c:v>1530</c:v>
                      </c:pt>
                      <c:pt idx="154">
                        <c:v>1540</c:v>
                      </c:pt>
                      <c:pt idx="155">
                        <c:v>1550</c:v>
                      </c:pt>
                      <c:pt idx="156">
                        <c:v>1560</c:v>
                      </c:pt>
                      <c:pt idx="157">
                        <c:v>1570</c:v>
                      </c:pt>
                      <c:pt idx="158">
                        <c:v>1580</c:v>
                      </c:pt>
                      <c:pt idx="159">
                        <c:v>1590</c:v>
                      </c:pt>
                      <c:pt idx="160">
                        <c:v>1600</c:v>
                      </c:pt>
                      <c:pt idx="161">
                        <c:v>1610</c:v>
                      </c:pt>
                      <c:pt idx="162">
                        <c:v>1620</c:v>
                      </c:pt>
                      <c:pt idx="163">
                        <c:v>1630</c:v>
                      </c:pt>
                      <c:pt idx="164">
                        <c:v>1640</c:v>
                      </c:pt>
                      <c:pt idx="165">
                        <c:v>1650</c:v>
                      </c:pt>
                      <c:pt idx="166">
                        <c:v>1660</c:v>
                      </c:pt>
                      <c:pt idx="167">
                        <c:v>1670</c:v>
                      </c:pt>
                      <c:pt idx="168">
                        <c:v>1680</c:v>
                      </c:pt>
                      <c:pt idx="169">
                        <c:v>1690</c:v>
                      </c:pt>
                      <c:pt idx="170">
                        <c:v>1700</c:v>
                      </c:pt>
                      <c:pt idx="171">
                        <c:v>1710</c:v>
                      </c:pt>
                      <c:pt idx="172">
                        <c:v>1720</c:v>
                      </c:pt>
                      <c:pt idx="173">
                        <c:v>1730</c:v>
                      </c:pt>
                      <c:pt idx="174">
                        <c:v>1740</c:v>
                      </c:pt>
                      <c:pt idx="175">
                        <c:v>1750</c:v>
                      </c:pt>
                      <c:pt idx="176">
                        <c:v>1760</c:v>
                      </c:pt>
                      <c:pt idx="177">
                        <c:v>1770</c:v>
                      </c:pt>
                      <c:pt idx="178">
                        <c:v>1780</c:v>
                      </c:pt>
                      <c:pt idx="179">
                        <c:v>1790</c:v>
                      </c:pt>
                      <c:pt idx="180">
                        <c:v>1800</c:v>
                      </c:pt>
                      <c:pt idx="181">
                        <c:v>1810</c:v>
                      </c:pt>
                      <c:pt idx="182">
                        <c:v>1820</c:v>
                      </c:pt>
                      <c:pt idx="183">
                        <c:v>1830</c:v>
                      </c:pt>
                      <c:pt idx="184">
                        <c:v>1840</c:v>
                      </c:pt>
                      <c:pt idx="185">
                        <c:v>1850</c:v>
                      </c:pt>
                      <c:pt idx="186">
                        <c:v>1860</c:v>
                      </c:pt>
                      <c:pt idx="187">
                        <c:v>1870</c:v>
                      </c:pt>
                      <c:pt idx="188">
                        <c:v>1880</c:v>
                      </c:pt>
                      <c:pt idx="189">
                        <c:v>1890</c:v>
                      </c:pt>
                      <c:pt idx="190">
                        <c:v>1900</c:v>
                      </c:pt>
                      <c:pt idx="191">
                        <c:v>1910</c:v>
                      </c:pt>
                      <c:pt idx="192">
                        <c:v>1920</c:v>
                      </c:pt>
                      <c:pt idx="193">
                        <c:v>1930</c:v>
                      </c:pt>
                      <c:pt idx="194">
                        <c:v>1940</c:v>
                      </c:pt>
                      <c:pt idx="195">
                        <c:v>1950</c:v>
                      </c:pt>
                      <c:pt idx="196">
                        <c:v>1960</c:v>
                      </c:pt>
                      <c:pt idx="197">
                        <c:v>1970</c:v>
                      </c:pt>
                      <c:pt idx="198">
                        <c:v>1980</c:v>
                      </c:pt>
                      <c:pt idx="199">
                        <c:v>1990</c:v>
                      </c:pt>
                      <c:pt idx="200">
                        <c:v>2000</c:v>
                      </c:pt>
                      <c:pt idx="201">
                        <c:v>2010</c:v>
                      </c:pt>
                      <c:pt idx="202">
                        <c:v>2020</c:v>
                      </c:pt>
                      <c:pt idx="203">
                        <c:v>2030</c:v>
                      </c:pt>
                      <c:pt idx="204">
                        <c:v>2040</c:v>
                      </c:pt>
                      <c:pt idx="205">
                        <c:v>2050</c:v>
                      </c:pt>
                      <c:pt idx="206">
                        <c:v>2060</c:v>
                      </c:pt>
                      <c:pt idx="207">
                        <c:v>2070</c:v>
                      </c:pt>
                      <c:pt idx="208">
                        <c:v>2080</c:v>
                      </c:pt>
                      <c:pt idx="209">
                        <c:v>2090</c:v>
                      </c:pt>
                      <c:pt idx="210">
                        <c:v>2100</c:v>
                      </c:pt>
                      <c:pt idx="211">
                        <c:v>2110</c:v>
                      </c:pt>
                      <c:pt idx="212">
                        <c:v>2120</c:v>
                      </c:pt>
                      <c:pt idx="213">
                        <c:v>2130</c:v>
                      </c:pt>
                      <c:pt idx="214">
                        <c:v>2140</c:v>
                      </c:pt>
                      <c:pt idx="215">
                        <c:v>2150</c:v>
                      </c:pt>
                      <c:pt idx="216">
                        <c:v>2160</c:v>
                      </c:pt>
                      <c:pt idx="217">
                        <c:v>2170</c:v>
                      </c:pt>
                      <c:pt idx="218">
                        <c:v>2180</c:v>
                      </c:pt>
                      <c:pt idx="219">
                        <c:v>2190</c:v>
                      </c:pt>
                      <c:pt idx="220">
                        <c:v>2200</c:v>
                      </c:pt>
                      <c:pt idx="221">
                        <c:v>2210</c:v>
                      </c:pt>
                      <c:pt idx="222">
                        <c:v>2220</c:v>
                      </c:pt>
                      <c:pt idx="223">
                        <c:v>2230</c:v>
                      </c:pt>
                      <c:pt idx="224">
                        <c:v>2240</c:v>
                      </c:pt>
                      <c:pt idx="225">
                        <c:v>2250</c:v>
                      </c:pt>
                      <c:pt idx="226">
                        <c:v>2260</c:v>
                      </c:pt>
                      <c:pt idx="227">
                        <c:v>2270</c:v>
                      </c:pt>
                      <c:pt idx="228">
                        <c:v>2280</c:v>
                      </c:pt>
                      <c:pt idx="229">
                        <c:v>2290</c:v>
                      </c:pt>
                      <c:pt idx="230">
                        <c:v>2300</c:v>
                      </c:pt>
                      <c:pt idx="231">
                        <c:v>2310</c:v>
                      </c:pt>
                      <c:pt idx="232">
                        <c:v>2320</c:v>
                      </c:pt>
                      <c:pt idx="233">
                        <c:v>2330</c:v>
                      </c:pt>
                      <c:pt idx="234">
                        <c:v>2340</c:v>
                      </c:pt>
                      <c:pt idx="235">
                        <c:v>2350</c:v>
                      </c:pt>
                      <c:pt idx="236">
                        <c:v>2360</c:v>
                      </c:pt>
                      <c:pt idx="237">
                        <c:v>2370</c:v>
                      </c:pt>
                      <c:pt idx="238">
                        <c:v>2380</c:v>
                      </c:pt>
                      <c:pt idx="239">
                        <c:v>2390</c:v>
                      </c:pt>
                      <c:pt idx="240">
                        <c:v>2400</c:v>
                      </c:pt>
                      <c:pt idx="241">
                        <c:v>2410</c:v>
                      </c:pt>
                      <c:pt idx="242">
                        <c:v>2420</c:v>
                      </c:pt>
                      <c:pt idx="243">
                        <c:v>2430</c:v>
                      </c:pt>
                      <c:pt idx="244">
                        <c:v>2440</c:v>
                      </c:pt>
                      <c:pt idx="245">
                        <c:v>2450</c:v>
                      </c:pt>
                      <c:pt idx="246">
                        <c:v>2460</c:v>
                      </c:pt>
                      <c:pt idx="247">
                        <c:v>2470</c:v>
                      </c:pt>
                      <c:pt idx="248">
                        <c:v>2480</c:v>
                      </c:pt>
                      <c:pt idx="249">
                        <c:v>2490</c:v>
                      </c:pt>
                      <c:pt idx="250">
                        <c:v>2500</c:v>
                      </c:pt>
                      <c:pt idx="251">
                        <c:v>2510</c:v>
                      </c:pt>
                      <c:pt idx="252">
                        <c:v>2520</c:v>
                      </c:pt>
                      <c:pt idx="253">
                        <c:v>2530</c:v>
                      </c:pt>
                      <c:pt idx="254">
                        <c:v>2540</c:v>
                      </c:pt>
                      <c:pt idx="255">
                        <c:v>2550</c:v>
                      </c:pt>
                      <c:pt idx="256">
                        <c:v>2560</c:v>
                      </c:pt>
                      <c:pt idx="257">
                        <c:v>2570</c:v>
                      </c:pt>
                      <c:pt idx="258">
                        <c:v>2580</c:v>
                      </c:pt>
                      <c:pt idx="259">
                        <c:v>2590</c:v>
                      </c:pt>
                      <c:pt idx="260">
                        <c:v>2600</c:v>
                      </c:pt>
                      <c:pt idx="261">
                        <c:v>2610</c:v>
                      </c:pt>
                      <c:pt idx="262">
                        <c:v>2620</c:v>
                      </c:pt>
                      <c:pt idx="263">
                        <c:v>2630</c:v>
                      </c:pt>
                      <c:pt idx="264">
                        <c:v>2640</c:v>
                      </c:pt>
                      <c:pt idx="265">
                        <c:v>2650</c:v>
                      </c:pt>
                      <c:pt idx="266">
                        <c:v>2660</c:v>
                      </c:pt>
                      <c:pt idx="267">
                        <c:v>2670</c:v>
                      </c:pt>
                      <c:pt idx="268">
                        <c:v>2680</c:v>
                      </c:pt>
                      <c:pt idx="269">
                        <c:v>2690</c:v>
                      </c:pt>
                      <c:pt idx="270">
                        <c:v>2700</c:v>
                      </c:pt>
                      <c:pt idx="271">
                        <c:v>2710</c:v>
                      </c:pt>
                      <c:pt idx="272">
                        <c:v>2720</c:v>
                      </c:pt>
                      <c:pt idx="273">
                        <c:v>2730</c:v>
                      </c:pt>
                      <c:pt idx="274">
                        <c:v>2740</c:v>
                      </c:pt>
                      <c:pt idx="275">
                        <c:v>2750</c:v>
                      </c:pt>
                      <c:pt idx="276">
                        <c:v>2760</c:v>
                      </c:pt>
                      <c:pt idx="277">
                        <c:v>2770</c:v>
                      </c:pt>
                      <c:pt idx="278">
                        <c:v>2780</c:v>
                      </c:pt>
                      <c:pt idx="279">
                        <c:v>2790</c:v>
                      </c:pt>
                      <c:pt idx="280">
                        <c:v>2800</c:v>
                      </c:pt>
                      <c:pt idx="281">
                        <c:v>2810</c:v>
                      </c:pt>
                      <c:pt idx="282">
                        <c:v>2820</c:v>
                      </c:pt>
                      <c:pt idx="283">
                        <c:v>2830</c:v>
                      </c:pt>
                      <c:pt idx="284">
                        <c:v>2840</c:v>
                      </c:pt>
                      <c:pt idx="285">
                        <c:v>2850</c:v>
                      </c:pt>
                      <c:pt idx="286">
                        <c:v>2860</c:v>
                      </c:pt>
                      <c:pt idx="287">
                        <c:v>2870</c:v>
                      </c:pt>
                      <c:pt idx="288">
                        <c:v>2880</c:v>
                      </c:pt>
                      <c:pt idx="289">
                        <c:v>2890</c:v>
                      </c:pt>
                      <c:pt idx="290">
                        <c:v>2900</c:v>
                      </c:pt>
                      <c:pt idx="291">
                        <c:v>2910</c:v>
                      </c:pt>
                      <c:pt idx="292">
                        <c:v>2920</c:v>
                      </c:pt>
                      <c:pt idx="293">
                        <c:v>2930</c:v>
                      </c:pt>
                      <c:pt idx="294">
                        <c:v>2940</c:v>
                      </c:pt>
                      <c:pt idx="295">
                        <c:v>2950</c:v>
                      </c:pt>
                      <c:pt idx="296">
                        <c:v>2960</c:v>
                      </c:pt>
                      <c:pt idx="297">
                        <c:v>2970</c:v>
                      </c:pt>
                      <c:pt idx="298">
                        <c:v>2980</c:v>
                      </c:pt>
                      <c:pt idx="299">
                        <c:v>2990</c:v>
                      </c:pt>
                      <c:pt idx="300">
                        <c:v>3000</c:v>
                      </c:pt>
                      <c:pt idx="301">
                        <c:v>3010</c:v>
                      </c:pt>
                      <c:pt idx="302">
                        <c:v>3020</c:v>
                      </c:pt>
                      <c:pt idx="303">
                        <c:v>3030</c:v>
                      </c:pt>
                      <c:pt idx="304">
                        <c:v>3040</c:v>
                      </c:pt>
                      <c:pt idx="305">
                        <c:v>3050</c:v>
                      </c:pt>
                      <c:pt idx="306">
                        <c:v>3060</c:v>
                      </c:pt>
                      <c:pt idx="307">
                        <c:v>3070</c:v>
                      </c:pt>
                      <c:pt idx="308">
                        <c:v>3080</c:v>
                      </c:pt>
                      <c:pt idx="309">
                        <c:v>3090</c:v>
                      </c:pt>
                      <c:pt idx="310">
                        <c:v>3100</c:v>
                      </c:pt>
                      <c:pt idx="311">
                        <c:v>3110</c:v>
                      </c:pt>
                      <c:pt idx="312">
                        <c:v>3120</c:v>
                      </c:pt>
                      <c:pt idx="313">
                        <c:v>3130</c:v>
                      </c:pt>
                      <c:pt idx="314">
                        <c:v>3140</c:v>
                      </c:pt>
                      <c:pt idx="315">
                        <c:v>3150</c:v>
                      </c:pt>
                      <c:pt idx="316">
                        <c:v>3160</c:v>
                      </c:pt>
                      <c:pt idx="317">
                        <c:v>3170</c:v>
                      </c:pt>
                      <c:pt idx="318">
                        <c:v>3180</c:v>
                      </c:pt>
                      <c:pt idx="319">
                        <c:v>3190</c:v>
                      </c:pt>
                      <c:pt idx="320">
                        <c:v>3200</c:v>
                      </c:pt>
                      <c:pt idx="321">
                        <c:v>3210</c:v>
                      </c:pt>
                      <c:pt idx="322">
                        <c:v>3220</c:v>
                      </c:pt>
                      <c:pt idx="323">
                        <c:v>3230</c:v>
                      </c:pt>
                      <c:pt idx="324">
                        <c:v>3240</c:v>
                      </c:pt>
                      <c:pt idx="325">
                        <c:v>3250</c:v>
                      </c:pt>
                      <c:pt idx="326">
                        <c:v>3260</c:v>
                      </c:pt>
                      <c:pt idx="327">
                        <c:v>3270</c:v>
                      </c:pt>
                      <c:pt idx="328">
                        <c:v>3280</c:v>
                      </c:pt>
                      <c:pt idx="329">
                        <c:v>3290</c:v>
                      </c:pt>
                      <c:pt idx="330">
                        <c:v>3300</c:v>
                      </c:pt>
                      <c:pt idx="331">
                        <c:v>3310</c:v>
                      </c:pt>
                      <c:pt idx="332">
                        <c:v>3320</c:v>
                      </c:pt>
                      <c:pt idx="333">
                        <c:v>3330</c:v>
                      </c:pt>
                      <c:pt idx="334">
                        <c:v>3340</c:v>
                      </c:pt>
                      <c:pt idx="335">
                        <c:v>3350</c:v>
                      </c:pt>
                      <c:pt idx="336">
                        <c:v>3360</c:v>
                      </c:pt>
                      <c:pt idx="337">
                        <c:v>3370</c:v>
                      </c:pt>
                      <c:pt idx="338">
                        <c:v>3380</c:v>
                      </c:pt>
                      <c:pt idx="339">
                        <c:v>3390</c:v>
                      </c:pt>
                      <c:pt idx="340">
                        <c:v>3400</c:v>
                      </c:pt>
                      <c:pt idx="341">
                        <c:v>3410</c:v>
                      </c:pt>
                      <c:pt idx="342">
                        <c:v>3420</c:v>
                      </c:pt>
                      <c:pt idx="343">
                        <c:v>3430</c:v>
                      </c:pt>
                      <c:pt idx="344">
                        <c:v>3440</c:v>
                      </c:pt>
                      <c:pt idx="345">
                        <c:v>3450</c:v>
                      </c:pt>
                      <c:pt idx="346">
                        <c:v>3460</c:v>
                      </c:pt>
                      <c:pt idx="347">
                        <c:v>3470</c:v>
                      </c:pt>
                      <c:pt idx="348">
                        <c:v>3480</c:v>
                      </c:pt>
                      <c:pt idx="349">
                        <c:v>3490</c:v>
                      </c:pt>
                      <c:pt idx="350">
                        <c:v>3500</c:v>
                      </c:pt>
                      <c:pt idx="351">
                        <c:v>3510</c:v>
                      </c:pt>
                      <c:pt idx="352">
                        <c:v>3520</c:v>
                      </c:pt>
                      <c:pt idx="353">
                        <c:v>3530</c:v>
                      </c:pt>
                      <c:pt idx="354">
                        <c:v>3540</c:v>
                      </c:pt>
                      <c:pt idx="355">
                        <c:v>3550</c:v>
                      </c:pt>
                      <c:pt idx="356">
                        <c:v>3560</c:v>
                      </c:pt>
                      <c:pt idx="357">
                        <c:v>3570</c:v>
                      </c:pt>
                      <c:pt idx="358">
                        <c:v>3580</c:v>
                      </c:pt>
                      <c:pt idx="359">
                        <c:v>3590</c:v>
                      </c:pt>
                      <c:pt idx="360">
                        <c:v>3600</c:v>
                      </c:pt>
                      <c:pt idx="361">
                        <c:v>3610</c:v>
                      </c:pt>
                      <c:pt idx="362">
                        <c:v>3620</c:v>
                      </c:pt>
                      <c:pt idx="363">
                        <c:v>3630</c:v>
                      </c:pt>
                      <c:pt idx="364">
                        <c:v>3640</c:v>
                      </c:pt>
                      <c:pt idx="365">
                        <c:v>3650</c:v>
                      </c:pt>
                      <c:pt idx="366">
                        <c:v>3660</c:v>
                      </c:pt>
                      <c:pt idx="367">
                        <c:v>3670</c:v>
                      </c:pt>
                      <c:pt idx="368">
                        <c:v>3680</c:v>
                      </c:pt>
                      <c:pt idx="369">
                        <c:v>3690</c:v>
                      </c:pt>
                      <c:pt idx="370">
                        <c:v>3700</c:v>
                      </c:pt>
                      <c:pt idx="371">
                        <c:v>3710</c:v>
                      </c:pt>
                      <c:pt idx="372">
                        <c:v>3720</c:v>
                      </c:pt>
                      <c:pt idx="373">
                        <c:v>3730</c:v>
                      </c:pt>
                      <c:pt idx="374">
                        <c:v>3740</c:v>
                      </c:pt>
                      <c:pt idx="375">
                        <c:v>3750</c:v>
                      </c:pt>
                      <c:pt idx="376">
                        <c:v>3760</c:v>
                      </c:pt>
                      <c:pt idx="377">
                        <c:v>3770</c:v>
                      </c:pt>
                      <c:pt idx="378">
                        <c:v>3780</c:v>
                      </c:pt>
                      <c:pt idx="379">
                        <c:v>3790</c:v>
                      </c:pt>
                      <c:pt idx="380">
                        <c:v>3800</c:v>
                      </c:pt>
                      <c:pt idx="381">
                        <c:v>3810</c:v>
                      </c:pt>
                      <c:pt idx="382">
                        <c:v>3820</c:v>
                      </c:pt>
                      <c:pt idx="383">
                        <c:v>3830</c:v>
                      </c:pt>
                      <c:pt idx="384">
                        <c:v>3840</c:v>
                      </c:pt>
                      <c:pt idx="385">
                        <c:v>3850</c:v>
                      </c:pt>
                      <c:pt idx="386">
                        <c:v>3860</c:v>
                      </c:pt>
                      <c:pt idx="387">
                        <c:v>3870</c:v>
                      </c:pt>
                      <c:pt idx="388">
                        <c:v>3880</c:v>
                      </c:pt>
                      <c:pt idx="389">
                        <c:v>3890</c:v>
                      </c:pt>
                      <c:pt idx="390">
                        <c:v>3900</c:v>
                      </c:pt>
                      <c:pt idx="391">
                        <c:v>3910</c:v>
                      </c:pt>
                      <c:pt idx="392">
                        <c:v>3920</c:v>
                      </c:pt>
                      <c:pt idx="393">
                        <c:v>3930</c:v>
                      </c:pt>
                      <c:pt idx="394">
                        <c:v>3940</c:v>
                      </c:pt>
                      <c:pt idx="395">
                        <c:v>3950</c:v>
                      </c:pt>
                      <c:pt idx="396">
                        <c:v>3960</c:v>
                      </c:pt>
                      <c:pt idx="397">
                        <c:v>3970</c:v>
                      </c:pt>
                      <c:pt idx="398">
                        <c:v>3980</c:v>
                      </c:pt>
                      <c:pt idx="399">
                        <c:v>3990</c:v>
                      </c:pt>
                      <c:pt idx="400">
                        <c:v>4000</c:v>
                      </c:pt>
                      <c:pt idx="401">
                        <c:v>4010</c:v>
                      </c:pt>
                      <c:pt idx="402">
                        <c:v>4020</c:v>
                      </c:pt>
                      <c:pt idx="403">
                        <c:v>4030</c:v>
                      </c:pt>
                      <c:pt idx="404">
                        <c:v>4040</c:v>
                      </c:pt>
                      <c:pt idx="405">
                        <c:v>4050</c:v>
                      </c:pt>
                      <c:pt idx="406">
                        <c:v>4060</c:v>
                      </c:pt>
                      <c:pt idx="407">
                        <c:v>4070</c:v>
                      </c:pt>
                      <c:pt idx="408">
                        <c:v>4080</c:v>
                      </c:pt>
                      <c:pt idx="409">
                        <c:v>4090</c:v>
                      </c:pt>
                      <c:pt idx="410">
                        <c:v>4100</c:v>
                      </c:pt>
                      <c:pt idx="411">
                        <c:v>4110</c:v>
                      </c:pt>
                      <c:pt idx="412">
                        <c:v>4120</c:v>
                      </c:pt>
                      <c:pt idx="413">
                        <c:v>4130</c:v>
                      </c:pt>
                      <c:pt idx="414">
                        <c:v>4140</c:v>
                      </c:pt>
                      <c:pt idx="415">
                        <c:v>4150</c:v>
                      </c:pt>
                      <c:pt idx="416">
                        <c:v>4160</c:v>
                      </c:pt>
                      <c:pt idx="417">
                        <c:v>4170</c:v>
                      </c:pt>
                      <c:pt idx="418">
                        <c:v>4180</c:v>
                      </c:pt>
                      <c:pt idx="419">
                        <c:v>4190</c:v>
                      </c:pt>
                      <c:pt idx="420">
                        <c:v>4200</c:v>
                      </c:pt>
                      <c:pt idx="421">
                        <c:v>4210</c:v>
                      </c:pt>
                      <c:pt idx="422">
                        <c:v>4220</c:v>
                      </c:pt>
                      <c:pt idx="423">
                        <c:v>4230</c:v>
                      </c:pt>
                      <c:pt idx="424">
                        <c:v>4240</c:v>
                      </c:pt>
                      <c:pt idx="425">
                        <c:v>4250</c:v>
                      </c:pt>
                      <c:pt idx="426">
                        <c:v>4260</c:v>
                      </c:pt>
                      <c:pt idx="427">
                        <c:v>4270</c:v>
                      </c:pt>
                      <c:pt idx="428">
                        <c:v>4280</c:v>
                      </c:pt>
                      <c:pt idx="429">
                        <c:v>4290</c:v>
                      </c:pt>
                      <c:pt idx="430">
                        <c:v>4300</c:v>
                      </c:pt>
                      <c:pt idx="431">
                        <c:v>4310</c:v>
                      </c:pt>
                      <c:pt idx="432">
                        <c:v>4320</c:v>
                      </c:pt>
                      <c:pt idx="433">
                        <c:v>4330</c:v>
                      </c:pt>
                      <c:pt idx="434">
                        <c:v>4340</c:v>
                      </c:pt>
                      <c:pt idx="435">
                        <c:v>4350</c:v>
                      </c:pt>
                      <c:pt idx="436">
                        <c:v>4360</c:v>
                      </c:pt>
                      <c:pt idx="437">
                        <c:v>4370</c:v>
                      </c:pt>
                      <c:pt idx="438">
                        <c:v>4380</c:v>
                      </c:pt>
                      <c:pt idx="439">
                        <c:v>4390</c:v>
                      </c:pt>
                      <c:pt idx="440">
                        <c:v>4400</c:v>
                      </c:pt>
                      <c:pt idx="441">
                        <c:v>4410</c:v>
                      </c:pt>
                      <c:pt idx="442">
                        <c:v>4420</c:v>
                      </c:pt>
                      <c:pt idx="443">
                        <c:v>4430</c:v>
                      </c:pt>
                      <c:pt idx="444">
                        <c:v>4440</c:v>
                      </c:pt>
                      <c:pt idx="445">
                        <c:v>4450</c:v>
                      </c:pt>
                      <c:pt idx="446">
                        <c:v>4460</c:v>
                      </c:pt>
                      <c:pt idx="447">
                        <c:v>4470</c:v>
                      </c:pt>
                      <c:pt idx="448">
                        <c:v>4480</c:v>
                      </c:pt>
                      <c:pt idx="449">
                        <c:v>4490</c:v>
                      </c:pt>
                      <c:pt idx="450">
                        <c:v>4500</c:v>
                      </c:pt>
                      <c:pt idx="451">
                        <c:v>4510</c:v>
                      </c:pt>
                      <c:pt idx="452">
                        <c:v>4520</c:v>
                      </c:pt>
                      <c:pt idx="453">
                        <c:v>4530</c:v>
                      </c:pt>
                      <c:pt idx="454">
                        <c:v>4540</c:v>
                      </c:pt>
                      <c:pt idx="455">
                        <c:v>4550</c:v>
                      </c:pt>
                      <c:pt idx="456">
                        <c:v>4560</c:v>
                      </c:pt>
                      <c:pt idx="457">
                        <c:v>4570</c:v>
                      </c:pt>
                      <c:pt idx="458">
                        <c:v>4580</c:v>
                      </c:pt>
                      <c:pt idx="459">
                        <c:v>4590</c:v>
                      </c:pt>
                      <c:pt idx="460">
                        <c:v>4600</c:v>
                      </c:pt>
                      <c:pt idx="461">
                        <c:v>4610</c:v>
                      </c:pt>
                      <c:pt idx="462">
                        <c:v>4620</c:v>
                      </c:pt>
                      <c:pt idx="463">
                        <c:v>4630</c:v>
                      </c:pt>
                      <c:pt idx="464">
                        <c:v>4640</c:v>
                      </c:pt>
                      <c:pt idx="465">
                        <c:v>4650</c:v>
                      </c:pt>
                      <c:pt idx="466">
                        <c:v>4660</c:v>
                      </c:pt>
                      <c:pt idx="467">
                        <c:v>4670</c:v>
                      </c:pt>
                      <c:pt idx="468">
                        <c:v>4680</c:v>
                      </c:pt>
                      <c:pt idx="469">
                        <c:v>4690</c:v>
                      </c:pt>
                      <c:pt idx="470">
                        <c:v>4700</c:v>
                      </c:pt>
                      <c:pt idx="471">
                        <c:v>4710</c:v>
                      </c:pt>
                      <c:pt idx="472">
                        <c:v>4720</c:v>
                      </c:pt>
                      <c:pt idx="473">
                        <c:v>4730</c:v>
                      </c:pt>
                      <c:pt idx="474">
                        <c:v>4740</c:v>
                      </c:pt>
                      <c:pt idx="475">
                        <c:v>4750</c:v>
                      </c:pt>
                      <c:pt idx="476">
                        <c:v>4760</c:v>
                      </c:pt>
                      <c:pt idx="477">
                        <c:v>4770</c:v>
                      </c:pt>
                      <c:pt idx="478">
                        <c:v>4780</c:v>
                      </c:pt>
                      <c:pt idx="479">
                        <c:v>4790</c:v>
                      </c:pt>
                      <c:pt idx="480">
                        <c:v>4800</c:v>
                      </c:pt>
                      <c:pt idx="481">
                        <c:v>4810</c:v>
                      </c:pt>
                      <c:pt idx="482">
                        <c:v>4820</c:v>
                      </c:pt>
                      <c:pt idx="483">
                        <c:v>4830</c:v>
                      </c:pt>
                      <c:pt idx="484">
                        <c:v>4840</c:v>
                      </c:pt>
                      <c:pt idx="485">
                        <c:v>4850</c:v>
                      </c:pt>
                      <c:pt idx="486">
                        <c:v>4860</c:v>
                      </c:pt>
                      <c:pt idx="487">
                        <c:v>4870</c:v>
                      </c:pt>
                      <c:pt idx="488">
                        <c:v>4880</c:v>
                      </c:pt>
                      <c:pt idx="489">
                        <c:v>4890</c:v>
                      </c:pt>
                      <c:pt idx="490">
                        <c:v>4900</c:v>
                      </c:pt>
                      <c:pt idx="491">
                        <c:v>4910</c:v>
                      </c:pt>
                      <c:pt idx="492">
                        <c:v>4920</c:v>
                      </c:pt>
                      <c:pt idx="493">
                        <c:v>4930</c:v>
                      </c:pt>
                      <c:pt idx="494">
                        <c:v>4940</c:v>
                      </c:pt>
                      <c:pt idx="495">
                        <c:v>4950</c:v>
                      </c:pt>
                      <c:pt idx="496">
                        <c:v>4960</c:v>
                      </c:pt>
                      <c:pt idx="497">
                        <c:v>4970</c:v>
                      </c:pt>
                      <c:pt idx="498">
                        <c:v>4980</c:v>
                      </c:pt>
                      <c:pt idx="499">
                        <c:v>4990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'618_50 equiv Ba_'!$C$37:$C$1060</c15:sqref>
                        </c15:formulaRef>
                      </c:ext>
                    </c:extLst>
                    <c:numCache>
                      <c:formatCode>General</c:formatCode>
                      <c:ptCount val="102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 formatCode="0.00E+00">
                        <c:v>3519.9682600000001</c:v>
                      </c:pt>
                      <c:pt idx="12" formatCode="0.00E+00">
                        <c:v>2862.9589799999999</c:v>
                      </c:pt>
                      <c:pt idx="13" formatCode="0.00E+00">
                        <c:v>2496.98999</c:v>
                      </c:pt>
                      <c:pt idx="14" formatCode="0.00E+00">
                        <c:v>2260.25</c:v>
                      </c:pt>
                      <c:pt idx="15" formatCode="0.00E+00">
                        <c:v>2084.1672400000002</c:v>
                      </c:pt>
                      <c:pt idx="16" formatCode="0.00E+00">
                        <c:v>1939.4167500000001</c:v>
                      </c:pt>
                      <c:pt idx="17" formatCode="0.00E+00">
                        <c:v>1813.21362</c:v>
                      </c:pt>
                      <c:pt idx="18" formatCode="0.00E+00">
                        <c:v>1699.76404</c:v>
                      </c:pt>
                      <c:pt idx="19" formatCode="0.00E+00">
                        <c:v>1596.2460900000001</c:v>
                      </c:pt>
                      <c:pt idx="20" formatCode="0.00E+00">
                        <c:v>1501.1176800000001</c:v>
                      </c:pt>
                      <c:pt idx="21" formatCode="0.00E+00">
                        <c:v>1413.4033199999999</c:v>
                      </c:pt>
                      <c:pt idx="22" formatCode="0.00E+00">
                        <c:v>1332.3909900000001</c:v>
                      </c:pt>
                      <c:pt idx="23" formatCode="0.00E+00">
                        <c:v>1257.50305</c:v>
                      </c:pt>
                      <c:pt idx="24" formatCode="0.00E+00">
                        <c:v>1188.2406000000001</c:v>
                      </c:pt>
                      <c:pt idx="25" formatCode="0.00E+00">
                        <c:v>1124.1574700000001</c:v>
                      </c:pt>
                      <c:pt idx="26" formatCode="0.00E+00">
                        <c:v>1064.84851</c:v>
                      </c:pt>
                      <c:pt idx="27" formatCode="0.00E+00">
                        <c:v>1009.94269</c:v>
                      </c:pt>
                      <c:pt idx="28" formatCode="0.00E+00">
                        <c:v>959.099243</c:v>
                      </c:pt>
                      <c:pt idx="29" formatCode="0.00E+00">
                        <c:v>912.00433299999997</c:v>
                      </c:pt>
                      <c:pt idx="30" formatCode="0.00E+00">
                        <c:v>868.36901899999998</c:v>
                      </c:pt>
                      <c:pt idx="31" formatCode="0.00E+00">
                        <c:v>827.92694100000006</c:v>
                      </c:pt>
                      <c:pt idx="32" formatCode="0.00E+00">
                        <c:v>790.43273899999997</c:v>
                      </c:pt>
                      <c:pt idx="33" formatCode="0.00E+00">
                        <c:v>755.66015600000003</c:v>
                      </c:pt>
                      <c:pt idx="34" formatCode="0.00E+00">
                        <c:v>723.40063499999997</c:v>
                      </c:pt>
                      <c:pt idx="35" formatCode="0.00E+00">
                        <c:v>693.46191399999998</c:v>
                      </c:pt>
                      <c:pt idx="36" formatCode="0.00E+00">
                        <c:v>665.66680899999994</c:v>
                      </c:pt>
                      <c:pt idx="37" formatCode="0.00E+00">
                        <c:v>639.85180700000001</c:v>
                      </c:pt>
                      <c:pt idx="38" formatCode="0.00E+00">
                        <c:v>615.86633300000005</c:v>
                      </c:pt>
                      <c:pt idx="39" formatCode="0.00E+00">
                        <c:v>593.57141100000001</c:v>
                      </c:pt>
                      <c:pt idx="40" formatCode="0.00E+00">
                        <c:v>572.83892800000001</c:v>
                      </c:pt>
                      <c:pt idx="41" formatCode="0.00E+00">
                        <c:v>553.55078100000003</c:v>
                      </c:pt>
                      <c:pt idx="42" formatCode="0.00E+00">
                        <c:v>535.59789999999998</c:v>
                      </c:pt>
                      <c:pt idx="43" formatCode="0.00E+00">
                        <c:v>518.87994400000002</c:v>
                      </c:pt>
                      <c:pt idx="44" formatCode="0.00E+00">
                        <c:v>503.30413800000002</c:v>
                      </c:pt>
                      <c:pt idx="45" formatCode="0.00E+00">
                        <c:v>488.78497299999998</c:v>
                      </c:pt>
                      <c:pt idx="46" formatCode="0.00E+00">
                        <c:v>475.243652</c:v>
                      </c:pt>
                      <c:pt idx="47" formatCode="0.00E+00">
                        <c:v>462.60730000000001</c:v>
                      </c:pt>
                      <c:pt idx="48" formatCode="0.00E+00">
                        <c:v>450.808807</c:v>
                      </c:pt>
                      <c:pt idx="49" formatCode="0.00E+00">
                        <c:v>439.78625499999998</c:v>
                      </c:pt>
                      <c:pt idx="50" formatCode="0.00E+00">
                        <c:v>429.48242199999999</c:v>
                      </c:pt>
                      <c:pt idx="51" formatCode="0.00E+00">
                        <c:v>419.84454299999999</c:v>
                      </c:pt>
                      <c:pt idx="52" formatCode="0.00E+00">
                        <c:v>410.82388300000002</c:v>
                      </c:pt>
                      <c:pt idx="53" formatCode="0.00E+00">
                        <c:v>402.37548800000002</c:v>
                      </c:pt>
                      <c:pt idx="54" formatCode="0.00E+00">
                        <c:v>394.45788599999997</c:v>
                      </c:pt>
                      <c:pt idx="55" formatCode="0.00E+00">
                        <c:v>387.03268400000002</c:v>
                      </c:pt>
                      <c:pt idx="56" formatCode="0.00E+00">
                        <c:v>380.06448399999999</c:v>
                      </c:pt>
                      <c:pt idx="57" formatCode="0.00E+00">
                        <c:v>373.52056900000002</c:v>
                      </c:pt>
                      <c:pt idx="58" formatCode="0.00E+00">
                        <c:v>367.370789</c:v>
                      </c:pt>
                      <c:pt idx="59" formatCode="0.00E+00">
                        <c:v>361.58715799999999</c:v>
                      </c:pt>
                      <c:pt idx="60" formatCode="0.00E+00">
                        <c:v>356.14395100000002</c:v>
                      </c:pt>
                      <c:pt idx="61" formatCode="0.00E+00">
                        <c:v>351.01727299999999</c:v>
                      </c:pt>
                      <c:pt idx="62" formatCode="0.00E+00">
                        <c:v>346.185089</c:v>
                      </c:pt>
                      <c:pt idx="63" formatCode="0.00E+00">
                        <c:v>341.62707499999999</c:v>
                      </c:pt>
                      <c:pt idx="64" formatCode="0.00E+00">
                        <c:v>337.324341</c:v>
                      </c:pt>
                      <c:pt idx="65" formatCode="0.00E+00">
                        <c:v>333.25945999999999</c:v>
                      </c:pt>
                      <c:pt idx="66" formatCode="0.00E+00">
                        <c:v>329.41635100000002</c:v>
                      </c:pt>
                      <c:pt idx="67" formatCode="0.00E+00">
                        <c:v>325.78002900000001</c:v>
                      </c:pt>
                      <c:pt idx="68" formatCode="0.00E+00">
                        <c:v>322.33676100000002</c:v>
                      </c:pt>
                      <c:pt idx="69" formatCode="0.00E+00">
                        <c:v>319.07369999999997</c:v>
                      </c:pt>
                      <c:pt idx="70" formatCode="0.00E+00">
                        <c:v>315.97903400000001</c:v>
                      </c:pt>
                      <c:pt idx="71" formatCode="0.00E+00">
                        <c:v>313.04174799999998</c:v>
                      </c:pt>
                      <c:pt idx="72" formatCode="0.00E+00">
                        <c:v>310.25177000000002</c:v>
                      </c:pt>
                      <c:pt idx="73" formatCode="0.00E+00">
                        <c:v>307.59957900000001</c:v>
                      </c:pt>
                      <c:pt idx="74" formatCode="0.00E+00">
                        <c:v>305.07650799999999</c:v>
                      </c:pt>
                      <c:pt idx="75" formatCode="0.00E+00">
                        <c:v>302.67443800000001</c:v>
                      </c:pt>
                      <c:pt idx="76" formatCode="0.00E+00">
                        <c:v>300.38586400000003</c:v>
                      </c:pt>
                      <c:pt idx="77" formatCode="0.00E+00">
                        <c:v>298.20376599999997</c:v>
                      </c:pt>
                      <c:pt idx="78" formatCode="0.00E+00">
                        <c:v>296.12170400000002</c:v>
                      </c:pt>
                      <c:pt idx="79" formatCode="0.00E+00">
                        <c:v>294.13363600000002</c:v>
                      </c:pt>
                      <c:pt idx="80" formatCode="0.00E+00">
                        <c:v>292.23400900000001</c:v>
                      </c:pt>
                      <c:pt idx="81" formatCode="0.00E+00">
                        <c:v>290.41760299999999</c:v>
                      </c:pt>
                      <c:pt idx="82" formatCode="0.00E+00">
                        <c:v>288.67956500000003</c:v>
                      </c:pt>
                      <c:pt idx="83" formatCode="0.00E+00">
                        <c:v>287.01544200000001</c:v>
                      </c:pt>
                      <c:pt idx="84" formatCode="0.00E+00">
                        <c:v>285.421021</c:v>
                      </c:pt>
                      <c:pt idx="85" formatCode="0.00E+00">
                        <c:v>283.892426</c:v>
                      </c:pt>
                      <c:pt idx="86" formatCode="0.00E+00">
                        <c:v>282.42596400000002</c:v>
                      </c:pt>
                      <c:pt idx="87" formatCode="0.00E+00">
                        <c:v>281.01834100000002</c:v>
                      </c:pt>
                      <c:pt idx="88" formatCode="0.00E+00">
                        <c:v>279.66632099999998</c:v>
                      </c:pt>
                      <c:pt idx="89" formatCode="0.00E+00">
                        <c:v>278.36697400000003</c:v>
                      </c:pt>
                      <c:pt idx="90" formatCode="0.00E+00">
                        <c:v>277.11758400000002</c:v>
                      </c:pt>
                      <c:pt idx="91" formatCode="0.00E+00">
                        <c:v>275.915527</c:v>
                      </c:pt>
                      <c:pt idx="92" formatCode="0.00E+00">
                        <c:v>274.75842299999999</c:v>
                      </c:pt>
                      <c:pt idx="93" formatCode="0.00E+00">
                        <c:v>273.64404300000001</c:v>
                      </c:pt>
                      <c:pt idx="94" formatCode="0.00E+00">
                        <c:v>272.57025099999998</c:v>
                      </c:pt>
                      <c:pt idx="95" formatCode="0.00E+00">
                        <c:v>271.53506499999997</c:v>
                      </c:pt>
                      <c:pt idx="96" formatCode="0.00E+00">
                        <c:v>270.53668199999998</c:v>
                      </c:pt>
                      <c:pt idx="97" formatCode="0.00E+00">
                        <c:v>269.57330300000001</c:v>
                      </c:pt>
                      <c:pt idx="98" formatCode="0.00E+00">
                        <c:v>268.64334100000002</c:v>
                      </c:pt>
                      <c:pt idx="99" formatCode="0.00E+00">
                        <c:v>267.74529999999999</c:v>
                      </c:pt>
                      <c:pt idx="100" formatCode="0.00E+00">
                        <c:v>266.877655</c:v>
                      </c:pt>
                      <c:pt idx="101" formatCode="0.00E+00">
                        <c:v>266.03912400000002</c:v>
                      </c:pt>
                      <c:pt idx="102" formatCode="0.00E+00">
                        <c:v>265.22842400000002</c:v>
                      </c:pt>
                      <c:pt idx="103" formatCode="0.00E+00">
                        <c:v>264.44433600000002</c:v>
                      </c:pt>
                      <c:pt idx="104" formatCode="0.00E+00">
                        <c:v>263.68576000000002</c:v>
                      </c:pt>
                      <c:pt idx="105" formatCode="0.00E+00">
                        <c:v>262.95159899999999</c:v>
                      </c:pt>
                      <c:pt idx="106" formatCode="0.00E+00">
                        <c:v>262.24084499999998</c:v>
                      </c:pt>
                      <c:pt idx="107" formatCode="0.00E+00">
                        <c:v>261.55258199999997</c:v>
                      </c:pt>
                      <c:pt idx="108" formatCode="0.00E+00">
                        <c:v>260.88586400000003</c:v>
                      </c:pt>
                      <c:pt idx="109" formatCode="0.00E+00">
                        <c:v>260.23989899999998</c:v>
                      </c:pt>
                      <c:pt idx="110" formatCode="0.00E+00">
                        <c:v>259.613831</c:v>
                      </c:pt>
                      <c:pt idx="111" formatCode="0.00E+00">
                        <c:v>259.00689699999998</c:v>
                      </c:pt>
                      <c:pt idx="112" formatCode="0.00E+00">
                        <c:v>258.41839599999997</c:v>
                      </c:pt>
                      <c:pt idx="113" formatCode="0.00E+00">
                        <c:v>257.84762599999999</c:v>
                      </c:pt>
                      <c:pt idx="114" formatCode="0.00E+00">
                        <c:v>257.29394500000001</c:v>
                      </c:pt>
                      <c:pt idx="115" formatCode="0.00E+00">
                        <c:v>256.75674400000003</c:v>
                      </c:pt>
                      <c:pt idx="116" formatCode="0.00E+00">
                        <c:v>256.23538200000002</c:v>
                      </c:pt>
                      <c:pt idx="117" formatCode="0.00E+00">
                        <c:v>255.72934000000001</c:v>
                      </c:pt>
                      <c:pt idx="118" formatCode="0.00E+00">
                        <c:v>255.238068</c:v>
                      </c:pt>
                      <c:pt idx="119" formatCode="0.00E+00">
                        <c:v>254.76106300000001</c:v>
                      </c:pt>
                      <c:pt idx="120" formatCode="0.00E+00">
                        <c:v>254.297821</c:v>
                      </c:pt>
                      <c:pt idx="121" formatCode="0.00E+00">
                        <c:v>253.84787</c:v>
                      </c:pt>
                      <c:pt idx="122" formatCode="0.00E+00">
                        <c:v>253.410797</c:v>
                      </c:pt>
                      <c:pt idx="123" formatCode="0.00E+00">
                        <c:v>252.98614499999999</c:v>
                      </c:pt>
                      <c:pt idx="124" formatCode="0.00E+00">
                        <c:v>252.573532</c:v>
                      </c:pt>
                      <c:pt idx="125" formatCode="0.00E+00">
                        <c:v>252.17254600000001</c:v>
                      </c:pt>
                      <c:pt idx="126" formatCode="0.00E+00">
                        <c:v>251.78282200000001</c:v>
                      </c:pt>
                      <c:pt idx="127" formatCode="0.00E+00">
                        <c:v>251.40399199999999</c:v>
                      </c:pt>
                      <c:pt idx="128" formatCode="0.00E+00">
                        <c:v>251.035721</c:v>
                      </c:pt>
                      <c:pt idx="129" formatCode="0.00E+00">
                        <c:v>250.677673</c:v>
                      </c:pt>
                      <c:pt idx="130" formatCode="0.00E+00">
                        <c:v>250.329544</c:v>
                      </c:pt>
                      <c:pt idx="131" formatCode="0.00E+00">
                        <c:v>249.99101300000001</c:v>
                      </c:pt>
                      <c:pt idx="132" formatCode="0.00E+00">
                        <c:v>249.661789</c:v>
                      </c:pt>
                      <c:pt idx="133" formatCode="0.00E+00">
                        <c:v>249.341599</c:v>
                      </c:pt>
                      <c:pt idx="134" formatCode="0.00E+00">
                        <c:v>249.03016700000001</c:v>
                      </c:pt>
                      <c:pt idx="135" formatCode="0.00E+00">
                        <c:v>248.72723400000001</c:v>
                      </c:pt>
                      <c:pt idx="136" formatCode="0.00E+00">
                        <c:v>248.432526</c:v>
                      </c:pt>
                      <c:pt idx="137" formatCode="0.00E+00">
                        <c:v>248.14582799999999</c:v>
                      </c:pt>
                      <c:pt idx="138" formatCode="0.00E+00">
                        <c:v>247.86689799999999</c:v>
                      </c:pt>
                      <c:pt idx="139" formatCode="0.00E+00">
                        <c:v>247.59549000000001</c:v>
                      </c:pt>
                      <c:pt idx="140" formatCode="0.00E+00">
                        <c:v>247.33140599999999</c:v>
                      </c:pt>
                      <c:pt idx="141" formatCode="0.00E+00">
                        <c:v>247.074432</c:v>
                      </c:pt>
                      <c:pt idx="142" formatCode="0.00E+00">
                        <c:v>246.82437100000001</c:v>
                      </c:pt>
                      <c:pt idx="143" formatCode="0.00E+00">
                        <c:v>246.58100899999999</c:v>
                      </c:pt>
                      <c:pt idx="144" formatCode="0.00E+00">
                        <c:v>246.34416200000001</c:v>
                      </c:pt>
                      <c:pt idx="145" formatCode="0.00E+00">
                        <c:v>246.11364699999999</c:v>
                      </c:pt>
                      <c:pt idx="146" formatCode="0.00E+00">
                        <c:v>245.88928200000001</c:v>
                      </c:pt>
                      <c:pt idx="147" formatCode="0.00E+00">
                        <c:v>245.67089799999999</c:v>
                      </c:pt>
                      <c:pt idx="148" formatCode="0.00E+00">
                        <c:v>245.45832799999999</c:v>
                      </c:pt>
                      <c:pt idx="149" formatCode="0.00E+00">
                        <c:v>245.25140400000001</c:v>
                      </c:pt>
                      <c:pt idx="150" formatCode="0.00E+00">
                        <c:v>245.04997299999999</c:v>
                      </c:pt>
                      <c:pt idx="151" formatCode="0.00E+00">
                        <c:v>244.85389699999999</c:v>
                      </c:pt>
                      <c:pt idx="152" formatCode="0.00E+00">
                        <c:v>244.66301000000001</c:v>
                      </c:pt>
                      <c:pt idx="153" formatCode="0.00E+00">
                        <c:v>244.47717299999999</c:v>
                      </c:pt>
                      <c:pt idx="154" formatCode="0.00E+00">
                        <c:v>244.29624899999999</c:v>
                      </c:pt>
                      <c:pt idx="155" formatCode="0.00E+00">
                        <c:v>244.120102</c:v>
                      </c:pt>
                      <c:pt idx="156" formatCode="0.00E+00">
                        <c:v>243.94860800000001</c:v>
                      </c:pt>
                      <c:pt idx="157" formatCode="0.00E+00">
                        <c:v>243.78164699999999</c:v>
                      </c:pt>
                      <c:pt idx="158" formatCode="0.00E+00">
                        <c:v>243.61906400000001</c:v>
                      </c:pt>
                      <c:pt idx="159" formatCode="0.00E+00">
                        <c:v>243.46077</c:v>
                      </c:pt>
                      <c:pt idx="160" formatCode="0.00E+00">
                        <c:v>243.30664100000001</c:v>
                      </c:pt>
                      <c:pt idx="161" formatCode="0.00E+00">
                        <c:v>243.15656999999999</c:v>
                      </c:pt>
                      <c:pt idx="162" formatCode="0.00E+00">
                        <c:v>243.010437</c:v>
                      </c:pt>
                      <c:pt idx="163" formatCode="0.00E+00">
                        <c:v>242.86814899999999</c:v>
                      </c:pt>
                      <c:pt idx="164" formatCode="0.00E+00">
                        <c:v>242.72959900000001</c:v>
                      </c:pt>
                      <c:pt idx="165" formatCode="0.00E+00">
                        <c:v>242.59466599999999</c:v>
                      </c:pt>
                      <c:pt idx="166" formatCode="0.00E+00">
                        <c:v>242.46328700000001</c:v>
                      </c:pt>
                      <c:pt idx="167" formatCode="0.00E+00">
                        <c:v>242.335342</c:v>
                      </c:pt>
                      <c:pt idx="168" formatCode="0.00E+00">
                        <c:v>242.21075400000001</c:v>
                      </c:pt>
                      <c:pt idx="169" formatCode="0.00E+00">
                        <c:v>242.08943199999999</c:v>
                      </c:pt>
                      <c:pt idx="170" formatCode="0.00E+00">
                        <c:v>241.97126800000001</c:v>
                      </c:pt>
                      <c:pt idx="171" formatCode="0.00E+00">
                        <c:v>241.85621599999999</c:v>
                      </c:pt>
                      <c:pt idx="172" formatCode="0.00E+00">
                        <c:v>241.744156</c:v>
                      </c:pt>
                      <c:pt idx="173" formatCode="0.00E+00">
                        <c:v>241.63504</c:v>
                      </c:pt>
                      <c:pt idx="174" formatCode="0.00E+00">
                        <c:v>241.528763</c:v>
                      </c:pt>
                      <c:pt idx="175" formatCode="0.00E+00">
                        <c:v>241.42527799999999</c:v>
                      </c:pt>
                      <c:pt idx="176" formatCode="0.00E+00">
                        <c:v>241.32449299999999</c:v>
                      </c:pt>
                      <c:pt idx="177" formatCode="0.00E+00">
                        <c:v>241.22633400000001</c:v>
                      </c:pt>
                      <c:pt idx="178" formatCode="0.00E+00">
                        <c:v>241.13073700000001</c:v>
                      </c:pt>
                      <c:pt idx="179" formatCode="0.00E+00">
                        <c:v>241.03762800000001</c:v>
                      </c:pt>
                      <c:pt idx="180" formatCode="0.00E+00">
                        <c:v>240.94695999999999</c:v>
                      </c:pt>
                      <c:pt idx="181" formatCode="0.00E+00">
                        <c:v>240.85865799999999</c:v>
                      </c:pt>
                      <c:pt idx="182" formatCode="0.00E+00">
                        <c:v>240.772659</c:v>
                      </c:pt>
                      <c:pt idx="183" formatCode="0.00E+00">
                        <c:v>240.68888899999999</c:v>
                      </c:pt>
                      <c:pt idx="184" formatCode="0.00E+00">
                        <c:v>240.607315</c:v>
                      </c:pt>
                      <c:pt idx="185" formatCode="0.00E+00">
                        <c:v>240.527863</c:v>
                      </c:pt>
                      <c:pt idx="186" formatCode="0.00E+00">
                        <c:v>240.45048499999999</c:v>
                      </c:pt>
                      <c:pt idx="187" formatCode="0.00E+00">
                        <c:v>240.375122</c:v>
                      </c:pt>
                      <c:pt idx="188" formatCode="0.00E+00">
                        <c:v>240.301727</c:v>
                      </c:pt>
                      <c:pt idx="189" formatCode="0.00E+00">
                        <c:v>240.23024000000001</c:v>
                      </c:pt>
                      <c:pt idx="190" formatCode="0.00E+00">
                        <c:v>240.16061400000001</c:v>
                      </c:pt>
                      <c:pt idx="191" formatCode="0.00E+00">
                        <c:v>240.092804</c:v>
                      </c:pt>
                      <c:pt idx="192" formatCode="0.00E+00">
                        <c:v>240.02676400000001</c:v>
                      </c:pt>
                      <c:pt idx="193" formatCode="0.00E+00">
                        <c:v>239.96244799999999</c:v>
                      </c:pt>
                      <c:pt idx="194" formatCode="0.00E+00">
                        <c:v>239.89979600000001</c:v>
                      </c:pt>
                      <c:pt idx="195" formatCode="0.00E+00">
                        <c:v>239.838776</c:v>
                      </c:pt>
                      <c:pt idx="196" formatCode="0.00E+00">
                        <c:v>239.77934300000001</c:v>
                      </c:pt>
                      <c:pt idx="197" formatCode="0.00E+00">
                        <c:v>239.721451</c:v>
                      </c:pt>
                      <c:pt idx="198" formatCode="0.00E+00">
                        <c:v>239.665085</c:v>
                      </c:pt>
                      <c:pt idx="199" formatCode="0.00E+00">
                        <c:v>239.61016799999999</c:v>
                      </c:pt>
                      <c:pt idx="200" formatCode="0.00E+00">
                        <c:v>239.55668600000001</c:v>
                      </c:pt>
                      <c:pt idx="201" formatCode="0.00E+00">
                        <c:v>239.504593</c:v>
                      </c:pt>
                      <c:pt idx="202" formatCode="0.00E+00">
                        <c:v>239.45387299999999</c:v>
                      </c:pt>
                      <c:pt idx="203" formatCode="0.00E+00">
                        <c:v>239.404449</c:v>
                      </c:pt>
                      <c:pt idx="204" formatCode="0.00E+00">
                        <c:v>239.356323</c:v>
                      </c:pt>
                      <c:pt idx="205" formatCode="0.00E+00">
                        <c:v>239.309448</c:v>
                      </c:pt>
                      <c:pt idx="206" formatCode="0.00E+00">
                        <c:v>239.26379399999999</c:v>
                      </c:pt>
                      <c:pt idx="207" formatCode="0.00E+00">
                        <c:v>239.21931499999999</c:v>
                      </c:pt>
                      <c:pt idx="208" formatCode="0.00E+00">
                        <c:v>239.17600999999999</c:v>
                      </c:pt>
                      <c:pt idx="209" formatCode="0.00E+00">
                        <c:v>239.13381999999999</c:v>
                      </c:pt>
                      <c:pt idx="210" formatCode="0.00E+00">
                        <c:v>239.09272799999999</c:v>
                      </c:pt>
                      <c:pt idx="211" formatCode="0.00E+00">
                        <c:v>239.05270400000001</c:v>
                      </c:pt>
                      <c:pt idx="212" formatCode="0.00E+00">
                        <c:v>239.013733</c:v>
                      </c:pt>
                      <c:pt idx="213" formatCode="0.00E+00">
                        <c:v>238.97576900000001</c:v>
                      </c:pt>
                      <c:pt idx="214" formatCode="0.00E+00">
                        <c:v>238.938782</c:v>
                      </c:pt>
                      <c:pt idx="215" formatCode="0.00E+00">
                        <c:v>238.902771</c:v>
                      </c:pt>
                      <c:pt idx="216" formatCode="0.00E+00">
                        <c:v>238.86769100000001</c:v>
                      </c:pt>
                      <c:pt idx="217" formatCode="0.00E+00">
                        <c:v>238.83351099999999</c:v>
                      </c:pt>
                      <c:pt idx="218" formatCode="0.00E+00">
                        <c:v>238.80023199999999</c:v>
                      </c:pt>
                      <c:pt idx="219" formatCode="0.00E+00">
                        <c:v>238.767822</c:v>
                      </c:pt>
                      <c:pt idx="220" formatCode="0.00E+00">
                        <c:v>238.73625200000001</c:v>
                      </c:pt>
                      <c:pt idx="221" formatCode="0.00E+00">
                        <c:v>238.70550499999999</c:v>
                      </c:pt>
                      <c:pt idx="222" formatCode="0.00E+00">
                        <c:v>238.67555200000001</c:v>
                      </c:pt>
                      <c:pt idx="223" formatCode="0.00E+00">
                        <c:v>238.646378</c:v>
                      </c:pt>
                      <c:pt idx="224" formatCode="0.00E+00">
                        <c:v>238.61795000000001</c:v>
                      </c:pt>
                      <c:pt idx="225" formatCode="0.00E+00">
                        <c:v>238.59028599999999</c:v>
                      </c:pt>
                      <c:pt idx="226" formatCode="0.00E+00">
                        <c:v>238.56332399999999</c:v>
                      </c:pt>
                      <c:pt idx="227" formatCode="0.00E+00">
                        <c:v>238.53706399999999</c:v>
                      </c:pt>
                      <c:pt idx="228" formatCode="0.00E+00">
                        <c:v>238.51149000000001</c:v>
                      </c:pt>
                      <c:pt idx="229" formatCode="0.00E+00">
                        <c:v>238.48658800000001</c:v>
                      </c:pt>
                      <c:pt idx="230" formatCode="0.00E+00">
                        <c:v>238.46232599999999</c:v>
                      </c:pt>
                      <c:pt idx="231" formatCode="0.00E+00">
                        <c:v>238.43869000000001</c:v>
                      </c:pt>
                      <c:pt idx="232" formatCode="0.00E+00">
                        <c:v>238.41568000000001</c:v>
                      </c:pt>
                      <c:pt idx="233" formatCode="0.00E+00">
                        <c:v>238.39326500000001</c:v>
                      </c:pt>
                      <c:pt idx="234" formatCode="0.00E+00">
                        <c:v>238.37142900000001</c:v>
                      </c:pt>
                      <c:pt idx="235" formatCode="0.00E+00">
                        <c:v>238.35015899999999</c:v>
                      </c:pt>
                      <c:pt idx="236" formatCode="0.00E+00">
                        <c:v>238.32943700000001</c:v>
                      </c:pt>
                      <c:pt idx="237" formatCode="0.00E+00">
                        <c:v>238.30926500000001</c:v>
                      </c:pt>
                      <c:pt idx="238" formatCode="0.00E+00">
                        <c:v>238.28961200000001</c:v>
                      </c:pt>
                      <c:pt idx="239" formatCode="0.00E+00">
                        <c:v>238.270477</c:v>
                      </c:pt>
                      <c:pt idx="240" formatCode="0.00E+00">
                        <c:v>238.25183100000001</c:v>
                      </c:pt>
                      <c:pt idx="241" formatCode="0.00E+00">
                        <c:v>238.23367300000001</c:v>
                      </c:pt>
                      <c:pt idx="242" formatCode="0.00E+00">
                        <c:v>238.21597299999999</c:v>
                      </c:pt>
                      <c:pt idx="243" formatCode="0.00E+00">
                        <c:v>238.198746</c:v>
                      </c:pt>
                      <c:pt idx="244" formatCode="0.00E+00">
                        <c:v>238.18197599999999</c:v>
                      </c:pt>
                      <c:pt idx="245" formatCode="0.00E+00">
                        <c:v>238.16563400000001</c:v>
                      </c:pt>
                      <c:pt idx="246" formatCode="0.00E+00">
                        <c:v>238.14970400000001</c:v>
                      </c:pt>
                      <c:pt idx="247" formatCode="0.00E+00">
                        <c:v>238.13420099999999</c:v>
                      </c:pt>
                      <c:pt idx="248" formatCode="0.00E+00">
                        <c:v>238.11909499999999</c:v>
                      </c:pt>
                      <c:pt idx="249" formatCode="0.00E+00">
                        <c:v>238.10438500000001</c:v>
                      </c:pt>
                      <c:pt idx="250" formatCode="0.00E+00">
                        <c:v>238.090057</c:v>
                      </c:pt>
                      <c:pt idx="251" formatCode="0.00E+00">
                        <c:v>238.076111</c:v>
                      </c:pt>
                      <c:pt idx="252" formatCode="0.00E+00">
                        <c:v>238.06251499999999</c:v>
                      </c:pt>
                      <c:pt idx="253" formatCode="0.00E+00">
                        <c:v>238.049271</c:v>
                      </c:pt>
                      <c:pt idx="254" formatCode="0.00E+00">
                        <c:v>238.03637699999999</c:v>
                      </c:pt>
                      <c:pt idx="255" formatCode="0.00E+00">
                        <c:v>238.023819</c:v>
                      </c:pt>
                      <c:pt idx="256" formatCode="0.00E+00">
                        <c:v>238.01159699999999</c:v>
                      </c:pt>
                      <c:pt idx="257" formatCode="0.00E+00">
                        <c:v>237.99968000000001</c:v>
                      </c:pt>
                      <c:pt idx="258" formatCode="0.00E+00">
                        <c:v>237.988068</c:v>
                      </c:pt>
                      <c:pt idx="259" formatCode="0.00E+00">
                        <c:v>237.97676100000001</c:v>
                      </c:pt>
                      <c:pt idx="260" formatCode="0.00E+00">
                        <c:v>237.96575899999999</c:v>
                      </c:pt>
                      <c:pt idx="261" formatCode="0.00E+00">
                        <c:v>237.95503199999999</c:v>
                      </c:pt>
                      <c:pt idx="262" formatCode="0.00E+00">
                        <c:v>237.94458</c:v>
                      </c:pt>
                      <c:pt idx="263" formatCode="0.00E+00">
                        <c:v>237.93440200000001</c:v>
                      </c:pt>
                      <c:pt idx="264" formatCode="0.00E+00">
                        <c:v>237.92449999999999</c:v>
                      </c:pt>
                      <c:pt idx="265" formatCode="0.00E+00">
                        <c:v>237.914841</c:v>
                      </c:pt>
                      <c:pt idx="266" formatCode="0.00E+00">
                        <c:v>237.905441</c:v>
                      </c:pt>
                      <c:pt idx="267" formatCode="0.00E+00">
                        <c:v>237.896286</c:v>
                      </c:pt>
                      <c:pt idx="268" formatCode="0.00E+00">
                        <c:v>237.88737499999999</c:v>
                      </c:pt>
                      <c:pt idx="269" formatCode="0.00E+00">
                        <c:v>237.87867700000001</c:v>
                      </c:pt>
                      <c:pt idx="270" formatCode="0.00E+00">
                        <c:v>237.87022400000001</c:v>
                      </c:pt>
                      <c:pt idx="271" formatCode="0.00E+00">
                        <c:v>237.86198400000001</c:v>
                      </c:pt>
                      <c:pt idx="272" formatCode="0.00E+00">
                        <c:v>237.85395800000001</c:v>
                      </c:pt>
                      <c:pt idx="273" formatCode="0.00E+00">
                        <c:v>237.84612999999999</c:v>
                      </c:pt>
                      <c:pt idx="274" formatCode="0.00E+00">
                        <c:v>237.838516</c:v>
                      </c:pt>
                      <c:pt idx="275" formatCode="0.00E+00">
                        <c:v>237.83109999999999</c:v>
                      </c:pt>
                      <c:pt idx="276" formatCode="0.00E+00">
                        <c:v>237.823868</c:v>
                      </c:pt>
                      <c:pt idx="277" formatCode="0.00E+00">
                        <c:v>237.816833</c:v>
                      </c:pt>
                      <c:pt idx="278" formatCode="0.00E+00">
                        <c:v>237.80998199999999</c:v>
                      </c:pt>
                      <c:pt idx="279" formatCode="0.00E+00">
                        <c:v>237.80329900000001</c:v>
                      </c:pt>
                      <c:pt idx="280" formatCode="0.00E+00">
                        <c:v>237.79679899999999</c:v>
                      </c:pt>
                      <c:pt idx="281" formatCode="0.00E+00">
                        <c:v>237.79046600000001</c:v>
                      </c:pt>
                      <c:pt idx="282" formatCode="0.00E+00">
                        <c:v>237.784302</c:v>
                      </c:pt>
                      <c:pt idx="283" formatCode="0.00E+00">
                        <c:v>237.77829</c:v>
                      </c:pt>
                      <c:pt idx="284" formatCode="0.00E+00">
                        <c:v>237.772446</c:v>
                      </c:pt>
                      <c:pt idx="285" formatCode="0.00E+00">
                        <c:v>237.766739</c:v>
                      </c:pt>
                      <c:pt idx="286" formatCode="0.00E+00">
                        <c:v>237.76118500000001</c:v>
                      </c:pt>
                      <c:pt idx="287" formatCode="0.00E+00">
                        <c:v>237.75578300000001</c:v>
                      </c:pt>
                      <c:pt idx="288" formatCode="0.00E+00">
                        <c:v>237.750519</c:v>
                      </c:pt>
                      <c:pt idx="289" formatCode="0.00E+00">
                        <c:v>237.74537699999999</c:v>
                      </c:pt>
                      <c:pt idx="290" formatCode="0.00E+00">
                        <c:v>237.740387</c:v>
                      </c:pt>
                      <c:pt idx="291" formatCode="0.00E+00">
                        <c:v>237.73551900000001</c:v>
                      </c:pt>
                      <c:pt idx="292" formatCode="0.00E+00">
                        <c:v>237.730774</c:v>
                      </c:pt>
                      <c:pt idx="293" formatCode="0.00E+00">
                        <c:v>237.72615099999999</c:v>
                      </c:pt>
                      <c:pt idx="294" formatCode="0.00E+00">
                        <c:v>237.721664</c:v>
                      </c:pt>
                      <c:pt idx="295" formatCode="0.00E+00">
                        <c:v>237.717285</c:v>
                      </c:pt>
                      <c:pt idx="296" formatCode="0.00E+00">
                        <c:v>237.71301299999999</c:v>
                      </c:pt>
                      <c:pt idx="297" formatCode="0.00E+00">
                        <c:v>237.70886200000001</c:v>
                      </c:pt>
                      <c:pt idx="298" formatCode="0.00E+00">
                        <c:v>237.704803</c:v>
                      </c:pt>
                      <c:pt idx="299" formatCode="0.00E+00">
                        <c:v>237.70086699999999</c:v>
                      </c:pt>
                      <c:pt idx="300" formatCode="0.00E+00">
                        <c:v>237.69702100000001</c:v>
                      </c:pt>
                      <c:pt idx="301" formatCode="0.00E+00">
                        <c:v>237.69328300000001</c:v>
                      </c:pt>
                      <c:pt idx="302" formatCode="0.00E+00">
                        <c:v>237.68963600000001</c:v>
                      </c:pt>
                      <c:pt idx="303" formatCode="0.00E+00">
                        <c:v>237.68609599999999</c:v>
                      </c:pt>
                      <c:pt idx="304" formatCode="0.00E+00">
                        <c:v>237.68263200000001</c:v>
                      </c:pt>
                      <c:pt idx="305" formatCode="0.00E+00">
                        <c:v>237.67927599999999</c:v>
                      </c:pt>
                      <c:pt idx="306" formatCode="0.00E+00">
                        <c:v>237.675995</c:v>
                      </c:pt>
                      <c:pt idx="307" formatCode="0.00E+00">
                        <c:v>237.67279099999999</c:v>
                      </c:pt>
                      <c:pt idx="308" formatCode="0.00E+00">
                        <c:v>237.669678</c:v>
                      </c:pt>
                      <c:pt idx="309" formatCode="0.00E+00">
                        <c:v>237.66665599999999</c:v>
                      </c:pt>
                      <c:pt idx="310" formatCode="0.00E+00">
                        <c:v>237.66369599999999</c:v>
                      </c:pt>
                      <c:pt idx="311" formatCode="0.00E+00">
                        <c:v>237.66082800000001</c:v>
                      </c:pt>
                      <c:pt idx="312" formatCode="0.00E+00">
                        <c:v>237.65803500000001</c:v>
                      </c:pt>
                      <c:pt idx="313" formatCode="0.00E+00">
                        <c:v>237.655304</c:v>
                      </c:pt>
                      <c:pt idx="314" formatCode="0.00E+00">
                        <c:v>237.652649</c:v>
                      </c:pt>
                      <c:pt idx="315" formatCode="0.00E+00">
                        <c:v>237.65005500000001</c:v>
                      </c:pt>
                      <c:pt idx="316" formatCode="0.00E+00">
                        <c:v>237.647537</c:v>
                      </c:pt>
                      <c:pt idx="317" formatCode="0.00E+00">
                        <c:v>237.645081</c:v>
                      </c:pt>
                      <c:pt idx="318" formatCode="0.00E+00">
                        <c:v>237.642685</c:v>
                      </c:pt>
                      <c:pt idx="319" formatCode="0.00E+00">
                        <c:v>237.640366</c:v>
                      </c:pt>
                      <c:pt idx="320" formatCode="0.00E+00">
                        <c:v>237.638092</c:v>
                      </c:pt>
                      <c:pt idx="321" formatCode="0.00E+00">
                        <c:v>237.63587999999999</c:v>
                      </c:pt>
                      <c:pt idx="322" formatCode="0.00E+00">
                        <c:v>237.63372799999999</c:v>
                      </c:pt>
                      <c:pt idx="323" formatCode="0.00E+00">
                        <c:v>237.63163800000001</c:v>
                      </c:pt>
                      <c:pt idx="324" formatCode="0.00E+00">
                        <c:v>237.629593</c:v>
                      </c:pt>
                      <c:pt idx="325" formatCode="0.00E+00">
                        <c:v>237.62760900000001</c:v>
                      </c:pt>
                      <c:pt idx="326" formatCode="0.00E+00">
                        <c:v>237.62567100000001</c:v>
                      </c:pt>
                      <c:pt idx="327" formatCode="0.00E+00">
                        <c:v>237.62377900000001</c:v>
                      </c:pt>
                      <c:pt idx="328" formatCode="0.00E+00">
                        <c:v>237.621948</c:v>
                      </c:pt>
                      <c:pt idx="329" formatCode="0.00E+00">
                        <c:v>237.62016299999999</c:v>
                      </c:pt>
                      <c:pt idx="330" formatCode="0.00E+00">
                        <c:v>237.61840799999999</c:v>
                      </c:pt>
                      <c:pt idx="331" formatCode="0.00E+00">
                        <c:v>237.616714</c:v>
                      </c:pt>
                      <c:pt idx="332" formatCode="0.00E+00">
                        <c:v>237.61506700000001</c:v>
                      </c:pt>
                      <c:pt idx="333" formatCode="0.00E+00">
                        <c:v>237.613449</c:v>
                      </c:pt>
                      <c:pt idx="334" formatCode="0.00E+00">
                        <c:v>237.61187699999999</c:v>
                      </c:pt>
                      <c:pt idx="335" formatCode="0.00E+00">
                        <c:v>237.61035200000001</c:v>
                      </c:pt>
                      <c:pt idx="336" formatCode="0.00E+00">
                        <c:v>237.60887099999999</c:v>
                      </c:pt>
                      <c:pt idx="337" formatCode="0.00E+00">
                        <c:v>237.60742200000001</c:v>
                      </c:pt>
                      <c:pt idx="338" formatCode="0.00E+00">
                        <c:v>237.60600299999999</c:v>
                      </c:pt>
                      <c:pt idx="339" formatCode="0.00E+00">
                        <c:v>237.60462999999999</c:v>
                      </c:pt>
                      <c:pt idx="340" formatCode="0.00E+00">
                        <c:v>237.60328699999999</c:v>
                      </c:pt>
                      <c:pt idx="341" formatCode="0.00E+00">
                        <c:v>237.60199</c:v>
                      </c:pt>
                      <c:pt idx="342" formatCode="0.00E+00">
                        <c:v>237.60072299999999</c:v>
                      </c:pt>
                      <c:pt idx="343" formatCode="0.00E+00">
                        <c:v>237.59947199999999</c:v>
                      </c:pt>
                      <c:pt idx="344" formatCode="0.00E+00">
                        <c:v>237.59826699999999</c:v>
                      </c:pt>
                      <c:pt idx="345" formatCode="0.00E+00">
                        <c:v>237.597092</c:v>
                      </c:pt>
                      <c:pt idx="346" formatCode="0.00E+00">
                        <c:v>237.595947</c:v>
                      </c:pt>
                      <c:pt idx="347" formatCode="0.00E+00">
                        <c:v>237.59483299999999</c:v>
                      </c:pt>
                      <c:pt idx="348" formatCode="0.00E+00">
                        <c:v>237.59375</c:v>
                      </c:pt>
                      <c:pt idx="349" formatCode="0.00E+00">
                        <c:v>237.59269699999999</c:v>
                      </c:pt>
                      <c:pt idx="350" formatCode="0.00E+00">
                        <c:v>237.59167500000001</c:v>
                      </c:pt>
                      <c:pt idx="351" formatCode="0.00E+00">
                        <c:v>237.59066799999999</c:v>
                      </c:pt>
                      <c:pt idx="352" formatCode="0.00E+00">
                        <c:v>237.58969099999999</c:v>
                      </c:pt>
                      <c:pt idx="353" formatCode="0.00E+00">
                        <c:v>237.58874499999999</c:v>
                      </c:pt>
                      <c:pt idx="354" formatCode="0.00E+00">
                        <c:v>237.58781400000001</c:v>
                      </c:pt>
                      <c:pt idx="355" formatCode="0.00E+00">
                        <c:v>237.58691400000001</c:v>
                      </c:pt>
                      <c:pt idx="356" formatCode="0.00E+00">
                        <c:v>237.586029</c:v>
                      </c:pt>
                      <c:pt idx="357" formatCode="0.00E+00">
                        <c:v>237.58517499999999</c:v>
                      </c:pt>
                      <c:pt idx="358" formatCode="0.00E+00">
                        <c:v>237.58433500000001</c:v>
                      </c:pt>
                      <c:pt idx="359" formatCode="0.00E+00">
                        <c:v>237.583527</c:v>
                      </c:pt>
                      <c:pt idx="360" formatCode="0.00E+00">
                        <c:v>237.58273299999999</c:v>
                      </c:pt>
                      <c:pt idx="361" formatCode="0.00E+00">
                        <c:v>237.58197000000001</c:v>
                      </c:pt>
                      <c:pt idx="362" formatCode="0.00E+00">
                        <c:v>237.58122299999999</c:v>
                      </c:pt>
                      <c:pt idx="363" formatCode="0.00E+00">
                        <c:v>237.58049</c:v>
                      </c:pt>
                      <c:pt idx="364" formatCode="0.00E+00">
                        <c:v>237.57977299999999</c:v>
                      </c:pt>
                      <c:pt idx="365" formatCode="0.00E+00">
                        <c:v>237.57908599999999</c:v>
                      </c:pt>
                      <c:pt idx="366" formatCode="0.00E+00">
                        <c:v>237.57839999999999</c:v>
                      </c:pt>
                      <c:pt idx="367" formatCode="0.00E+00">
                        <c:v>237.577744</c:v>
                      </c:pt>
                      <c:pt idx="368" formatCode="0.00E+00">
                        <c:v>237.57710299999999</c:v>
                      </c:pt>
                      <c:pt idx="369" formatCode="0.00E+00">
                        <c:v>237.57647700000001</c:v>
                      </c:pt>
                      <c:pt idx="370" formatCode="0.00E+00">
                        <c:v>237.57586699999999</c:v>
                      </c:pt>
                      <c:pt idx="371" formatCode="0.00E+00">
                        <c:v>237.575287</c:v>
                      </c:pt>
                      <c:pt idx="372" formatCode="0.00E+00">
                        <c:v>237.57470699999999</c:v>
                      </c:pt>
                      <c:pt idx="373" formatCode="0.00E+00">
                        <c:v>237.57414199999999</c:v>
                      </c:pt>
                      <c:pt idx="374" formatCode="0.00E+00">
                        <c:v>237.57359299999999</c:v>
                      </c:pt>
                      <c:pt idx="375" formatCode="0.00E+00">
                        <c:v>237.573059</c:v>
                      </c:pt>
                      <c:pt idx="376" formatCode="0.00E+00">
                        <c:v>237.57254</c:v>
                      </c:pt>
                      <c:pt idx="377" formatCode="0.00E+00">
                        <c:v>237.57203699999999</c:v>
                      </c:pt>
                      <c:pt idx="378" formatCode="0.00E+00">
                        <c:v>237.57154800000001</c:v>
                      </c:pt>
                      <c:pt idx="379" formatCode="0.00E+00">
                        <c:v>237.57105999999999</c:v>
                      </c:pt>
                      <c:pt idx="380" formatCode="0.00E+00">
                        <c:v>237.57060200000001</c:v>
                      </c:pt>
                      <c:pt idx="381" formatCode="0.00E+00">
                        <c:v>237.570145</c:v>
                      </c:pt>
                      <c:pt idx="382" formatCode="0.00E+00">
                        <c:v>237.56970200000001</c:v>
                      </c:pt>
                      <c:pt idx="383" formatCode="0.00E+00">
                        <c:v>237.569275</c:v>
                      </c:pt>
                      <c:pt idx="384" formatCode="0.00E+00">
                        <c:v>237.568848</c:v>
                      </c:pt>
                      <c:pt idx="385" formatCode="0.00E+00">
                        <c:v>237.56843599999999</c:v>
                      </c:pt>
                      <c:pt idx="386" formatCode="0.00E+00">
                        <c:v>237.568039</c:v>
                      </c:pt>
                      <c:pt idx="387" formatCode="0.00E+00">
                        <c:v>237.56764200000001</c:v>
                      </c:pt>
                      <c:pt idx="388" formatCode="0.00E+00">
                        <c:v>237.56727599999999</c:v>
                      </c:pt>
                      <c:pt idx="389" formatCode="0.00E+00">
                        <c:v>237.56691000000001</c:v>
                      </c:pt>
                      <c:pt idx="390" formatCode="0.00E+00">
                        <c:v>237.56654399999999</c:v>
                      </c:pt>
                      <c:pt idx="391" formatCode="0.00E+00">
                        <c:v>237.566193</c:v>
                      </c:pt>
                      <c:pt idx="392" formatCode="0.00E+00">
                        <c:v>237.56585699999999</c:v>
                      </c:pt>
                      <c:pt idx="393" formatCode="0.00E+00">
                        <c:v>237.56552099999999</c:v>
                      </c:pt>
                      <c:pt idx="394" formatCode="0.00E+00">
                        <c:v>237.565201</c:v>
                      </c:pt>
                      <c:pt idx="395" formatCode="0.00E+00">
                        <c:v>237.56487999999999</c:v>
                      </c:pt>
                      <c:pt idx="396" formatCode="0.00E+00">
                        <c:v>237.56457499999999</c:v>
                      </c:pt>
                      <c:pt idx="397" formatCode="0.00E+00">
                        <c:v>237.56428500000001</c:v>
                      </c:pt>
                      <c:pt idx="398" formatCode="0.00E+00">
                        <c:v>237.56397999999999</c:v>
                      </c:pt>
                      <c:pt idx="399" formatCode="0.00E+00">
                        <c:v>237.563705</c:v>
                      </c:pt>
                      <c:pt idx="400" formatCode="0.00E+00">
                        <c:v>237.56343100000001</c:v>
                      </c:pt>
                      <c:pt idx="401" formatCode="0.00E+00">
                        <c:v>237.56315599999999</c:v>
                      </c:pt>
                      <c:pt idx="402" formatCode="0.00E+00">
                        <c:v>237.56289699999999</c:v>
                      </c:pt>
                      <c:pt idx="403" formatCode="0.00E+00">
                        <c:v>237.562637</c:v>
                      </c:pt>
                      <c:pt idx="404" formatCode="0.00E+00">
                        <c:v>237.56239299999999</c:v>
                      </c:pt>
                      <c:pt idx="405" formatCode="0.00E+00">
                        <c:v>237.56214900000001</c:v>
                      </c:pt>
                      <c:pt idx="406" formatCode="0.00E+00">
                        <c:v>237.56191999999999</c:v>
                      </c:pt>
                      <c:pt idx="407" formatCode="0.00E+00">
                        <c:v>237.561691</c:v>
                      </c:pt>
                      <c:pt idx="408" formatCode="0.00E+00">
                        <c:v>237.56146200000001</c:v>
                      </c:pt>
                      <c:pt idx="409" formatCode="0.00E+00">
                        <c:v>237.561249</c:v>
                      </c:pt>
                      <c:pt idx="410" formatCode="0.00E+00">
                        <c:v>237.561035</c:v>
                      </c:pt>
                      <c:pt idx="411" formatCode="0.00E+00">
                        <c:v>237.560822</c:v>
                      </c:pt>
                      <c:pt idx="412" formatCode="0.00E+00">
                        <c:v>237.56062299999999</c:v>
                      </c:pt>
                      <c:pt idx="413" formatCode="0.00E+00">
                        <c:v>237.56042500000001</c:v>
                      </c:pt>
                      <c:pt idx="414" formatCode="0.00E+00">
                        <c:v>237.56024199999999</c:v>
                      </c:pt>
                      <c:pt idx="415" formatCode="0.00E+00">
                        <c:v>237.560059</c:v>
                      </c:pt>
                      <c:pt idx="416" formatCode="0.00E+00">
                        <c:v>237.55987500000001</c:v>
                      </c:pt>
                      <c:pt idx="417" formatCode="0.00E+00">
                        <c:v>237.55969200000001</c:v>
                      </c:pt>
                      <c:pt idx="418" formatCode="0.00E+00">
                        <c:v>237.55952500000001</c:v>
                      </c:pt>
                      <c:pt idx="419" formatCode="0.00E+00">
                        <c:v>237.55935700000001</c:v>
                      </c:pt>
                      <c:pt idx="420" formatCode="0.00E+00">
                        <c:v>237.559189</c:v>
                      </c:pt>
                      <c:pt idx="421" formatCode="0.00E+00">
                        <c:v>237.55903599999999</c:v>
                      </c:pt>
                      <c:pt idx="422" formatCode="0.00E+00">
                        <c:v>237.55888400000001</c:v>
                      </c:pt>
                      <c:pt idx="423" formatCode="0.00E+00">
                        <c:v>237.55873099999999</c:v>
                      </c:pt>
                      <c:pt idx="424" formatCode="0.00E+00">
                        <c:v>237.55857800000001</c:v>
                      </c:pt>
                      <c:pt idx="425" formatCode="0.00E+00">
                        <c:v>237.55844099999999</c:v>
                      </c:pt>
                      <c:pt idx="426" formatCode="0.00E+00">
                        <c:v>237.55830399999999</c:v>
                      </c:pt>
                      <c:pt idx="427" formatCode="0.00E+00">
                        <c:v>237.558167</c:v>
                      </c:pt>
                      <c:pt idx="428" formatCode="0.00E+00">
                        <c:v>237.558029</c:v>
                      </c:pt>
                      <c:pt idx="429" formatCode="0.00E+00">
                        <c:v>237.557907</c:v>
                      </c:pt>
                      <c:pt idx="430" formatCode="0.00E+00">
                        <c:v>237.557785</c:v>
                      </c:pt>
                      <c:pt idx="431" formatCode="0.00E+00">
                        <c:v>237.55766299999999</c:v>
                      </c:pt>
                      <c:pt idx="432" formatCode="0.00E+00">
                        <c:v>237.55754099999999</c:v>
                      </c:pt>
                      <c:pt idx="433" formatCode="0.00E+00">
                        <c:v>237.55741900000001</c:v>
                      </c:pt>
                      <c:pt idx="434" formatCode="0.00E+00">
                        <c:v>237.557312</c:v>
                      </c:pt>
                      <c:pt idx="435" formatCode="0.00E+00">
                        <c:v>237.55720500000001</c:v>
                      </c:pt>
                      <c:pt idx="436" formatCode="0.00E+00">
                        <c:v>237.557098</c:v>
                      </c:pt>
                      <c:pt idx="437" formatCode="0.00E+00">
                        <c:v>237.55699200000001</c:v>
                      </c:pt>
                      <c:pt idx="438" formatCode="0.00E+00">
                        <c:v>237.55688499999999</c:v>
                      </c:pt>
                      <c:pt idx="439" formatCode="0.00E+00">
                        <c:v>237.556793</c:v>
                      </c:pt>
                      <c:pt idx="440" formatCode="0.00E+00">
                        <c:v>237.55668600000001</c:v>
                      </c:pt>
                      <c:pt idx="441" formatCode="0.00E+00">
                        <c:v>237.55659499999999</c:v>
                      </c:pt>
                      <c:pt idx="442" formatCode="0.00E+00">
                        <c:v>237.55650299999999</c:v>
                      </c:pt>
                      <c:pt idx="443" formatCode="0.00E+00">
                        <c:v>237.55641199999999</c:v>
                      </c:pt>
                      <c:pt idx="444" formatCode="0.00E+00">
                        <c:v>237.55633499999999</c:v>
                      </c:pt>
                      <c:pt idx="445" formatCode="0.00E+00">
                        <c:v>237.55624399999999</c:v>
                      </c:pt>
                      <c:pt idx="446" formatCode="0.00E+00">
                        <c:v>237.55616800000001</c:v>
                      </c:pt>
                      <c:pt idx="447" formatCode="0.00E+00">
                        <c:v>237.55609100000001</c:v>
                      </c:pt>
                      <c:pt idx="448" formatCode="0.00E+00">
                        <c:v>237.556015</c:v>
                      </c:pt>
                      <c:pt idx="449" formatCode="0.00E+00">
                        <c:v>237.555939</c:v>
                      </c:pt>
                      <c:pt idx="450" formatCode="0.00E+00">
                        <c:v>237.55586199999999</c:v>
                      </c:pt>
                      <c:pt idx="451" formatCode="0.00E+00">
                        <c:v>237.55578600000001</c:v>
                      </c:pt>
                      <c:pt idx="452" formatCode="0.00E+00">
                        <c:v>237.55571</c:v>
                      </c:pt>
                      <c:pt idx="453" formatCode="0.00E+00">
                        <c:v>237.55564899999999</c:v>
                      </c:pt>
                      <c:pt idx="454" formatCode="0.00E+00">
                        <c:v>237.555588</c:v>
                      </c:pt>
                      <c:pt idx="455" formatCode="0.00E+00">
                        <c:v>237.555511</c:v>
                      </c:pt>
                      <c:pt idx="456" formatCode="0.00E+00">
                        <c:v>237.55545000000001</c:v>
                      </c:pt>
                      <c:pt idx="457" formatCode="0.00E+00">
                        <c:v>237.55538899999999</c:v>
                      </c:pt>
                      <c:pt idx="458" formatCode="0.00E+00">
                        <c:v>237.555328</c:v>
                      </c:pt>
                      <c:pt idx="459" formatCode="0.00E+00">
                        <c:v>237.55526699999999</c:v>
                      </c:pt>
                      <c:pt idx="460" formatCode="0.00E+00">
                        <c:v>237.55522199999999</c:v>
                      </c:pt>
                      <c:pt idx="461" formatCode="0.00E+00">
                        <c:v>237.555161</c:v>
                      </c:pt>
                      <c:pt idx="462" formatCode="0.00E+00">
                        <c:v>237.55509900000001</c:v>
                      </c:pt>
                      <c:pt idx="463" formatCode="0.00E+00">
                        <c:v>237.55505400000001</c:v>
                      </c:pt>
                      <c:pt idx="464" formatCode="0.00E+00">
                        <c:v>237.55500799999999</c:v>
                      </c:pt>
                      <c:pt idx="465" formatCode="0.00E+00">
                        <c:v>237.554947</c:v>
                      </c:pt>
                      <c:pt idx="466" formatCode="0.00E+00">
                        <c:v>237.554901</c:v>
                      </c:pt>
                      <c:pt idx="467" formatCode="0.00E+00">
                        <c:v>237.554855</c:v>
                      </c:pt>
                      <c:pt idx="468" formatCode="0.00E+00">
                        <c:v>237.55481</c:v>
                      </c:pt>
                      <c:pt idx="469" formatCode="0.00E+00">
                        <c:v>237.55476400000001</c:v>
                      </c:pt>
                      <c:pt idx="470" formatCode="0.00E+00">
                        <c:v>237.55471800000001</c:v>
                      </c:pt>
                      <c:pt idx="471" formatCode="0.00E+00">
                        <c:v>237.554688</c:v>
                      </c:pt>
                      <c:pt idx="472" formatCode="0.00E+00">
                        <c:v>237.554642</c:v>
                      </c:pt>
                      <c:pt idx="473" formatCode="0.00E+00">
                        <c:v>237.554596</c:v>
                      </c:pt>
                      <c:pt idx="474" formatCode="0.00E+00">
                        <c:v>237.554565</c:v>
                      </c:pt>
                      <c:pt idx="475" formatCode="0.00E+00">
                        <c:v>237.55452</c:v>
                      </c:pt>
                      <c:pt idx="476" formatCode="0.00E+00">
                        <c:v>237.55448899999999</c:v>
                      </c:pt>
                      <c:pt idx="477" formatCode="0.00E+00">
                        <c:v>237.55444299999999</c:v>
                      </c:pt>
                      <c:pt idx="478" formatCode="0.00E+00">
                        <c:v>237.55441300000001</c:v>
                      </c:pt>
                      <c:pt idx="479" formatCode="0.00E+00">
                        <c:v>237.554382</c:v>
                      </c:pt>
                      <c:pt idx="480" formatCode="0.00E+00">
                        <c:v>237.554337</c:v>
                      </c:pt>
                      <c:pt idx="481" formatCode="0.00E+00">
                        <c:v>237.554306</c:v>
                      </c:pt>
                      <c:pt idx="482" formatCode="0.00E+00">
                        <c:v>237.55427599999999</c:v>
                      </c:pt>
                      <c:pt idx="483" formatCode="0.00E+00">
                        <c:v>237.55424500000001</c:v>
                      </c:pt>
                      <c:pt idx="484" formatCode="0.00E+00">
                        <c:v>237.554214</c:v>
                      </c:pt>
                      <c:pt idx="485" formatCode="0.00E+00">
                        <c:v>237.55418399999999</c:v>
                      </c:pt>
                      <c:pt idx="486" formatCode="0.00E+00">
                        <c:v>237.55415300000001</c:v>
                      </c:pt>
                      <c:pt idx="487" formatCode="0.00E+00">
                        <c:v>237.55413799999999</c:v>
                      </c:pt>
                      <c:pt idx="488" formatCode="0.00E+00">
                        <c:v>237.55410800000001</c:v>
                      </c:pt>
                      <c:pt idx="489" formatCode="0.00E+00">
                        <c:v>237.55407700000001</c:v>
                      </c:pt>
                      <c:pt idx="490" formatCode="0.00E+00">
                        <c:v>237.554047</c:v>
                      </c:pt>
                      <c:pt idx="491" formatCode="0.00E+00">
                        <c:v>237.55403100000001</c:v>
                      </c:pt>
                      <c:pt idx="492" formatCode="0.00E+00">
                        <c:v>237.554001</c:v>
                      </c:pt>
                      <c:pt idx="493" formatCode="0.00E+00">
                        <c:v>237.55398600000001</c:v>
                      </c:pt>
                      <c:pt idx="494" formatCode="0.00E+00">
                        <c:v>237.553955</c:v>
                      </c:pt>
                      <c:pt idx="495" formatCode="0.00E+00">
                        <c:v>237.55394000000001</c:v>
                      </c:pt>
                      <c:pt idx="496" formatCode="0.00E+00">
                        <c:v>237.553909</c:v>
                      </c:pt>
                      <c:pt idx="497" formatCode="0.00E+00">
                        <c:v>237.55389400000001</c:v>
                      </c:pt>
                      <c:pt idx="498" formatCode="0.00E+00">
                        <c:v>237.553864</c:v>
                      </c:pt>
                      <c:pt idx="499" formatCode="0.00E+00">
                        <c:v>237.55384799999999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E070-4FC6-96FA-CF79DD063FA8}"/>
                  </c:ext>
                </c:extLst>
              </c15:ser>
            </c15:filteredScatterSeries>
          </c:ext>
        </c:extLst>
      </c:scatterChart>
      <c:valAx>
        <c:axId val="422107216"/>
        <c:scaling>
          <c:orientation val="minMax"/>
          <c:max val="5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>
                    <a:solidFill>
                      <a:sysClr val="windowText" lastClr="000000"/>
                    </a:solidFill>
                  </a:rPr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422109840"/>
        <c:crosses val="autoZero"/>
        <c:crossBetween val="midCat"/>
      </c:valAx>
      <c:valAx>
        <c:axId val="422109840"/>
        <c:scaling>
          <c:logBase val="10"/>
          <c:orientation val="minMax"/>
          <c:max val="10010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0E+00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422107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36815031628901"/>
          <c:y val="0.26026546681664792"/>
          <c:w val="0.80211934241204141"/>
          <c:h val="0.5781537307836520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'618_50 equiv Ba_'!$A$37:$A$1060</c:f>
              <c:numCache>
                <c:formatCode>General</c:formatCode>
                <c:ptCount val="102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</c:numCache>
            </c:numRef>
          </c:xVal>
          <c:yVal>
            <c:numRef>
              <c:f>'618_50 equiv Ba_'!$E$37:$E$1060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0.26960286500000002</c:v>
                </c:pt>
                <c:pt idx="12" formatCode="0.00E+00">
                  <c:v>-0.78999334600000004</c:v>
                </c:pt>
                <c:pt idx="13" formatCode="0.00E+00">
                  <c:v>-0.260635167</c:v>
                </c:pt>
                <c:pt idx="14" formatCode="0.00E+00">
                  <c:v>1.3223978300000001</c:v>
                </c:pt>
                <c:pt idx="15" formatCode="0.00E+00">
                  <c:v>1.39854455</c:v>
                </c:pt>
                <c:pt idx="16" formatCode="0.00E+00">
                  <c:v>-0.85794758800000004</c:v>
                </c:pt>
                <c:pt idx="17" formatCode="0.00E+00">
                  <c:v>-0.358787894</c:v>
                </c:pt>
                <c:pt idx="18" formatCode="0.00E+00">
                  <c:v>-1.00081551</c:v>
                </c:pt>
                <c:pt idx="19" formatCode="0.00E+00">
                  <c:v>1.0316685400000001</c:v>
                </c:pt>
                <c:pt idx="20" formatCode="0.00E+00">
                  <c:v>0.228579953</c:v>
                </c:pt>
                <c:pt idx="21" formatCode="0.00E+00">
                  <c:v>-0.25095605900000001</c:v>
                </c:pt>
                <c:pt idx="22" formatCode="0.00E+00">
                  <c:v>-0.36871460099999998</c:v>
                </c:pt>
                <c:pt idx="23" formatCode="0.00E+00">
                  <c:v>-0.69781231899999996</c:v>
                </c:pt>
                <c:pt idx="24" formatCode="0.00E+00">
                  <c:v>0.79605537699999995</c:v>
                </c:pt>
                <c:pt idx="25" formatCode="0.00E+00">
                  <c:v>-1.31263244</c:v>
                </c:pt>
                <c:pt idx="26" formatCode="0.00E+00">
                  <c:v>-0.24140694700000001</c:v>
                </c:pt>
                <c:pt idx="27" formatCode="0.00E+00">
                  <c:v>1.8062789400000001</c:v>
                </c:pt>
                <c:pt idx="28" formatCode="0.00E+00">
                  <c:v>-0.68891471599999998</c:v>
                </c:pt>
                <c:pt idx="29" formatCode="0.00E+00">
                  <c:v>-1.1132085300000001</c:v>
                </c:pt>
                <c:pt idx="30" formatCode="0.00E+00">
                  <c:v>5.5295448800000001E-2</c:v>
                </c:pt>
                <c:pt idx="31" formatCode="0.00E+00">
                  <c:v>-0.45281100299999999</c:v>
                </c:pt>
                <c:pt idx="32" formatCode="0.00E+00">
                  <c:v>-0.158110574</c:v>
                </c:pt>
                <c:pt idx="33" formatCode="0.00E+00">
                  <c:v>-0.83697199799999999</c:v>
                </c:pt>
                <c:pt idx="34" formatCode="0.00E+00">
                  <c:v>1.36297596</c:v>
                </c:pt>
                <c:pt idx="35" formatCode="0.00E+00">
                  <c:v>0.20946964600000001</c:v>
                </c:pt>
                <c:pt idx="36" formatCode="0.00E+00">
                  <c:v>0.96371996400000004</c:v>
                </c:pt>
                <c:pt idx="37" formatCode="0.00E+00">
                  <c:v>-0.112992696</c:v>
                </c:pt>
                <c:pt idx="38" formatCode="0.00E+00">
                  <c:v>-0.19687075900000001</c:v>
                </c:pt>
                <c:pt idx="39" formatCode="0.00E+00">
                  <c:v>1.1790314900000001</c:v>
                </c:pt>
                <c:pt idx="40" formatCode="0.00E+00">
                  <c:v>-0.457212597</c:v>
                </c:pt>
                <c:pt idx="41" formatCode="0.00E+00">
                  <c:v>-0.40948638300000001</c:v>
                </c:pt>
                <c:pt idx="42" formatCode="0.00E+00">
                  <c:v>-0.330656171</c:v>
                </c:pt>
                <c:pt idx="43" formatCode="0.00E+00">
                  <c:v>0.73947375999999998</c:v>
                </c:pt>
                <c:pt idx="44" formatCode="0.00E+00">
                  <c:v>-0.78493166000000003</c:v>
                </c:pt>
                <c:pt idx="45" formatCode="0.00E+00">
                  <c:v>0.765301287</c:v>
                </c:pt>
                <c:pt idx="46" formatCode="0.00E+00">
                  <c:v>0.398015797</c:v>
                </c:pt>
                <c:pt idx="47" formatCode="0.00E+00">
                  <c:v>-0.35663571999999999</c:v>
                </c:pt>
                <c:pt idx="48" formatCode="0.00E+00">
                  <c:v>0.56657278499999997</c:v>
                </c:pt>
                <c:pt idx="49" formatCode="0.00E+00">
                  <c:v>-1.3180654000000001</c:v>
                </c:pt>
                <c:pt idx="50" formatCode="0.00E+00">
                  <c:v>7.3099166199999996E-2</c:v>
                </c:pt>
                <c:pt idx="51" formatCode="0.00E+00">
                  <c:v>1.19248307</c:v>
                </c:pt>
                <c:pt idx="52" formatCode="0.00E+00">
                  <c:v>-0.84757494899999997</c:v>
                </c:pt>
                <c:pt idx="53" formatCode="0.00E+00">
                  <c:v>1.5180251600000001</c:v>
                </c:pt>
                <c:pt idx="54" formatCode="0.00E+00">
                  <c:v>-0.68946838399999999</c:v>
                </c:pt>
                <c:pt idx="55" formatCode="0.00E+00">
                  <c:v>1.8416853</c:v>
                </c:pt>
                <c:pt idx="56" formatCode="0.00E+00">
                  <c:v>0.55303281500000001</c:v>
                </c:pt>
                <c:pt idx="57" formatCode="0.00E+00">
                  <c:v>-0.44598695599999999</c:v>
                </c:pt>
                <c:pt idx="58" formatCode="0.00E+00">
                  <c:v>-2.4094882000000002</c:v>
                </c:pt>
                <c:pt idx="59" formatCode="0.00E+00">
                  <c:v>1.09414506</c:v>
                </c:pt>
                <c:pt idx="60" formatCode="0.00E+00">
                  <c:v>-0.113949731</c:v>
                </c:pt>
                <c:pt idx="61" formatCode="0.00E+00">
                  <c:v>0.52540665900000005</c:v>
                </c:pt>
                <c:pt idx="62" formatCode="0.00E+00">
                  <c:v>1.9297341100000001</c:v>
                </c:pt>
                <c:pt idx="63" formatCode="0.00E+00">
                  <c:v>-0.19728688899999999</c:v>
                </c:pt>
                <c:pt idx="64" formatCode="0.00E+00">
                  <c:v>-1.61131549</c:v>
                </c:pt>
                <c:pt idx="65" formatCode="0.00E+00">
                  <c:v>0.99887412799999997</c:v>
                </c:pt>
                <c:pt idx="66" formatCode="0.00E+00">
                  <c:v>1.71255863</c:v>
                </c:pt>
                <c:pt idx="67" formatCode="0.00E+00">
                  <c:v>-1.01311123</c:v>
                </c:pt>
                <c:pt idx="68" formatCode="0.00E+00">
                  <c:v>0.257877678</c:v>
                </c:pt>
                <c:pt idx="69" formatCode="0.00E+00">
                  <c:v>-1.4016250400000001</c:v>
                </c:pt>
                <c:pt idx="70" formatCode="0.00E+00">
                  <c:v>0.555009961</c:v>
                </c:pt>
                <c:pt idx="71" formatCode="0.00E+00">
                  <c:v>-1.8485091899999999</c:v>
                </c:pt>
                <c:pt idx="72" formatCode="0.00E+00">
                  <c:v>-0.185588315</c:v>
                </c:pt>
                <c:pt idx="73" formatCode="0.00E+00">
                  <c:v>1.0191050800000001</c:v>
                </c:pt>
                <c:pt idx="74" formatCode="0.00E+00">
                  <c:v>-6.1741944399999998E-2</c:v>
                </c:pt>
                <c:pt idx="75" formatCode="0.00E+00">
                  <c:v>-1.10812402</c:v>
                </c:pt>
                <c:pt idx="76" formatCode="0.00E+00">
                  <c:v>-2.22778842E-2</c:v>
                </c:pt>
                <c:pt idx="77" formatCode="0.00E+00">
                  <c:v>-0.42229223300000002</c:v>
                </c:pt>
                <c:pt idx="78" formatCode="0.00E+00">
                  <c:v>-0.241204485</c:v>
                </c:pt>
                <c:pt idx="79" formatCode="0.00E+00">
                  <c:v>0.56587475499999995</c:v>
                </c:pt>
                <c:pt idx="80" formatCode="0.00E+00">
                  <c:v>0.56196963799999999</c:v>
                </c:pt>
                <c:pt idx="81" formatCode="0.00E+00">
                  <c:v>1.1671206999999999</c:v>
                </c:pt>
                <c:pt idx="82" formatCode="0.00E+00">
                  <c:v>-1.5834698700000001</c:v>
                </c:pt>
                <c:pt idx="83" formatCode="0.00E+00">
                  <c:v>0.11673871399999999</c:v>
                </c:pt>
                <c:pt idx="84" formatCode="0.00E+00">
                  <c:v>9.3204215199999996E-2</c:v>
                </c:pt>
                <c:pt idx="85" formatCode="0.00E+00">
                  <c:v>-0.23261691600000001</c:v>
                </c:pt>
                <c:pt idx="86" formatCode="0.00E+00">
                  <c:v>3.41228768E-2</c:v>
                </c:pt>
                <c:pt idx="87" formatCode="0.00E+00">
                  <c:v>0.117797397</c:v>
                </c:pt>
                <c:pt idx="88" formatCode="0.00E+00">
                  <c:v>0.54903995999999999</c:v>
                </c:pt>
                <c:pt idx="89" formatCode="0.00E+00">
                  <c:v>0.911736608</c:v>
                </c:pt>
                <c:pt idx="90" formatCode="0.00E+00">
                  <c:v>-2.18864393</c:v>
                </c:pt>
                <c:pt idx="91" formatCode="0.00E+00">
                  <c:v>-0.79640555400000002</c:v>
                </c:pt>
                <c:pt idx="92" formatCode="0.00E+00">
                  <c:v>-0.22830793299999999</c:v>
                </c:pt>
                <c:pt idx="93" formatCode="0.00E+00">
                  <c:v>-3.89792547E-2</c:v>
                </c:pt>
                <c:pt idx="94" formatCode="0.00E+00">
                  <c:v>0.73627477900000005</c:v>
                </c:pt>
                <c:pt idx="95" formatCode="0.00E+00">
                  <c:v>0.56463068699999996</c:v>
                </c:pt>
                <c:pt idx="96" formatCode="0.00E+00">
                  <c:v>0.62418919799999995</c:v>
                </c:pt>
                <c:pt idx="97" formatCode="0.00E+00">
                  <c:v>8.66656601E-2</c:v>
                </c:pt>
                <c:pt idx="98" formatCode="0.00E+00">
                  <c:v>-0.10057084299999999</c:v>
                </c:pt>
                <c:pt idx="99" formatCode="0.00E+00">
                  <c:v>-0.292607754</c:v>
                </c:pt>
                <c:pt idx="100" formatCode="0.00E+00">
                  <c:v>0.370541185</c:v>
                </c:pt>
                <c:pt idx="101" formatCode="0.00E+00">
                  <c:v>-0.50049394400000002</c:v>
                </c:pt>
                <c:pt idx="102" formatCode="0.00E+00">
                  <c:v>1.0564105500000001</c:v>
                </c:pt>
                <c:pt idx="103" formatCode="0.00E+00">
                  <c:v>1.6682397099999999</c:v>
                </c:pt>
                <c:pt idx="104" formatCode="0.00E+00">
                  <c:v>-1.4613183700000001</c:v>
                </c:pt>
                <c:pt idx="105" formatCode="0.00E+00">
                  <c:v>-0.30827310699999999</c:v>
                </c:pt>
                <c:pt idx="106" formatCode="0.00E+00">
                  <c:v>-7.6806359000000005E-2</c:v>
                </c:pt>
                <c:pt idx="107" formatCode="0.00E+00">
                  <c:v>0.81090980800000001</c:v>
                </c:pt>
                <c:pt idx="108" formatCode="0.00E+00">
                  <c:v>-1.96634555</c:v>
                </c:pt>
                <c:pt idx="109" formatCode="0.00E+00">
                  <c:v>-1.17250502</c:v>
                </c:pt>
                <c:pt idx="110" formatCode="0.00E+00">
                  <c:v>0.45202621799999998</c:v>
                </c:pt>
                <c:pt idx="111" formatCode="0.00E+00">
                  <c:v>-0.18793106100000001</c:v>
                </c:pt>
                <c:pt idx="112" formatCode="0.00E+00">
                  <c:v>-0.15114975</c:v>
                </c:pt>
                <c:pt idx="113" formatCode="0.00E+00">
                  <c:v>-0.82080465599999997</c:v>
                </c:pt>
                <c:pt idx="114" formatCode="0.00E+00">
                  <c:v>-0.46130961199999998</c:v>
                </c:pt>
                <c:pt idx="115" formatCode="0.00E+00">
                  <c:v>-0.88249552200000003</c:v>
                </c:pt>
                <c:pt idx="116" formatCode="0.00E+00">
                  <c:v>-1.4535723899999999</c:v>
                </c:pt>
                <c:pt idx="117" formatCode="0.00E+00">
                  <c:v>-0.36235526200000001</c:v>
                </c:pt>
                <c:pt idx="118" formatCode="0.00E+00">
                  <c:v>0.478621244</c:v>
                </c:pt>
                <c:pt idx="119" formatCode="0.00E+00">
                  <c:v>-0.42932790500000001</c:v>
                </c:pt>
                <c:pt idx="120" formatCode="0.00E+00">
                  <c:v>-0.20815661499999999</c:v>
                </c:pt>
                <c:pt idx="121" formatCode="0.00E+00">
                  <c:v>1.0419176800000001</c:v>
                </c:pt>
                <c:pt idx="122" formatCode="0.00E+00">
                  <c:v>0.65172040499999995</c:v>
                </c:pt>
                <c:pt idx="123" formatCode="0.00E+00">
                  <c:v>-0.18886040200000001</c:v>
                </c:pt>
                <c:pt idx="124" formatCode="0.00E+00">
                  <c:v>-9.9320463799999995E-2</c:v>
                </c:pt>
                <c:pt idx="125" formatCode="0.00E+00">
                  <c:v>0.17706201999999999</c:v>
                </c:pt>
                <c:pt idx="126" formatCode="0.00E+00">
                  <c:v>0.20146752900000001</c:v>
                </c:pt>
                <c:pt idx="127" formatCode="0.00E+00">
                  <c:v>0.34906941699999999</c:v>
                </c:pt>
                <c:pt idx="128" formatCode="0.00E+00">
                  <c:v>2.0674810400000001</c:v>
                </c:pt>
                <c:pt idx="129" formatCode="0.00E+00">
                  <c:v>-0.36273324499999998</c:v>
                </c:pt>
                <c:pt idx="130" formatCode="0.00E+00">
                  <c:v>0.90119892400000001</c:v>
                </c:pt>
                <c:pt idx="131" formatCode="0.00E+00">
                  <c:v>0.12655431</c:v>
                </c:pt>
                <c:pt idx="132" formatCode="0.00E+00">
                  <c:v>1.41249275</c:v>
                </c:pt>
                <c:pt idx="133" formatCode="0.00E+00">
                  <c:v>-0.277374536</c:v>
                </c:pt>
                <c:pt idx="134" formatCode="0.00E+00">
                  <c:v>-6.5415643199999998E-2</c:v>
                </c:pt>
                <c:pt idx="135" formatCode="0.00E+00">
                  <c:v>1.58430743</c:v>
                </c:pt>
                <c:pt idx="136" formatCode="0.00E+00">
                  <c:v>1.0771310300000001</c:v>
                </c:pt>
                <c:pt idx="137" formatCode="0.00E+00">
                  <c:v>1.56190765</c:v>
                </c:pt>
                <c:pt idx="138" formatCode="0.00E+00">
                  <c:v>-1.1781083299999999</c:v>
                </c:pt>
                <c:pt idx="139" formatCode="0.00E+00">
                  <c:v>0.949882805</c:v>
                </c:pt>
                <c:pt idx="140" formatCode="0.00E+00">
                  <c:v>0.105742872</c:v>
                </c:pt>
                <c:pt idx="141" formatCode="0.00E+00">
                  <c:v>-0.39128860799999998</c:v>
                </c:pt>
                <c:pt idx="142" formatCode="0.00E+00">
                  <c:v>1.2347284599999999</c:v>
                </c:pt>
                <c:pt idx="143" formatCode="0.00E+00">
                  <c:v>0.95258843900000001</c:v>
                </c:pt>
                <c:pt idx="144" formatCode="0.00E+00">
                  <c:v>1.6132847100000001</c:v>
                </c:pt>
                <c:pt idx="145" formatCode="0.00E+00">
                  <c:v>5.6397263000000003E-2</c:v>
                </c:pt>
                <c:pt idx="146" formatCode="0.00E+00">
                  <c:v>0.38493904499999998</c:v>
                </c:pt>
                <c:pt idx="147" formatCode="0.00E+00">
                  <c:v>-1.23923099</c:v>
                </c:pt>
                <c:pt idx="148" formatCode="0.00E+00">
                  <c:v>-1.93187726</c:v>
                </c:pt>
                <c:pt idx="149" formatCode="0.00E+00">
                  <c:v>4.7728750899999998E-2</c:v>
                </c:pt>
                <c:pt idx="150" formatCode="0.00E+00">
                  <c:v>-0.196059659</c:v>
                </c:pt>
                <c:pt idx="151" formatCode="0.00E+00">
                  <c:v>-0.70954143999999997</c:v>
                </c:pt>
                <c:pt idx="152" formatCode="0.00E+00">
                  <c:v>0.64732748299999998</c:v>
                </c:pt>
                <c:pt idx="153" formatCode="0.00E+00">
                  <c:v>9.7091913200000005E-2</c:v>
                </c:pt>
                <c:pt idx="154" formatCode="0.00E+00">
                  <c:v>-1.2170484100000001</c:v>
                </c:pt>
                <c:pt idx="155" formatCode="0.00E+00">
                  <c:v>-0.93105190999999998</c:v>
                </c:pt>
                <c:pt idx="156" formatCode="0.00E+00">
                  <c:v>-2.0472447900000001</c:v>
                </c:pt>
                <c:pt idx="157" formatCode="0.00E+00">
                  <c:v>0.82453823100000001</c:v>
                </c:pt>
                <c:pt idx="158" formatCode="0.00E+00">
                  <c:v>-0.233609602</c:v>
                </c:pt>
                <c:pt idx="159" formatCode="0.00E+00">
                  <c:v>-1.2307180200000001</c:v>
                </c:pt>
                <c:pt idx="160" formatCode="0.00E+00">
                  <c:v>-0.27857342400000001</c:v>
                </c:pt>
                <c:pt idx="161" formatCode="0.00E+00">
                  <c:v>0.86352938400000001</c:v>
                </c:pt>
                <c:pt idx="162" formatCode="0.00E+00">
                  <c:v>-0.58903068300000005</c:v>
                </c:pt>
                <c:pt idx="163" formatCode="0.00E+00">
                  <c:v>-0.44707840700000001</c:v>
                </c:pt>
                <c:pt idx="164" formatCode="0.00E+00">
                  <c:v>0.70716786399999998</c:v>
                </c:pt>
                <c:pt idx="165" formatCode="0.00E+00">
                  <c:v>0.59248042099999998</c:v>
                </c:pt>
                <c:pt idx="166" formatCode="0.00E+00">
                  <c:v>-9.4258628799999994E-2</c:v>
                </c:pt>
                <c:pt idx="167" formatCode="0.00E+00">
                  <c:v>1.45097327</c:v>
                </c:pt>
                <c:pt idx="168" formatCode="0.00E+00">
                  <c:v>-0.14270359299999999</c:v>
                </c:pt>
                <c:pt idx="169" formatCode="0.00E+00">
                  <c:v>-1.41862869</c:v>
                </c:pt>
                <c:pt idx="170" formatCode="0.00E+00">
                  <c:v>6.5993204700000002E-2</c:v>
                </c:pt>
                <c:pt idx="171" formatCode="0.00E+00">
                  <c:v>0.70060366399999996</c:v>
                </c:pt>
                <c:pt idx="172" formatCode="0.00E+00">
                  <c:v>-0.439940214</c:v>
                </c:pt>
                <c:pt idx="173" formatCode="0.00E+00">
                  <c:v>-0.30107820000000002</c:v>
                </c:pt>
                <c:pt idx="174" formatCode="0.00E+00">
                  <c:v>0.53576809199999997</c:v>
                </c:pt>
                <c:pt idx="175" formatCode="0.00E+00">
                  <c:v>0.29167363000000002</c:v>
                </c:pt>
                <c:pt idx="176" formatCode="0.00E+00">
                  <c:v>-0.81442546800000004</c:v>
                </c:pt>
                <c:pt idx="177" formatCode="0.00E+00">
                  <c:v>-0.74024248100000001</c:v>
                </c:pt>
                <c:pt idx="178" formatCode="0.00E+00">
                  <c:v>0.24719811999999999</c:v>
                </c:pt>
                <c:pt idx="179" formatCode="0.00E+00">
                  <c:v>0.18964642300000001</c:v>
                </c:pt>
                <c:pt idx="180" formatCode="0.00E+00">
                  <c:v>0.19545082699999999</c:v>
                </c:pt>
                <c:pt idx="181" formatCode="0.00E+00">
                  <c:v>-0.25064673999999998</c:v>
                </c:pt>
                <c:pt idx="182" formatCode="0.00E+00">
                  <c:v>0.33328306699999999</c:v>
                </c:pt>
                <c:pt idx="183" formatCode="0.00E+00">
                  <c:v>0.77399295599999995</c:v>
                </c:pt>
                <c:pt idx="184" formatCode="0.00E+00">
                  <c:v>-0.49837177999999999</c:v>
                </c:pt>
                <c:pt idx="185" formatCode="0.00E+00">
                  <c:v>1.56179702</c:v>
                </c:pt>
                <c:pt idx="186" formatCode="0.00E+00">
                  <c:v>3.5397358199999999E-2</c:v>
                </c:pt>
                <c:pt idx="187" formatCode="0.00E+00">
                  <c:v>-0.88773798900000001</c:v>
                </c:pt>
                <c:pt idx="188" formatCode="0.00E+00">
                  <c:v>-0.81470179600000003</c:v>
                </c:pt>
                <c:pt idx="189" formatCode="0.00E+00">
                  <c:v>-0.40728354500000002</c:v>
                </c:pt>
                <c:pt idx="190" formatCode="0.00E+00">
                  <c:v>1.5258714</c:v>
                </c:pt>
                <c:pt idx="191" formatCode="0.00E+00">
                  <c:v>1.7047033300000001</c:v>
                </c:pt>
                <c:pt idx="192" formatCode="0.00E+00">
                  <c:v>1.1789394600000001</c:v>
                </c:pt>
                <c:pt idx="193" formatCode="0.00E+00">
                  <c:v>0.94168806100000002</c:v>
                </c:pt>
                <c:pt idx="194" formatCode="0.00E+00">
                  <c:v>0.32584011600000001</c:v>
                </c:pt>
                <c:pt idx="195" formatCode="0.00E+00">
                  <c:v>0.94943273100000003</c:v>
                </c:pt>
                <c:pt idx="196" formatCode="0.00E+00">
                  <c:v>0.33353555200000001</c:v>
                </c:pt>
                <c:pt idx="197" formatCode="0.00E+00">
                  <c:v>1.7980273799999998E-2</c:v>
                </c:pt>
                <c:pt idx="198" formatCode="0.00E+00">
                  <c:v>0.15009403199999999</c:v>
                </c:pt>
                <c:pt idx="199" formatCode="0.00E+00">
                  <c:v>-0.76890218300000002</c:v>
                </c:pt>
                <c:pt idx="200" formatCode="0.00E+00">
                  <c:v>0.15706214299999999</c:v>
                </c:pt>
                <c:pt idx="201" formatCode="0.00E+00">
                  <c:v>0.84844899200000001</c:v>
                </c:pt>
                <c:pt idx="202" formatCode="0.00E+00">
                  <c:v>-0.48937070399999999</c:v>
                </c:pt>
                <c:pt idx="203" formatCode="0.00E+00">
                  <c:v>-0.221610785</c:v>
                </c:pt>
                <c:pt idx="204" formatCode="0.00E+00">
                  <c:v>1.2205987</c:v>
                </c:pt>
                <c:pt idx="205" formatCode="0.00E+00">
                  <c:v>-1.30184269</c:v>
                </c:pt>
                <c:pt idx="206" formatCode="0.00E+00">
                  <c:v>0.49224302199999997</c:v>
                </c:pt>
                <c:pt idx="207" formatCode="0.00E+00">
                  <c:v>-1.7239568199999999</c:v>
                </c:pt>
                <c:pt idx="208" formatCode="0.00E+00">
                  <c:v>0.74632364500000004</c:v>
                </c:pt>
                <c:pt idx="209" formatCode="0.00E+00">
                  <c:v>-0.33560830400000002</c:v>
                </c:pt>
                <c:pt idx="210" formatCode="0.00E+00">
                  <c:v>0.377401769</c:v>
                </c:pt>
                <c:pt idx="211" formatCode="0.00E+00">
                  <c:v>-0.463032693</c:v>
                </c:pt>
                <c:pt idx="212" formatCode="0.00E+00">
                  <c:v>-0.797379434</c:v>
                </c:pt>
                <c:pt idx="213" formatCode="0.00E+00">
                  <c:v>0.25815454100000002</c:v>
                </c:pt>
                <c:pt idx="214" formatCode="0.00E+00">
                  <c:v>0.324011296</c:v>
                </c:pt>
                <c:pt idx="215" formatCode="0.00E+00">
                  <c:v>-0.51996415900000004</c:v>
                </c:pt>
                <c:pt idx="216" formatCode="0.00E+00">
                  <c:v>-0.58471822699999998</c:v>
                </c:pt>
                <c:pt idx="217" formatCode="0.00E+00">
                  <c:v>1.4312304300000001</c:v>
                </c:pt>
                <c:pt idx="218" formatCode="0.00E+00">
                  <c:v>1.1953253699999999</c:v>
                </c:pt>
                <c:pt idx="219" formatCode="0.00E+00">
                  <c:v>0.27149432899999998</c:v>
                </c:pt>
                <c:pt idx="220" formatCode="0.00E+00">
                  <c:v>-1.76341891</c:v>
                </c:pt>
                <c:pt idx="221" formatCode="0.00E+00">
                  <c:v>-0.37378007200000002</c:v>
                </c:pt>
                <c:pt idx="222" formatCode="0.00E+00">
                  <c:v>0.71622097500000004</c:v>
                </c:pt>
                <c:pt idx="223" formatCode="0.00E+00">
                  <c:v>-2.19957519</c:v>
                </c:pt>
                <c:pt idx="224" formatCode="0.00E+00">
                  <c:v>0.21740637700000001</c:v>
                </c:pt>
                <c:pt idx="225" formatCode="0.00E+00">
                  <c:v>-0.90601909199999997</c:v>
                </c:pt>
                <c:pt idx="226" formatCode="0.00E+00">
                  <c:v>-0.298313826</c:v>
                </c:pt>
                <c:pt idx="227" formatCode="0.00E+00">
                  <c:v>0.15865167999999999</c:v>
                </c:pt>
                <c:pt idx="228" formatCode="0.00E+00">
                  <c:v>0.287938058</c:v>
                </c:pt>
                <c:pt idx="229" formatCode="0.00E+00">
                  <c:v>0.41612663900000002</c:v>
                </c:pt>
                <c:pt idx="230" formatCode="0.00E+00">
                  <c:v>0.66779792299999996</c:v>
                </c:pt>
                <c:pt idx="231" formatCode="0.00E+00">
                  <c:v>0.29260814200000002</c:v>
                </c:pt>
                <c:pt idx="232" formatCode="0.00E+00">
                  <c:v>0.483558565</c:v>
                </c:pt>
                <c:pt idx="233" formatCode="0.00E+00">
                  <c:v>-2.5491569200000001E-2</c:v>
                </c:pt>
                <c:pt idx="234" formatCode="0.00E+00">
                  <c:v>0.36033230999999999</c:v>
                </c:pt>
                <c:pt idx="235" formatCode="0.00E+00">
                  <c:v>1.22334564</c:v>
                </c:pt>
                <c:pt idx="236" formatCode="0.00E+00">
                  <c:v>-0.41554790699999999</c:v>
                </c:pt>
                <c:pt idx="237" formatCode="0.00E+00">
                  <c:v>0.862435281</c:v>
                </c:pt>
                <c:pt idx="238" formatCode="0.00E+00">
                  <c:v>1.1671220099999999</c:v>
                </c:pt>
                <c:pt idx="239" formatCode="0.00E+00">
                  <c:v>1.2283064100000001</c:v>
                </c:pt>
                <c:pt idx="240" formatCode="0.00E+00">
                  <c:v>-0.41045281300000003</c:v>
                </c:pt>
                <c:pt idx="241" formatCode="0.00E+00">
                  <c:v>0.242108658</c:v>
                </c:pt>
                <c:pt idx="242" formatCode="0.00E+00">
                  <c:v>0.558914244</c:v>
                </c:pt>
                <c:pt idx="243" formatCode="0.00E+00">
                  <c:v>-0.67542844999999996</c:v>
                </c:pt>
                <c:pt idx="244" formatCode="0.00E+00">
                  <c:v>0.117352925</c:v>
                </c:pt>
                <c:pt idx="245" formatCode="0.00E+00">
                  <c:v>-7.5716070799999993E-2</c:v>
                </c:pt>
                <c:pt idx="246" formatCode="0.00E+00">
                  <c:v>-1.36471009</c:v>
                </c:pt>
                <c:pt idx="247" formatCode="0.00E+00">
                  <c:v>-2.38987207</c:v>
                </c:pt>
                <c:pt idx="248" formatCode="0.00E+00">
                  <c:v>-1.64874732</c:v>
                </c:pt>
                <c:pt idx="249" formatCode="0.00E+00">
                  <c:v>-6.7662992499999998E-3</c:v>
                </c:pt>
                <c:pt idx="250" formatCode="0.00E+00">
                  <c:v>-5.8375527199999999E-3</c:v>
                </c:pt>
                <c:pt idx="251" formatCode="0.00E+00">
                  <c:v>-4.9335332600000002E-3</c:v>
                </c:pt>
                <c:pt idx="252" formatCode="0.00E+00">
                  <c:v>-0.26557493199999999</c:v>
                </c:pt>
                <c:pt idx="253" formatCode="0.00E+00">
                  <c:v>0.317589432</c:v>
                </c:pt>
                <c:pt idx="254" formatCode="0.00E+00">
                  <c:v>1.1227264400000001</c:v>
                </c:pt>
                <c:pt idx="255" formatCode="0.00E+00">
                  <c:v>1.12351131</c:v>
                </c:pt>
                <c:pt idx="256" formatCode="0.00E+00">
                  <c:v>2.6194713100000002</c:v>
                </c:pt>
                <c:pt idx="257" formatCode="0.00E+00">
                  <c:v>-6.4936161000000006E-2</c:v>
                </c:pt>
                <c:pt idx="258" formatCode="0.00E+00">
                  <c:v>1.60092378</c:v>
                </c:pt>
                <c:pt idx="259" formatCode="0.00E+00">
                  <c:v>1.94887221</c:v>
                </c:pt>
                <c:pt idx="260" formatCode="0.00E+00">
                  <c:v>-6.2732808299999998E-2</c:v>
                </c:pt>
                <c:pt idx="261" formatCode="0.00E+00">
                  <c:v>-0.19276505699999999</c:v>
                </c:pt>
                <c:pt idx="262" formatCode="0.00E+00">
                  <c:v>0.324305326</c:v>
                </c:pt>
                <c:pt idx="263" formatCode="0.00E+00">
                  <c:v>-0.12591888000000001</c:v>
                </c:pt>
                <c:pt idx="264" formatCode="0.00E+00">
                  <c:v>0.70188128900000002</c:v>
                </c:pt>
                <c:pt idx="265" formatCode="0.00E+00">
                  <c:v>5.5200578600000001E-3</c:v>
                </c:pt>
                <c:pt idx="266" formatCode="0.00E+00">
                  <c:v>2.06728625</c:v>
                </c:pt>
                <c:pt idx="267" formatCode="0.00E+00">
                  <c:v>-0.655397534</c:v>
                </c:pt>
                <c:pt idx="268" formatCode="0.00E+00">
                  <c:v>0.82766157399999996</c:v>
                </c:pt>
                <c:pt idx="269" formatCode="0.00E+00">
                  <c:v>1.37190616</c:v>
                </c:pt>
                <c:pt idx="270" formatCode="0.00E+00">
                  <c:v>-0.78959554399999998</c:v>
                </c:pt>
                <c:pt idx="271" formatCode="0.00E+00">
                  <c:v>-1.63117158</c:v>
                </c:pt>
                <c:pt idx="272" formatCode="0.00E+00">
                  <c:v>-0.58508604799999997</c:v>
                </c:pt>
                <c:pt idx="273" formatCode="0.00E+00">
                  <c:v>2.2965931899999998</c:v>
                </c:pt>
                <c:pt idx="274" formatCode="0.00E+00">
                  <c:v>-0.18516437699999999</c:v>
                </c:pt>
                <c:pt idx="275" formatCode="0.00E+00">
                  <c:v>-0.119194485</c:v>
                </c:pt>
                <c:pt idx="276" formatCode="0.00E+00">
                  <c:v>0.77008622900000001</c:v>
                </c:pt>
                <c:pt idx="277" formatCode="0.00E+00">
                  <c:v>-0.18374995899999999</c:v>
                </c:pt>
                <c:pt idx="278" formatCode="0.00E+00">
                  <c:v>0.45935335799999999</c:v>
                </c:pt>
                <c:pt idx="279" formatCode="0.00E+00">
                  <c:v>-0.18286705</c:v>
                </c:pt>
                <c:pt idx="280" formatCode="0.00E+00">
                  <c:v>1.0166792899999999</c:v>
                </c:pt>
                <c:pt idx="281" formatCode="0.00E+00">
                  <c:v>-0.648389459</c:v>
                </c:pt>
                <c:pt idx="282" formatCode="0.00E+00">
                  <c:v>0.77258861099999998</c:v>
                </c:pt>
                <c:pt idx="283" formatCode="0.00E+00">
                  <c:v>-5.0555352099999999E-2</c:v>
                </c:pt>
                <c:pt idx="284" formatCode="0.00E+00">
                  <c:v>2.2449059500000001</c:v>
                </c:pt>
                <c:pt idx="285" formatCode="0.00E+00">
                  <c:v>-0.115004905</c:v>
                </c:pt>
                <c:pt idx="286" formatCode="0.00E+00">
                  <c:v>1.3197157399999999</c:v>
                </c:pt>
                <c:pt idx="287" formatCode="0.00E+00">
                  <c:v>0.39974501699999998</c:v>
                </c:pt>
                <c:pt idx="288" formatCode="0.00E+00">
                  <c:v>1.2606775800000001</c:v>
                </c:pt>
                <c:pt idx="289" formatCode="0.00E+00">
                  <c:v>-1.9146128899999999</c:v>
                </c:pt>
                <c:pt idx="290" formatCode="0.00E+00">
                  <c:v>-0.78095895100000001</c:v>
                </c:pt>
                <c:pt idx="291" formatCode="0.00E+00">
                  <c:v>1.7143730100000001E-2</c:v>
                </c:pt>
                <c:pt idx="292" formatCode="0.00E+00">
                  <c:v>1.7451334700000001E-2</c:v>
                </c:pt>
                <c:pt idx="293" formatCode="0.00E+00">
                  <c:v>-0.57664024800000002</c:v>
                </c:pt>
                <c:pt idx="294" formatCode="0.00E+00">
                  <c:v>-2.4369831099999999</c:v>
                </c:pt>
                <c:pt idx="295" formatCode="0.00E+00">
                  <c:v>2.0786948199999999</c:v>
                </c:pt>
                <c:pt idx="296" formatCode="0.00E+00">
                  <c:v>0.211733475</c:v>
                </c:pt>
                <c:pt idx="297" formatCode="0.00E+00">
                  <c:v>1.38243771</c:v>
                </c:pt>
                <c:pt idx="298" formatCode="0.00E+00">
                  <c:v>0.40300863999999997</c:v>
                </c:pt>
                <c:pt idx="299" formatCode="0.00E+00">
                  <c:v>0.212515861</c:v>
                </c:pt>
                <c:pt idx="300" formatCode="0.00E+00">
                  <c:v>1.9639180999999999E-2</c:v>
                </c:pt>
                <c:pt idx="301" formatCode="0.00E+00">
                  <c:v>-0.110223338</c:v>
                </c:pt>
                <c:pt idx="302" formatCode="0.00E+00">
                  <c:v>-0.175452515</c:v>
                </c:pt>
                <c:pt idx="303" formatCode="0.00E+00">
                  <c:v>-1.1923964</c:v>
                </c:pt>
                <c:pt idx="304" formatCode="0.00E+00">
                  <c:v>-1.3330759999999999</c:v>
                </c:pt>
                <c:pt idx="305" formatCode="0.00E+00">
                  <c:v>0.96320569499999997</c:v>
                </c:pt>
                <c:pt idx="306" formatCode="0.00E+00">
                  <c:v>0.46791350799999998</c:v>
                </c:pt>
                <c:pt idx="307" formatCode="0.00E+00">
                  <c:v>-0.17435362900000001</c:v>
                </c:pt>
                <c:pt idx="308" formatCode="0.00E+00">
                  <c:v>-0.70817136800000002</c:v>
                </c:pt>
                <c:pt idx="309" formatCode="0.00E+00">
                  <c:v>-1.2613757800000001</c:v>
                </c:pt>
                <c:pt idx="310" formatCode="0.00E+00">
                  <c:v>-0.108297408</c:v>
                </c:pt>
                <c:pt idx="311" formatCode="0.00E+00">
                  <c:v>-0.37165153000000001</c:v>
                </c:pt>
                <c:pt idx="312" formatCode="0.00E+00">
                  <c:v>0.718767822</c:v>
                </c:pt>
                <c:pt idx="313" formatCode="0.00E+00">
                  <c:v>-0.17321293099999999</c:v>
                </c:pt>
                <c:pt idx="314" formatCode="0.00E+00">
                  <c:v>-1.40199316</c:v>
                </c:pt>
                <c:pt idx="315" formatCode="0.00E+00">
                  <c:v>-1.4730997100000001</c:v>
                </c:pt>
                <c:pt idx="316" formatCode="0.00E+00">
                  <c:v>1.6218819600000001</c:v>
                </c:pt>
                <c:pt idx="317" formatCode="0.00E+00">
                  <c:v>0.71958875700000002</c:v>
                </c:pt>
                <c:pt idx="318" formatCode="0.00E+00">
                  <c:v>-0.437056571</c:v>
                </c:pt>
                <c:pt idx="319" formatCode="0.00E+00">
                  <c:v>-0.37030813099999998</c:v>
                </c:pt>
                <c:pt idx="320" formatCode="0.00E+00">
                  <c:v>0.65798181300000003</c:v>
                </c:pt>
                <c:pt idx="321" formatCode="0.00E+00">
                  <c:v>-0.37001362399999999</c:v>
                </c:pt>
                <c:pt idx="322" formatCode="0.00E+00">
                  <c:v>8.8376782799999998E-2</c:v>
                </c:pt>
                <c:pt idx="323" formatCode="0.00E+00">
                  <c:v>-0.10621056</c:v>
                </c:pt>
                <c:pt idx="324" formatCode="0.00E+00">
                  <c:v>-0.637735367</c:v>
                </c:pt>
                <c:pt idx="325" formatCode="0.00E+00">
                  <c:v>-1.0488565000000001</c:v>
                </c:pt>
                <c:pt idx="326" formatCode="0.00E+00">
                  <c:v>-0.57000041000000001</c:v>
                </c:pt>
                <c:pt idx="327" formatCode="0.00E+00">
                  <c:v>-1.40003335</c:v>
                </c:pt>
                <c:pt idx="328" formatCode="0.00E+00">
                  <c:v>2.45054569E-2</c:v>
                </c:pt>
                <c:pt idx="329" formatCode="0.00E+00">
                  <c:v>-1.3288451400000001</c:v>
                </c:pt>
                <c:pt idx="330" formatCode="0.00E+00">
                  <c:v>-0.70476847899999995</c:v>
                </c:pt>
                <c:pt idx="331" formatCode="0.00E+00">
                  <c:v>0.53449875099999999</c:v>
                </c:pt>
                <c:pt idx="332" formatCode="0.00E+00">
                  <c:v>2.0279903400000001</c:v>
                </c:pt>
                <c:pt idx="333" formatCode="0.00E+00">
                  <c:v>1.7984277</c:v>
                </c:pt>
                <c:pt idx="334" formatCode="0.00E+00">
                  <c:v>8.9790180299999994E-2</c:v>
                </c:pt>
                <c:pt idx="335" formatCode="0.00E+00">
                  <c:v>-1.1872895999999999</c:v>
                </c:pt>
                <c:pt idx="336" formatCode="0.00E+00">
                  <c:v>-1.3990213899999999</c:v>
                </c:pt>
                <c:pt idx="337" formatCode="0.00E+00">
                  <c:v>-0.50161850500000005</c:v>
                </c:pt>
                <c:pt idx="338" formatCode="0.00E+00">
                  <c:v>0.154531851</c:v>
                </c:pt>
                <c:pt idx="339" formatCode="0.00E+00">
                  <c:v>0.96789866700000005</c:v>
                </c:pt>
                <c:pt idx="340" formatCode="0.00E+00">
                  <c:v>1.32952702</c:v>
                </c:pt>
                <c:pt idx="341" formatCode="0.00E+00">
                  <c:v>-1.4698291999999999</c:v>
                </c:pt>
                <c:pt idx="342" formatCode="0.00E+00">
                  <c:v>1.2100936200000001</c:v>
                </c:pt>
                <c:pt idx="343" formatCode="0.00E+00">
                  <c:v>-1.6132266500000001</c:v>
                </c:pt>
                <c:pt idx="344" formatCode="0.00E+00">
                  <c:v>1.3298389900000001</c:v>
                </c:pt>
                <c:pt idx="345" formatCode="0.00E+00">
                  <c:v>1.38936937</c:v>
                </c:pt>
                <c:pt idx="346" formatCode="0.00E+00">
                  <c:v>-1.1863185199999999</c:v>
                </c:pt>
                <c:pt idx="347" formatCode="0.00E+00">
                  <c:v>-2.1264879699999999</c:v>
                </c:pt>
                <c:pt idx="348" formatCode="0.00E+00">
                  <c:v>-1.4692685599999999</c:v>
                </c:pt>
                <c:pt idx="349" formatCode="0.00E+00">
                  <c:v>-0.90820032399999995</c:v>
                </c:pt>
                <c:pt idx="350" formatCode="0.00E+00">
                  <c:v>0.96871310499999996</c:v>
                </c:pt>
                <c:pt idx="351" formatCode="0.00E+00">
                  <c:v>-0.234729305</c:v>
                </c:pt>
                <c:pt idx="352" formatCode="0.00E+00">
                  <c:v>-0.366981208</c:v>
                </c:pt>
                <c:pt idx="353" formatCode="0.00E+00">
                  <c:v>0.28356620700000001</c:v>
                </c:pt>
                <c:pt idx="354" formatCode="0.00E+00">
                  <c:v>0.28362601999999998</c:v>
                </c:pt>
                <c:pt idx="355" formatCode="0.00E+00">
                  <c:v>-2.05148339</c:v>
                </c:pt>
                <c:pt idx="356" formatCode="0.00E+00">
                  <c:v>0.84668237000000002</c:v>
                </c:pt>
                <c:pt idx="357" formatCode="0.00E+00">
                  <c:v>-0.70256269000000005</c:v>
                </c:pt>
                <c:pt idx="358" formatCode="0.00E+00">
                  <c:v>-0.36662957099999999</c:v>
                </c:pt>
                <c:pt idx="359" formatCode="0.00E+00">
                  <c:v>-0.63468456299999998</c:v>
                </c:pt>
                <c:pt idx="360" formatCode="0.00E+00">
                  <c:v>-0.168478936</c:v>
                </c:pt>
                <c:pt idx="361" formatCode="0.00E+00">
                  <c:v>-0.43306183799999998</c:v>
                </c:pt>
                <c:pt idx="362" formatCode="0.00E+00">
                  <c:v>-0.70230037000000001</c:v>
                </c:pt>
                <c:pt idx="363" formatCode="0.00E+00">
                  <c:v>0.90834379200000004</c:v>
                </c:pt>
                <c:pt idx="364" formatCode="0.00E+00">
                  <c:v>0.47406089299999998</c:v>
                </c:pt>
                <c:pt idx="365" formatCode="0.00E+00">
                  <c:v>-0.83860576200000003</c:v>
                </c:pt>
                <c:pt idx="366" formatCode="0.00E+00">
                  <c:v>0.28423121600000001</c:v>
                </c:pt>
                <c:pt idx="367" formatCode="0.00E+00">
                  <c:v>-0.16815345000000001</c:v>
                </c:pt>
                <c:pt idx="368" formatCode="0.00E+00">
                  <c:v>0.599564612</c:v>
                </c:pt>
                <c:pt idx="369" formatCode="0.00E+00">
                  <c:v>-1.9029578</c:v>
                </c:pt>
                <c:pt idx="370" formatCode="0.00E+00">
                  <c:v>2.74924785E-2</c:v>
                </c:pt>
                <c:pt idx="371" formatCode="0.00E+00">
                  <c:v>2.75300648E-2</c:v>
                </c:pt>
                <c:pt idx="372" formatCode="0.00E+00">
                  <c:v>-1.53958225</c:v>
                </c:pt>
                <c:pt idx="373" formatCode="0.00E+00">
                  <c:v>0.96981537299999998</c:v>
                </c:pt>
                <c:pt idx="374" formatCode="0.00E+00">
                  <c:v>-0.97592002200000005</c:v>
                </c:pt>
                <c:pt idx="375" formatCode="0.00E+00">
                  <c:v>-1.04519534</c:v>
                </c:pt>
                <c:pt idx="376" formatCode="0.00E+00">
                  <c:v>0.96991610500000003</c:v>
                </c:pt>
                <c:pt idx="377" formatCode="0.00E+00">
                  <c:v>1.56795537</c:v>
                </c:pt>
                <c:pt idx="378" formatCode="0.00E+00">
                  <c:v>-0.63389128400000005</c:v>
                </c:pt>
                <c:pt idx="379" formatCode="0.00E+00">
                  <c:v>0.97000914800000004</c:v>
                </c:pt>
                <c:pt idx="380" formatCode="0.00E+00">
                  <c:v>1.68497455</c:v>
                </c:pt>
                <c:pt idx="381" formatCode="0.00E+00">
                  <c:v>-1.46766245</c:v>
                </c:pt>
                <c:pt idx="382" formatCode="0.00E+00">
                  <c:v>-0.49913138200000001</c:v>
                </c:pt>
                <c:pt idx="383" formatCode="0.00E+00">
                  <c:v>2.2008605000000001</c:v>
                </c:pt>
                <c:pt idx="384" formatCode="0.00E+00">
                  <c:v>2.7947455600000001E-2</c:v>
                </c:pt>
                <c:pt idx="385" formatCode="0.00E+00">
                  <c:v>1.39114654</c:v>
                </c:pt>
                <c:pt idx="386" formatCode="0.00E+00">
                  <c:v>-3.6898095200000001E-2</c:v>
                </c:pt>
                <c:pt idx="387" formatCode="0.00E+00">
                  <c:v>0.84784293200000005</c:v>
                </c:pt>
                <c:pt idx="388" formatCode="0.00E+00">
                  <c:v>-0.90650176999999998</c:v>
                </c:pt>
                <c:pt idx="389" formatCode="0.00E+00">
                  <c:v>0.34853288500000001</c:v>
                </c:pt>
                <c:pt idx="390" formatCode="0.00E+00">
                  <c:v>2.1445303</c:v>
                </c:pt>
                <c:pt idx="391" formatCode="0.00E+00">
                  <c:v>-0.36543846099999999</c:v>
                </c:pt>
                <c:pt idx="392" formatCode="0.00E+00">
                  <c:v>1.09176838</c:v>
                </c:pt>
                <c:pt idx="393" formatCode="0.00E+00">
                  <c:v>-1.0446894200000001</c:v>
                </c:pt>
                <c:pt idx="394" formatCode="0.00E+00">
                  <c:v>-2.5791103799999999</c:v>
                </c:pt>
                <c:pt idx="395" formatCode="0.00E+00">
                  <c:v>-0.233043522</c:v>
                </c:pt>
                <c:pt idx="396" formatCode="0.00E+00">
                  <c:v>-0.83763837799999996</c:v>
                </c:pt>
                <c:pt idx="397" formatCode="0.00E+00">
                  <c:v>-2.27438831</c:v>
                </c:pt>
                <c:pt idx="398" formatCode="0.00E+00">
                  <c:v>1.8014551400000001</c:v>
                </c:pt>
                <c:pt idx="399" formatCode="0.00E+00">
                  <c:v>-0.101788558</c:v>
                </c:pt>
                <c:pt idx="400" formatCode="0.00E+00">
                  <c:v>0.28519347299999998</c:v>
                </c:pt>
                <c:pt idx="401" formatCode="0.00E+00">
                  <c:v>0.78657507900000001</c:v>
                </c:pt>
                <c:pt idx="402" formatCode="0.00E+00">
                  <c:v>0.97052240400000001</c:v>
                </c:pt>
                <c:pt idx="403" formatCode="0.00E+00">
                  <c:v>1.0313718300000001</c:v>
                </c:pt>
                <c:pt idx="404" formatCode="0.00E+00">
                  <c:v>1.3320680899999999</c:v>
                </c:pt>
                <c:pt idx="405" formatCode="0.00E+00">
                  <c:v>0.78663879599999997</c:v>
                </c:pt>
                <c:pt idx="406" formatCode="0.00E+00">
                  <c:v>1.27241921</c:v>
                </c:pt>
                <c:pt idx="407" formatCode="0.00E+00">
                  <c:v>0.60054522799999999</c:v>
                </c:pt>
                <c:pt idx="408" formatCode="0.00E+00">
                  <c:v>0.28531998400000003</c:v>
                </c:pt>
                <c:pt idx="409" formatCode="0.00E+00">
                  <c:v>-1.2542529099999999</c:v>
                </c:pt>
                <c:pt idx="410" formatCode="0.00E+00">
                  <c:v>0.72491490800000002</c:v>
                </c:pt>
                <c:pt idx="411" formatCode="0.00E+00">
                  <c:v>2.2013711900000001</c:v>
                </c:pt>
                <c:pt idx="412" formatCode="0.00E+00">
                  <c:v>-1.61057103</c:v>
                </c:pt>
                <c:pt idx="413" formatCode="0.00E+00">
                  <c:v>0.47529700400000002</c:v>
                </c:pt>
                <c:pt idx="414" formatCode="0.00E+00">
                  <c:v>-1.04433501</c:v>
                </c:pt>
                <c:pt idx="415" formatCode="0.00E+00">
                  <c:v>-1.18389893</c:v>
                </c:pt>
                <c:pt idx="416" formatCode="0.00E+00">
                  <c:v>-0.101539247</c:v>
                </c:pt>
                <c:pt idx="417" formatCode="0.00E+00">
                  <c:v>-1.32474947</c:v>
                </c:pt>
                <c:pt idx="418" formatCode="0.00E+00">
                  <c:v>-1.8284331599999999</c:v>
                </c:pt>
                <c:pt idx="419" formatCode="0.00E+00">
                  <c:v>-0.43157398699999999</c:v>
                </c:pt>
                <c:pt idx="420" formatCode="0.00E+00">
                  <c:v>-0.166943073</c:v>
                </c:pt>
                <c:pt idx="421" formatCode="0.00E+00">
                  <c:v>-0.232661486</c:v>
                </c:pt>
                <c:pt idx="422" formatCode="0.00E+00">
                  <c:v>0.53818589400000005</c:v>
                </c:pt>
                <c:pt idx="423" formatCode="0.00E+00">
                  <c:v>1.6273475900000001</c:v>
                </c:pt>
                <c:pt idx="424" formatCode="0.00E+00">
                  <c:v>-0.49839788699999998</c:v>
                </c:pt>
                <c:pt idx="425" formatCode="0.00E+00">
                  <c:v>-1.32466471</c:v>
                </c:pt>
                <c:pt idx="426" formatCode="0.00E+00">
                  <c:v>-0.49837979700000001</c:v>
                </c:pt>
                <c:pt idx="427" formatCode="0.00E+00">
                  <c:v>0.221707985</c:v>
                </c:pt>
                <c:pt idx="428" formatCode="0.00E+00">
                  <c:v>-0.56553047899999997</c:v>
                </c:pt>
                <c:pt idx="429" formatCode="0.00E+00">
                  <c:v>-0.29859840900000001</c:v>
                </c:pt>
                <c:pt idx="430" formatCode="0.00E+00">
                  <c:v>-0.97486144299999999</c:v>
                </c:pt>
                <c:pt idx="431" formatCode="0.00E+00">
                  <c:v>-1.2540106799999999</c:v>
                </c:pt>
                <c:pt idx="432" formatCode="0.00E+00">
                  <c:v>0.41243615700000003</c:v>
                </c:pt>
                <c:pt idx="433" formatCode="0.00E+00">
                  <c:v>0.66310453400000002</c:v>
                </c:pt>
                <c:pt idx="434" formatCode="0.00E+00">
                  <c:v>-2.5785539200000001</c:v>
                </c:pt>
                <c:pt idx="435" formatCode="0.00E+00">
                  <c:v>-0.36484840499999999</c:v>
                </c:pt>
                <c:pt idx="436" formatCode="0.00E+00">
                  <c:v>0.78695821799999999</c:v>
                </c:pt>
                <c:pt idx="437" formatCode="0.00E+00">
                  <c:v>0.34916913500000002</c:v>
                </c:pt>
                <c:pt idx="438" formatCode="0.00E+00">
                  <c:v>-0.23252083400000001</c:v>
                </c:pt>
                <c:pt idx="439" formatCode="0.00E+00">
                  <c:v>1.3918685900000001</c:v>
                </c:pt>
                <c:pt idx="440" formatCode="0.00E+00">
                  <c:v>0.28562700699999999</c:v>
                </c:pt>
                <c:pt idx="441" formatCode="0.00E+00">
                  <c:v>0.60086947700000004</c:v>
                </c:pt>
                <c:pt idx="442" formatCode="0.00E+00">
                  <c:v>0.97092431800000001</c:v>
                </c:pt>
                <c:pt idx="443" formatCode="0.00E+00">
                  <c:v>0.28564467999999998</c:v>
                </c:pt>
                <c:pt idx="444" formatCode="0.00E+00">
                  <c:v>-1.7552163599999999</c:v>
                </c:pt>
                <c:pt idx="445" formatCode="0.00E+00">
                  <c:v>-0.90576463900000004</c:v>
                </c:pt>
                <c:pt idx="446" formatCode="0.00E+00">
                  <c:v>-0.23247395500000001</c:v>
                </c:pt>
                <c:pt idx="447" formatCode="0.00E+00">
                  <c:v>-0.16674101399999999</c:v>
                </c:pt>
                <c:pt idx="448" formatCode="0.00E+00">
                  <c:v>1.7440125900000001</c:v>
                </c:pt>
                <c:pt idx="449" formatCode="0.00E+00">
                  <c:v>0.15776348100000001</c:v>
                </c:pt>
                <c:pt idx="450" formatCode="0.00E+00">
                  <c:v>2.8789164499999999E-2</c:v>
                </c:pt>
                <c:pt idx="451" formatCode="0.00E+00">
                  <c:v>-0.101273052</c:v>
                </c:pt>
                <c:pt idx="452" formatCode="0.00E+00">
                  <c:v>1.3324832900000001</c:v>
                </c:pt>
                <c:pt idx="453" formatCode="0.00E+00">
                  <c:v>2.8803011399999998E-2</c:v>
                </c:pt>
                <c:pt idx="454" formatCode="0.00E+00">
                  <c:v>-0.29844647600000002</c:v>
                </c:pt>
                <c:pt idx="455" formatCode="0.00E+00">
                  <c:v>-0.83703410599999994</c:v>
                </c:pt>
                <c:pt idx="456" formatCode="0.00E+00">
                  <c:v>-1.1136401899999999</c:v>
                </c:pt>
                <c:pt idx="457" formatCode="0.00E+00">
                  <c:v>-1.0440094499999999</c:v>
                </c:pt>
                <c:pt idx="458" formatCode="0.00E+00">
                  <c:v>-0.43130895499999999</c:v>
                </c:pt>
                <c:pt idx="459" formatCode="0.00E+00">
                  <c:v>-0.29842549600000001</c:v>
                </c:pt>
                <c:pt idx="460" formatCode="0.00E+00">
                  <c:v>2.8830705200000001E-2</c:v>
                </c:pt>
                <c:pt idx="461" formatCode="0.00E+00">
                  <c:v>0.78708076500000002</c:v>
                </c:pt>
                <c:pt idx="462" formatCode="0.00E+00">
                  <c:v>1.21293962</c:v>
                </c:pt>
                <c:pt idx="463" formatCode="0.00E+00">
                  <c:v>-0.23240113300000001</c:v>
                </c:pt>
                <c:pt idx="464" formatCode="0.00E+00">
                  <c:v>-0.63279587000000004</c:v>
                </c:pt>
                <c:pt idx="465" formatCode="0.00E+00">
                  <c:v>-0.16666635899999999</c:v>
                </c:pt>
                <c:pt idx="466" formatCode="0.00E+00">
                  <c:v>0.157830462</c:v>
                </c:pt>
                <c:pt idx="467" formatCode="0.00E+00">
                  <c:v>2.8854442800000001E-2</c:v>
                </c:pt>
                <c:pt idx="468" formatCode="0.00E+00">
                  <c:v>2.42574143</c:v>
                </c:pt>
                <c:pt idx="469" formatCode="0.00E+00">
                  <c:v>0.157839328</c:v>
                </c:pt>
                <c:pt idx="470" formatCode="0.00E+00">
                  <c:v>-3.6032807100000001E-2</c:v>
                </c:pt>
                <c:pt idx="471" formatCode="0.00E+00">
                  <c:v>0.66327798400000004</c:v>
                </c:pt>
                <c:pt idx="472" formatCode="0.00E+00">
                  <c:v>0.66328090399999995</c:v>
                </c:pt>
                <c:pt idx="473" formatCode="0.00E+00">
                  <c:v>1.4512341</c:v>
                </c:pt>
                <c:pt idx="474" formatCode="0.00E+00">
                  <c:v>0.47567135100000002</c:v>
                </c:pt>
                <c:pt idx="475" formatCode="0.00E+00">
                  <c:v>0.53846412899999996</c:v>
                </c:pt>
                <c:pt idx="476" formatCode="0.00E+00">
                  <c:v>-3.6017939399999997E-2</c:v>
                </c:pt>
                <c:pt idx="477" formatCode="0.00E+00">
                  <c:v>0.47567915900000002</c:v>
                </c:pt>
                <c:pt idx="478" formatCode="0.00E+00">
                  <c:v>-0.16663152000000001</c:v>
                </c:pt>
                <c:pt idx="479" formatCode="0.00E+00">
                  <c:v>0.60101026300000004</c:v>
                </c:pt>
                <c:pt idx="480" formatCode="0.00E+00">
                  <c:v>-0.36466005400000001</c:v>
                </c:pt>
                <c:pt idx="481" formatCode="0.00E+00">
                  <c:v>1.15285587</c:v>
                </c:pt>
                <c:pt idx="482" formatCode="0.00E+00">
                  <c:v>-2.4252345599999998</c:v>
                </c:pt>
                <c:pt idx="483" formatCode="0.00E+00">
                  <c:v>0.34934532600000001</c:v>
                </c:pt>
                <c:pt idx="484" formatCode="0.00E+00">
                  <c:v>1.91728342</c:v>
                </c:pt>
                <c:pt idx="485" formatCode="0.00E+00">
                  <c:v>1.4512596099999999</c:v>
                </c:pt>
                <c:pt idx="486" formatCode="0.00E+00">
                  <c:v>0.848694324</c:v>
                </c:pt>
                <c:pt idx="487" formatCode="0.00E+00">
                  <c:v>-0.431230634</c:v>
                </c:pt>
                <c:pt idx="488" formatCode="0.00E+00">
                  <c:v>-0.83694052699999999</c:v>
                </c:pt>
                <c:pt idx="489" formatCode="0.00E+00">
                  <c:v>1.03190899</c:v>
                </c:pt>
                <c:pt idx="490" formatCode="0.00E+00">
                  <c:v>0.53849428899999996</c:v>
                </c:pt>
                <c:pt idx="491" formatCode="0.00E+00">
                  <c:v>0.34935903499999998</c:v>
                </c:pt>
                <c:pt idx="492" formatCode="0.00E+00">
                  <c:v>-0.36463803099999997</c:v>
                </c:pt>
                <c:pt idx="493" formatCode="0.00E+00">
                  <c:v>-0.16660365499999999</c:v>
                </c:pt>
                <c:pt idx="494" formatCode="0.00E+00">
                  <c:v>-2.6554655999999999</c:v>
                </c:pt>
                <c:pt idx="495" formatCode="0.00E+00">
                  <c:v>0.84870779500000004</c:v>
                </c:pt>
                <c:pt idx="496" formatCode="0.00E+00">
                  <c:v>-1.68240619</c:v>
                </c:pt>
                <c:pt idx="497" formatCode="0.00E+00">
                  <c:v>-0.10114988699999999</c:v>
                </c:pt>
                <c:pt idx="498" formatCode="0.00E+00">
                  <c:v>9.3542791900000005E-2</c:v>
                </c:pt>
                <c:pt idx="499" formatCode="0.00E+00">
                  <c:v>0.15789842600000001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A2-4987-9453-1CCC422289DB}"/>
            </c:ext>
          </c:extLst>
        </c:ser>
        <c:ser>
          <c:idx val="2"/>
          <c:order val="1"/>
          <c:spPr>
            <a:ln w="22225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xVal>
            <c:numRef>
              <c:f>'618_50 equiv Ba_'!$A$37:$A$1060</c:f>
              <c:numCache>
                <c:formatCode>General</c:formatCode>
                <c:ptCount val="102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</c:numCache>
            </c:numRef>
          </c:xVal>
          <c:yVal>
            <c:numRef>
              <c:f>'618_50 equiv Ba_'!$F$37:$F$1060</c:f>
              <c:numCache>
                <c:formatCode>General</c:formatCode>
                <c:ptCount val="102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A2-4987-9453-1CCC42228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107216"/>
        <c:axId val="422109840"/>
      </c:scatterChart>
      <c:valAx>
        <c:axId val="422107216"/>
        <c:scaling>
          <c:orientation val="minMax"/>
          <c:max val="5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>
                    <a:solidFill>
                      <a:sysClr val="windowText" lastClr="000000"/>
                    </a:solidFill>
                  </a:rPr>
                  <a:t>time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422109840"/>
        <c:crosses val="autoZero"/>
        <c:crossBetween val="midCat"/>
      </c:valAx>
      <c:valAx>
        <c:axId val="422109840"/>
        <c:scaling>
          <c:orientation val="minMax"/>
          <c:max val="3.8"/>
          <c:min val="-3.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422107216"/>
        <c:crosses val="autoZero"/>
        <c:crossBetween val="midCat"/>
        <c:majorUnit val="3.8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S" sz="1200" baseline="0">
                <a:solidFill>
                  <a:sysClr val="windowText" lastClr="000000"/>
                </a:solidFill>
                <a:latin typeface="Symbol" panose="05050102010706020507" pitchFamily="18" charset="2"/>
              </a:rPr>
              <a:t>t</a:t>
            </a:r>
            <a:r>
              <a:rPr lang="es-ES" sz="1200" baseline="0">
                <a:solidFill>
                  <a:sysClr val="windowText" lastClr="000000"/>
                </a:solidFill>
              </a:rPr>
              <a:t>, EPLED (340nm, pulse 100KHz = 10000 ns)</a:t>
            </a:r>
          </a:p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 sz="12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free AAN155</c:v>
          </c:tx>
          <c:spPr>
            <a:ln>
              <a:noFill/>
            </a:ln>
          </c:spPr>
          <c:marker>
            <c:symbol val="circle"/>
            <c:size val="2"/>
            <c:spPr>
              <a:ln>
                <a:solidFill>
                  <a:srgbClr val="008000"/>
                </a:solidFill>
              </a:ln>
            </c:spPr>
          </c:marker>
          <c:xVal>
            <c:numRef>
              <c:f>'502_free AAN155 '!$A$37:$A$1060</c:f>
              <c:numCache>
                <c:formatCode>General</c:formatCode>
                <c:ptCount val="102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</c:numCache>
            </c:numRef>
          </c:xVal>
          <c:yVal>
            <c:numRef>
              <c:f>'502_free AAN155 '!$B$37:$B$1060</c:f>
              <c:numCache>
                <c:formatCode>0.00E+00</c:formatCode>
                <c:ptCount val="1024"/>
                <c:pt idx="0">
                  <c:v>4</c:v>
                </c:pt>
                <c:pt idx="1">
                  <c:v>7</c:v>
                </c:pt>
                <c:pt idx="2">
                  <c:v>5</c:v>
                </c:pt>
                <c:pt idx="3">
                  <c:v>7</c:v>
                </c:pt>
                <c:pt idx="4">
                  <c:v>4</c:v>
                </c:pt>
                <c:pt idx="5">
                  <c:v>10</c:v>
                </c:pt>
                <c:pt idx="6">
                  <c:v>7</c:v>
                </c:pt>
                <c:pt idx="7">
                  <c:v>6</c:v>
                </c:pt>
                <c:pt idx="8">
                  <c:v>70</c:v>
                </c:pt>
                <c:pt idx="9">
                  <c:v>5000</c:v>
                </c:pt>
                <c:pt idx="10">
                  <c:v>1623</c:v>
                </c:pt>
                <c:pt idx="11">
                  <c:v>57</c:v>
                </c:pt>
                <c:pt idx="12">
                  <c:v>14</c:v>
                </c:pt>
                <c:pt idx="13">
                  <c:v>18</c:v>
                </c:pt>
                <c:pt idx="14">
                  <c:v>12</c:v>
                </c:pt>
                <c:pt idx="15">
                  <c:v>14</c:v>
                </c:pt>
                <c:pt idx="16">
                  <c:v>7</c:v>
                </c:pt>
                <c:pt idx="17">
                  <c:v>13</c:v>
                </c:pt>
                <c:pt idx="18">
                  <c:v>5</c:v>
                </c:pt>
                <c:pt idx="19">
                  <c:v>6</c:v>
                </c:pt>
                <c:pt idx="20">
                  <c:v>5</c:v>
                </c:pt>
                <c:pt idx="21">
                  <c:v>6</c:v>
                </c:pt>
                <c:pt idx="22">
                  <c:v>10</c:v>
                </c:pt>
                <c:pt idx="23">
                  <c:v>6</c:v>
                </c:pt>
                <c:pt idx="24">
                  <c:v>8</c:v>
                </c:pt>
                <c:pt idx="25">
                  <c:v>11</c:v>
                </c:pt>
                <c:pt idx="26">
                  <c:v>6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7</c:v>
                </c:pt>
                <c:pt idx="32">
                  <c:v>14</c:v>
                </c:pt>
                <c:pt idx="33">
                  <c:v>10</c:v>
                </c:pt>
                <c:pt idx="34">
                  <c:v>8</c:v>
                </c:pt>
                <c:pt idx="35">
                  <c:v>10</c:v>
                </c:pt>
                <c:pt idx="36">
                  <c:v>4</c:v>
                </c:pt>
                <c:pt idx="37">
                  <c:v>2</c:v>
                </c:pt>
                <c:pt idx="38">
                  <c:v>4</c:v>
                </c:pt>
                <c:pt idx="39">
                  <c:v>7</c:v>
                </c:pt>
                <c:pt idx="40">
                  <c:v>13</c:v>
                </c:pt>
                <c:pt idx="41">
                  <c:v>11</c:v>
                </c:pt>
                <c:pt idx="42">
                  <c:v>9</c:v>
                </c:pt>
                <c:pt idx="43">
                  <c:v>5</c:v>
                </c:pt>
                <c:pt idx="44">
                  <c:v>4</c:v>
                </c:pt>
                <c:pt idx="45">
                  <c:v>9</c:v>
                </c:pt>
                <c:pt idx="46">
                  <c:v>6</c:v>
                </c:pt>
                <c:pt idx="47">
                  <c:v>4</c:v>
                </c:pt>
                <c:pt idx="48">
                  <c:v>11</c:v>
                </c:pt>
                <c:pt idx="49">
                  <c:v>5</c:v>
                </c:pt>
                <c:pt idx="50">
                  <c:v>14</c:v>
                </c:pt>
                <c:pt idx="51">
                  <c:v>8</c:v>
                </c:pt>
                <c:pt idx="52">
                  <c:v>10</c:v>
                </c:pt>
                <c:pt idx="53">
                  <c:v>3</c:v>
                </c:pt>
                <c:pt idx="54">
                  <c:v>13</c:v>
                </c:pt>
                <c:pt idx="55">
                  <c:v>5</c:v>
                </c:pt>
                <c:pt idx="56">
                  <c:v>8</c:v>
                </c:pt>
                <c:pt idx="57">
                  <c:v>7</c:v>
                </c:pt>
                <c:pt idx="58">
                  <c:v>9</c:v>
                </c:pt>
                <c:pt idx="59">
                  <c:v>9</c:v>
                </c:pt>
                <c:pt idx="60">
                  <c:v>6</c:v>
                </c:pt>
                <c:pt idx="61">
                  <c:v>16</c:v>
                </c:pt>
                <c:pt idx="62">
                  <c:v>4</c:v>
                </c:pt>
                <c:pt idx="63">
                  <c:v>8</c:v>
                </c:pt>
                <c:pt idx="64">
                  <c:v>7</c:v>
                </c:pt>
                <c:pt idx="65">
                  <c:v>13</c:v>
                </c:pt>
                <c:pt idx="66">
                  <c:v>6</c:v>
                </c:pt>
                <c:pt idx="67">
                  <c:v>14</c:v>
                </c:pt>
                <c:pt idx="68">
                  <c:v>6</c:v>
                </c:pt>
                <c:pt idx="69">
                  <c:v>7</c:v>
                </c:pt>
                <c:pt idx="70">
                  <c:v>7</c:v>
                </c:pt>
                <c:pt idx="71">
                  <c:v>12</c:v>
                </c:pt>
                <c:pt idx="72">
                  <c:v>10</c:v>
                </c:pt>
                <c:pt idx="73">
                  <c:v>8</c:v>
                </c:pt>
                <c:pt idx="74">
                  <c:v>11</c:v>
                </c:pt>
                <c:pt idx="75">
                  <c:v>10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10</c:v>
                </c:pt>
                <c:pt idx="80">
                  <c:v>11</c:v>
                </c:pt>
                <c:pt idx="81">
                  <c:v>4</c:v>
                </c:pt>
                <c:pt idx="82">
                  <c:v>6</c:v>
                </c:pt>
                <c:pt idx="83">
                  <c:v>10</c:v>
                </c:pt>
                <c:pt idx="84">
                  <c:v>7</c:v>
                </c:pt>
                <c:pt idx="85">
                  <c:v>9</c:v>
                </c:pt>
                <c:pt idx="86">
                  <c:v>8</c:v>
                </c:pt>
                <c:pt idx="87">
                  <c:v>9</c:v>
                </c:pt>
                <c:pt idx="88">
                  <c:v>7</c:v>
                </c:pt>
                <c:pt idx="89">
                  <c:v>12</c:v>
                </c:pt>
                <c:pt idx="90">
                  <c:v>4</c:v>
                </c:pt>
                <c:pt idx="91">
                  <c:v>8</c:v>
                </c:pt>
                <c:pt idx="92">
                  <c:v>4</c:v>
                </c:pt>
                <c:pt idx="93">
                  <c:v>7</c:v>
                </c:pt>
                <c:pt idx="94">
                  <c:v>6</c:v>
                </c:pt>
                <c:pt idx="95">
                  <c:v>9</c:v>
                </c:pt>
                <c:pt idx="96">
                  <c:v>8</c:v>
                </c:pt>
                <c:pt idx="97">
                  <c:v>11</c:v>
                </c:pt>
                <c:pt idx="98">
                  <c:v>10</c:v>
                </c:pt>
                <c:pt idx="99">
                  <c:v>4</c:v>
                </c:pt>
                <c:pt idx="100">
                  <c:v>12</c:v>
                </c:pt>
                <c:pt idx="101">
                  <c:v>4</c:v>
                </c:pt>
                <c:pt idx="102">
                  <c:v>10</c:v>
                </c:pt>
                <c:pt idx="103">
                  <c:v>8</c:v>
                </c:pt>
                <c:pt idx="104">
                  <c:v>7</c:v>
                </c:pt>
                <c:pt idx="105">
                  <c:v>9</c:v>
                </c:pt>
                <c:pt idx="106">
                  <c:v>3</c:v>
                </c:pt>
                <c:pt idx="107">
                  <c:v>7</c:v>
                </c:pt>
                <c:pt idx="108">
                  <c:v>10</c:v>
                </c:pt>
                <c:pt idx="109">
                  <c:v>8</c:v>
                </c:pt>
                <c:pt idx="110">
                  <c:v>6</c:v>
                </c:pt>
                <c:pt idx="111">
                  <c:v>11</c:v>
                </c:pt>
                <c:pt idx="112">
                  <c:v>6</c:v>
                </c:pt>
                <c:pt idx="113">
                  <c:v>8</c:v>
                </c:pt>
                <c:pt idx="114">
                  <c:v>4</c:v>
                </c:pt>
                <c:pt idx="115">
                  <c:v>8</c:v>
                </c:pt>
                <c:pt idx="116">
                  <c:v>8</c:v>
                </c:pt>
                <c:pt idx="117">
                  <c:v>5</c:v>
                </c:pt>
                <c:pt idx="118">
                  <c:v>7</c:v>
                </c:pt>
                <c:pt idx="119">
                  <c:v>15</c:v>
                </c:pt>
                <c:pt idx="120">
                  <c:v>10</c:v>
                </c:pt>
                <c:pt idx="121">
                  <c:v>5</c:v>
                </c:pt>
                <c:pt idx="122">
                  <c:v>4</c:v>
                </c:pt>
                <c:pt idx="123">
                  <c:v>8</c:v>
                </c:pt>
                <c:pt idx="124">
                  <c:v>8</c:v>
                </c:pt>
                <c:pt idx="125">
                  <c:v>14</c:v>
                </c:pt>
                <c:pt idx="126">
                  <c:v>8</c:v>
                </c:pt>
                <c:pt idx="127">
                  <c:v>5</c:v>
                </c:pt>
                <c:pt idx="128">
                  <c:v>7</c:v>
                </c:pt>
                <c:pt idx="129">
                  <c:v>1</c:v>
                </c:pt>
                <c:pt idx="130">
                  <c:v>6</c:v>
                </c:pt>
                <c:pt idx="131">
                  <c:v>9</c:v>
                </c:pt>
                <c:pt idx="132">
                  <c:v>9</c:v>
                </c:pt>
                <c:pt idx="133">
                  <c:v>5</c:v>
                </c:pt>
                <c:pt idx="134">
                  <c:v>9</c:v>
                </c:pt>
                <c:pt idx="135">
                  <c:v>8</c:v>
                </c:pt>
                <c:pt idx="136">
                  <c:v>8</c:v>
                </c:pt>
                <c:pt idx="137">
                  <c:v>5</c:v>
                </c:pt>
                <c:pt idx="138">
                  <c:v>9</c:v>
                </c:pt>
                <c:pt idx="139">
                  <c:v>4</c:v>
                </c:pt>
                <c:pt idx="140">
                  <c:v>6</c:v>
                </c:pt>
                <c:pt idx="141">
                  <c:v>6</c:v>
                </c:pt>
                <c:pt idx="142">
                  <c:v>7</c:v>
                </c:pt>
                <c:pt idx="143">
                  <c:v>11</c:v>
                </c:pt>
                <c:pt idx="144">
                  <c:v>5</c:v>
                </c:pt>
                <c:pt idx="145">
                  <c:v>6</c:v>
                </c:pt>
                <c:pt idx="146">
                  <c:v>11</c:v>
                </c:pt>
                <c:pt idx="147">
                  <c:v>10</c:v>
                </c:pt>
                <c:pt idx="148">
                  <c:v>7</c:v>
                </c:pt>
                <c:pt idx="149">
                  <c:v>6</c:v>
                </c:pt>
                <c:pt idx="150">
                  <c:v>3</c:v>
                </c:pt>
                <c:pt idx="151">
                  <c:v>7</c:v>
                </c:pt>
                <c:pt idx="152">
                  <c:v>3</c:v>
                </c:pt>
                <c:pt idx="153">
                  <c:v>7</c:v>
                </c:pt>
                <c:pt idx="154">
                  <c:v>5</c:v>
                </c:pt>
                <c:pt idx="155">
                  <c:v>4</c:v>
                </c:pt>
                <c:pt idx="156">
                  <c:v>10</c:v>
                </c:pt>
                <c:pt idx="157">
                  <c:v>6</c:v>
                </c:pt>
                <c:pt idx="158">
                  <c:v>7</c:v>
                </c:pt>
                <c:pt idx="159">
                  <c:v>4</c:v>
                </c:pt>
                <c:pt idx="160">
                  <c:v>3</c:v>
                </c:pt>
                <c:pt idx="161">
                  <c:v>8</c:v>
                </c:pt>
                <c:pt idx="162">
                  <c:v>5</c:v>
                </c:pt>
                <c:pt idx="163">
                  <c:v>13</c:v>
                </c:pt>
                <c:pt idx="164">
                  <c:v>5</c:v>
                </c:pt>
                <c:pt idx="165">
                  <c:v>8</c:v>
                </c:pt>
                <c:pt idx="166">
                  <c:v>7</c:v>
                </c:pt>
                <c:pt idx="167">
                  <c:v>11</c:v>
                </c:pt>
                <c:pt idx="168">
                  <c:v>3</c:v>
                </c:pt>
                <c:pt idx="169">
                  <c:v>6</c:v>
                </c:pt>
                <c:pt idx="170">
                  <c:v>8</c:v>
                </c:pt>
                <c:pt idx="171">
                  <c:v>5</c:v>
                </c:pt>
                <c:pt idx="172">
                  <c:v>2</c:v>
                </c:pt>
                <c:pt idx="173">
                  <c:v>7</c:v>
                </c:pt>
                <c:pt idx="174">
                  <c:v>4</c:v>
                </c:pt>
                <c:pt idx="175">
                  <c:v>10</c:v>
                </c:pt>
                <c:pt idx="176">
                  <c:v>8</c:v>
                </c:pt>
                <c:pt idx="177">
                  <c:v>4</c:v>
                </c:pt>
                <c:pt idx="178">
                  <c:v>4</c:v>
                </c:pt>
                <c:pt idx="179">
                  <c:v>5</c:v>
                </c:pt>
                <c:pt idx="180">
                  <c:v>7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8</c:v>
                </c:pt>
                <c:pt idx="185">
                  <c:v>6</c:v>
                </c:pt>
                <c:pt idx="186">
                  <c:v>9</c:v>
                </c:pt>
                <c:pt idx="187">
                  <c:v>3</c:v>
                </c:pt>
                <c:pt idx="188">
                  <c:v>8</c:v>
                </c:pt>
                <c:pt idx="189">
                  <c:v>2</c:v>
                </c:pt>
                <c:pt idx="190">
                  <c:v>6</c:v>
                </c:pt>
                <c:pt idx="191">
                  <c:v>4</c:v>
                </c:pt>
                <c:pt idx="192">
                  <c:v>7</c:v>
                </c:pt>
                <c:pt idx="193">
                  <c:v>8</c:v>
                </c:pt>
                <c:pt idx="194">
                  <c:v>4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4</c:v>
                </c:pt>
                <c:pt idx="199">
                  <c:v>7</c:v>
                </c:pt>
                <c:pt idx="200">
                  <c:v>9</c:v>
                </c:pt>
                <c:pt idx="201">
                  <c:v>4</c:v>
                </c:pt>
                <c:pt idx="202">
                  <c:v>7</c:v>
                </c:pt>
                <c:pt idx="203">
                  <c:v>3</c:v>
                </c:pt>
                <c:pt idx="204">
                  <c:v>6</c:v>
                </c:pt>
                <c:pt idx="205">
                  <c:v>1</c:v>
                </c:pt>
                <c:pt idx="206">
                  <c:v>7</c:v>
                </c:pt>
                <c:pt idx="207">
                  <c:v>9</c:v>
                </c:pt>
                <c:pt idx="208">
                  <c:v>2</c:v>
                </c:pt>
                <c:pt idx="209">
                  <c:v>11</c:v>
                </c:pt>
                <c:pt idx="210">
                  <c:v>4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10</c:v>
                </c:pt>
                <c:pt idx="215">
                  <c:v>7</c:v>
                </c:pt>
                <c:pt idx="216">
                  <c:v>9</c:v>
                </c:pt>
                <c:pt idx="217">
                  <c:v>3</c:v>
                </c:pt>
                <c:pt idx="218">
                  <c:v>8</c:v>
                </c:pt>
                <c:pt idx="219">
                  <c:v>6</c:v>
                </c:pt>
                <c:pt idx="220">
                  <c:v>9</c:v>
                </c:pt>
                <c:pt idx="221">
                  <c:v>7</c:v>
                </c:pt>
                <c:pt idx="222">
                  <c:v>8</c:v>
                </c:pt>
                <c:pt idx="223">
                  <c:v>5</c:v>
                </c:pt>
                <c:pt idx="224">
                  <c:v>9</c:v>
                </c:pt>
                <c:pt idx="225">
                  <c:v>7</c:v>
                </c:pt>
                <c:pt idx="226">
                  <c:v>3</c:v>
                </c:pt>
                <c:pt idx="227">
                  <c:v>2</c:v>
                </c:pt>
                <c:pt idx="228">
                  <c:v>6</c:v>
                </c:pt>
                <c:pt idx="229">
                  <c:v>10</c:v>
                </c:pt>
                <c:pt idx="230">
                  <c:v>5</c:v>
                </c:pt>
                <c:pt idx="231">
                  <c:v>11</c:v>
                </c:pt>
                <c:pt idx="232">
                  <c:v>9</c:v>
                </c:pt>
                <c:pt idx="233">
                  <c:v>6</c:v>
                </c:pt>
                <c:pt idx="234">
                  <c:v>7</c:v>
                </c:pt>
                <c:pt idx="235">
                  <c:v>4</c:v>
                </c:pt>
                <c:pt idx="236">
                  <c:v>3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7</c:v>
                </c:pt>
                <c:pt idx="241">
                  <c:v>4</c:v>
                </c:pt>
                <c:pt idx="242">
                  <c:v>7</c:v>
                </c:pt>
                <c:pt idx="243">
                  <c:v>8</c:v>
                </c:pt>
                <c:pt idx="244">
                  <c:v>11</c:v>
                </c:pt>
                <c:pt idx="245">
                  <c:v>6</c:v>
                </c:pt>
                <c:pt idx="246">
                  <c:v>6</c:v>
                </c:pt>
                <c:pt idx="247">
                  <c:v>7</c:v>
                </c:pt>
                <c:pt idx="248">
                  <c:v>6</c:v>
                </c:pt>
                <c:pt idx="249">
                  <c:v>6</c:v>
                </c:pt>
                <c:pt idx="250">
                  <c:v>4</c:v>
                </c:pt>
                <c:pt idx="251">
                  <c:v>4</c:v>
                </c:pt>
                <c:pt idx="252">
                  <c:v>7</c:v>
                </c:pt>
                <c:pt idx="253">
                  <c:v>2</c:v>
                </c:pt>
                <c:pt idx="254">
                  <c:v>7</c:v>
                </c:pt>
                <c:pt idx="255">
                  <c:v>6</c:v>
                </c:pt>
                <c:pt idx="256">
                  <c:v>3</c:v>
                </c:pt>
                <c:pt idx="257">
                  <c:v>6</c:v>
                </c:pt>
                <c:pt idx="258">
                  <c:v>9</c:v>
                </c:pt>
                <c:pt idx="259">
                  <c:v>6</c:v>
                </c:pt>
                <c:pt idx="260">
                  <c:v>8</c:v>
                </c:pt>
                <c:pt idx="261">
                  <c:v>3</c:v>
                </c:pt>
                <c:pt idx="262">
                  <c:v>7</c:v>
                </c:pt>
                <c:pt idx="263">
                  <c:v>9</c:v>
                </c:pt>
                <c:pt idx="264">
                  <c:v>2</c:v>
                </c:pt>
                <c:pt idx="265">
                  <c:v>6</c:v>
                </c:pt>
                <c:pt idx="266">
                  <c:v>10</c:v>
                </c:pt>
                <c:pt idx="267">
                  <c:v>11</c:v>
                </c:pt>
                <c:pt idx="268">
                  <c:v>6</c:v>
                </c:pt>
                <c:pt idx="269">
                  <c:v>8</c:v>
                </c:pt>
                <c:pt idx="270">
                  <c:v>5</c:v>
                </c:pt>
                <c:pt idx="271">
                  <c:v>6</c:v>
                </c:pt>
                <c:pt idx="272">
                  <c:v>3</c:v>
                </c:pt>
                <c:pt idx="273">
                  <c:v>9</c:v>
                </c:pt>
                <c:pt idx="274">
                  <c:v>5</c:v>
                </c:pt>
                <c:pt idx="275">
                  <c:v>5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2</c:v>
                </c:pt>
                <c:pt idx="280">
                  <c:v>5</c:v>
                </c:pt>
                <c:pt idx="281">
                  <c:v>8</c:v>
                </c:pt>
                <c:pt idx="282">
                  <c:v>6</c:v>
                </c:pt>
                <c:pt idx="283">
                  <c:v>7</c:v>
                </c:pt>
                <c:pt idx="284">
                  <c:v>6</c:v>
                </c:pt>
                <c:pt idx="285">
                  <c:v>6</c:v>
                </c:pt>
                <c:pt idx="286">
                  <c:v>8</c:v>
                </c:pt>
                <c:pt idx="287">
                  <c:v>8</c:v>
                </c:pt>
                <c:pt idx="288">
                  <c:v>3</c:v>
                </c:pt>
                <c:pt idx="289">
                  <c:v>2</c:v>
                </c:pt>
                <c:pt idx="290">
                  <c:v>5</c:v>
                </c:pt>
                <c:pt idx="291">
                  <c:v>7</c:v>
                </c:pt>
                <c:pt idx="292">
                  <c:v>6</c:v>
                </c:pt>
                <c:pt idx="293">
                  <c:v>11</c:v>
                </c:pt>
                <c:pt idx="294">
                  <c:v>1</c:v>
                </c:pt>
                <c:pt idx="295">
                  <c:v>5</c:v>
                </c:pt>
                <c:pt idx="296">
                  <c:v>4</c:v>
                </c:pt>
                <c:pt idx="297">
                  <c:v>5</c:v>
                </c:pt>
                <c:pt idx="298">
                  <c:v>6</c:v>
                </c:pt>
                <c:pt idx="299">
                  <c:v>4</c:v>
                </c:pt>
                <c:pt idx="300">
                  <c:v>1</c:v>
                </c:pt>
                <c:pt idx="301">
                  <c:v>6</c:v>
                </c:pt>
                <c:pt idx="302">
                  <c:v>7</c:v>
                </c:pt>
                <c:pt idx="303">
                  <c:v>4</c:v>
                </c:pt>
                <c:pt idx="304">
                  <c:v>4</c:v>
                </c:pt>
                <c:pt idx="305">
                  <c:v>2</c:v>
                </c:pt>
                <c:pt idx="306">
                  <c:v>5</c:v>
                </c:pt>
                <c:pt idx="307">
                  <c:v>7</c:v>
                </c:pt>
                <c:pt idx="308">
                  <c:v>1</c:v>
                </c:pt>
                <c:pt idx="309">
                  <c:v>4</c:v>
                </c:pt>
                <c:pt idx="310">
                  <c:v>8</c:v>
                </c:pt>
                <c:pt idx="311">
                  <c:v>8</c:v>
                </c:pt>
                <c:pt idx="312">
                  <c:v>5</c:v>
                </c:pt>
                <c:pt idx="313">
                  <c:v>4</c:v>
                </c:pt>
                <c:pt idx="314">
                  <c:v>7</c:v>
                </c:pt>
                <c:pt idx="315">
                  <c:v>8</c:v>
                </c:pt>
                <c:pt idx="316">
                  <c:v>5</c:v>
                </c:pt>
                <c:pt idx="317">
                  <c:v>5</c:v>
                </c:pt>
                <c:pt idx="318">
                  <c:v>8</c:v>
                </c:pt>
                <c:pt idx="319">
                  <c:v>7</c:v>
                </c:pt>
                <c:pt idx="320">
                  <c:v>4</c:v>
                </c:pt>
                <c:pt idx="321">
                  <c:v>9</c:v>
                </c:pt>
                <c:pt idx="322">
                  <c:v>7</c:v>
                </c:pt>
                <c:pt idx="323">
                  <c:v>6</c:v>
                </c:pt>
                <c:pt idx="324">
                  <c:v>1</c:v>
                </c:pt>
                <c:pt idx="325">
                  <c:v>4</c:v>
                </c:pt>
                <c:pt idx="326">
                  <c:v>12</c:v>
                </c:pt>
                <c:pt idx="327">
                  <c:v>3</c:v>
                </c:pt>
                <c:pt idx="328">
                  <c:v>8</c:v>
                </c:pt>
                <c:pt idx="329">
                  <c:v>9</c:v>
                </c:pt>
                <c:pt idx="330">
                  <c:v>7</c:v>
                </c:pt>
                <c:pt idx="331">
                  <c:v>8</c:v>
                </c:pt>
                <c:pt idx="332">
                  <c:v>7</c:v>
                </c:pt>
                <c:pt idx="333">
                  <c:v>5</c:v>
                </c:pt>
                <c:pt idx="334">
                  <c:v>7</c:v>
                </c:pt>
                <c:pt idx="335">
                  <c:v>11</c:v>
                </c:pt>
                <c:pt idx="336">
                  <c:v>6</c:v>
                </c:pt>
                <c:pt idx="337">
                  <c:v>3</c:v>
                </c:pt>
                <c:pt idx="338">
                  <c:v>5</c:v>
                </c:pt>
                <c:pt idx="339">
                  <c:v>3</c:v>
                </c:pt>
                <c:pt idx="340">
                  <c:v>6</c:v>
                </c:pt>
                <c:pt idx="341">
                  <c:v>3</c:v>
                </c:pt>
                <c:pt idx="342">
                  <c:v>3</c:v>
                </c:pt>
                <c:pt idx="343">
                  <c:v>6</c:v>
                </c:pt>
                <c:pt idx="344">
                  <c:v>6</c:v>
                </c:pt>
                <c:pt idx="345">
                  <c:v>9</c:v>
                </c:pt>
                <c:pt idx="346">
                  <c:v>2</c:v>
                </c:pt>
                <c:pt idx="347">
                  <c:v>2</c:v>
                </c:pt>
                <c:pt idx="348">
                  <c:v>4</c:v>
                </c:pt>
                <c:pt idx="349">
                  <c:v>11</c:v>
                </c:pt>
                <c:pt idx="350">
                  <c:v>9</c:v>
                </c:pt>
                <c:pt idx="351">
                  <c:v>6</c:v>
                </c:pt>
                <c:pt idx="352">
                  <c:v>6</c:v>
                </c:pt>
                <c:pt idx="353">
                  <c:v>5</c:v>
                </c:pt>
                <c:pt idx="354">
                  <c:v>5</c:v>
                </c:pt>
                <c:pt idx="355">
                  <c:v>2</c:v>
                </c:pt>
                <c:pt idx="356">
                  <c:v>6</c:v>
                </c:pt>
                <c:pt idx="357">
                  <c:v>2</c:v>
                </c:pt>
                <c:pt idx="358">
                  <c:v>9</c:v>
                </c:pt>
                <c:pt idx="359">
                  <c:v>5</c:v>
                </c:pt>
                <c:pt idx="360">
                  <c:v>7</c:v>
                </c:pt>
                <c:pt idx="361">
                  <c:v>4</c:v>
                </c:pt>
                <c:pt idx="362">
                  <c:v>6</c:v>
                </c:pt>
                <c:pt idx="363">
                  <c:v>6</c:v>
                </c:pt>
                <c:pt idx="364">
                  <c:v>5</c:v>
                </c:pt>
                <c:pt idx="365">
                  <c:v>10</c:v>
                </c:pt>
                <c:pt idx="366">
                  <c:v>5</c:v>
                </c:pt>
                <c:pt idx="367">
                  <c:v>10</c:v>
                </c:pt>
                <c:pt idx="368">
                  <c:v>6</c:v>
                </c:pt>
                <c:pt idx="369">
                  <c:v>4</c:v>
                </c:pt>
                <c:pt idx="370">
                  <c:v>5</c:v>
                </c:pt>
                <c:pt idx="371">
                  <c:v>5</c:v>
                </c:pt>
                <c:pt idx="372">
                  <c:v>4</c:v>
                </c:pt>
                <c:pt idx="373">
                  <c:v>8</c:v>
                </c:pt>
                <c:pt idx="374">
                  <c:v>9</c:v>
                </c:pt>
                <c:pt idx="375">
                  <c:v>3</c:v>
                </c:pt>
                <c:pt idx="376">
                  <c:v>8</c:v>
                </c:pt>
                <c:pt idx="377">
                  <c:v>6</c:v>
                </c:pt>
                <c:pt idx="378">
                  <c:v>4</c:v>
                </c:pt>
                <c:pt idx="379">
                  <c:v>9</c:v>
                </c:pt>
                <c:pt idx="380">
                  <c:v>6</c:v>
                </c:pt>
                <c:pt idx="381">
                  <c:v>8</c:v>
                </c:pt>
                <c:pt idx="382">
                  <c:v>6</c:v>
                </c:pt>
                <c:pt idx="383">
                  <c:v>6</c:v>
                </c:pt>
                <c:pt idx="384">
                  <c:v>4</c:v>
                </c:pt>
                <c:pt idx="385">
                  <c:v>5</c:v>
                </c:pt>
                <c:pt idx="386">
                  <c:v>3</c:v>
                </c:pt>
                <c:pt idx="387">
                  <c:v>9</c:v>
                </c:pt>
                <c:pt idx="388">
                  <c:v>4</c:v>
                </c:pt>
                <c:pt idx="389">
                  <c:v>4</c:v>
                </c:pt>
                <c:pt idx="390">
                  <c:v>6</c:v>
                </c:pt>
                <c:pt idx="391">
                  <c:v>4</c:v>
                </c:pt>
                <c:pt idx="392">
                  <c:v>7</c:v>
                </c:pt>
                <c:pt idx="393">
                  <c:v>6</c:v>
                </c:pt>
                <c:pt idx="394">
                  <c:v>3</c:v>
                </c:pt>
                <c:pt idx="395">
                  <c:v>4</c:v>
                </c:pt>
                <c:pt idx="396">
                  <c:v>4</c:v>
                </c:pt>
                <c:pt idx="397">
                  <c:v>5</c:v>
                </c:pt>
                <c:pt idx="398">
                  <c:v>3</c:v>
                </c:pt>
                <c:pt idx="399">
                  <c:v>6</c:v>
                </c:pt>
                <c:pt idx="400">
                  <c:v>3</c:v>
                </c:pt>
                <c:pt idx="401">
                  <c:v>5</c:v>
                </c:pt>
                <c:pt idx="402">
                  <c:v>5</c:v>
                </c:pt>
                <c:pt idx="403">
                  <c:v>6</c:v>
                </c:pt>
                <c:pt idx="404">
                  <c:v>7</c:v>
                </c:pt>
                <c:pt idx="405">
                  <c:v>4</c:v>
                </c:pt>
                <c:pt idx="406">
                  <c:v>5</c:v>
                </c:pt>
                <c:pt idx="407">
                  <c:v>4</c:v>
                </c:pt>
                <c:pt idx="408">
                  <c:v>6</c:v>
                </c:pt>
                <c:pt idx="409">
                  <c:v>2</c:v>
                </c:pt>
                <c:pt idx="410">
                  <c:v>5</c:v>
                </c:pt>
                <c:pt idx="411">
                  <c:v>10</c:v>
                </c:pt>
                <c:pt idx="412">
                  <c:v>3</c:v>
                </c:pt>
                <c:pt idx="413">
                  <c:v>6</c:v>
                </c:pt>
                <c:pt idx="414">
                  <c:v>5</c:v>
                </c:pt>
                <c:pt idx="415">
                  <c:v>6</c:v>
                </c:pt>
                <c:pt idx="416">
                  <c:v>5</c:v>
                </c:pt>
                <c:pt idx="417">
                  <c:v>5</c:v>
                </c:pt>
                <c:pt idx="418">
                  <c:v>7</c:v>
                </c:pt>
                <c:pt idx="419">
                  <c:v>5</c:v>
                </c:pt>
                <c:pt idx="420">
                  <c:v>5</c:v>
                </c:pt>
                <c:pt idx="421">
                  <c:v>8</c:v>
                </c:pt>
                <c:pt idx="422">
                  <c:v>2</c:v>
                </c:pt>
                <c:pt idx="423">
                  <c:v>6</c:v>
                </c:pt>
                <c:pt idx="424">
                  <c:v>6</c:v>
                </c:pt>
                <c:pt idx="425">
                  <c:v>8</c:v>
                </c:pt>
                <c:pt idx="426">
                  <c:v>7</c:v>
                </c:pt>
                <c:pt idx="427">
                  <c:v>7</c:v>
                </c:pt>
                <c:pt idx="428">
                  <c:v>3</c:v>
                </c:pt>
                <c:pt idx="429">
                  <c:v>5</c:v>
                </c:pt>
                <c:pt idx="430">
                  <c:v>5</c:v>
                </c:pt>
                <c:pt idx="431">
                  <c:v>7</c:v>
                </c:pt>
                <c:pt idx="432">
                  <c:v>7</c:v>
                </c:pt>
                <c:pt idx="433">
                  <c:v>5</c:v>
                </c:pt>
                <c:pt idx="434">
                  <c:v>5</c:v>
                </c:pt>
                <c:pt idx="435">
                  <c:v>7</c:v>
                </c:pt>
                <c:pt idx="436">
                  <c:v>7</c:v>
                </c:pt>
                <c:pt idx="437">
                  <c:v>9</c:v>
                </c:pt>
                <c:pt idx="438">
                  <c:v>5</c:v>
                </c:pt>
                <c:pt idx="439">
                  <c:v>5</c:v>
                </c:pt>
                <c:pt idx="440">
                  <c:v>7</c:v>
                </c:pt>
                <c:pt idx="441">
                  <c:v>3</c:v>
                </c:pt>
                <c:pt idx="442">
                  <c:v>5</c:v>
                </c:pt>
                <c:pt idx="443">
                  <c:v>1</c:v>
                </c:pt>
                <c:pt idx="444">
                  <c:v>10</c:v>
                </c:pt>
                <c:pt idx="445">
                  <c:v>5</c:v>
                </c:pt>
                <c:pt idx="446">
                  <c:v>3</c:v>
                </c:pt>
                <c:pt idx="447">
                  <c:v>10</c:v>
                </c:pt>
                <c:pt idx="448">
                  <c:v>5</c:v>
                </c:pt>
                <c:pt idx="449">
                  <c:v>8</c:v>
                </c:pt>
                <c:pt idx="450">
                  <c:v>5</c:v>
                </c:pt>
                <c:pt idx="451">
                  <c:v>3</c:v>
                </c:pt>
                <c:pt idx="452">
                  <c:v>7</c:v>
                </c:pt>
                <c:pt idx="453">
                  <c:v>5</c:v>
                </c:pt>
                <c:pt idx="454">
                  <c:v>2</c:v>
                </c:pt>
                <c:pt idx="455">
                  <c:v>3</c:v>
                </c:pt>
                <c:pt idx="456">
                  <c:v>6</c:v>
                </c:pt>
                <c:pt idx="457">
                  <c:v>10</c:v>
                </c:pt>
                <c:pt idx="458">
                  <c:v>7</c:v>
                </c:pt>
                <c:pt idx="459">
                  <c:v>4</c:v>
                </c:pt>
                <c:pt idx="460">
                  <c:v>6</c:v>
                </c:pt>
                <c:pt idx="461">
                  <c:v>3</c:v>
                </c:pt>
                <c:pt idx="462">
                  <c:v>7</c:v>
                </c:pt>
                <c:pt idx="463">
                  <c:v>5</c:v>
                </c:pt>
                <c:pt idx="464">
                  <c:v>3</c:v>
                </c:pt>
                <c:pt idx="465">
                  <c:v>5</c:v>
                </c:pt>
                <c:pt idx="466">
                  <c:v>4</c:v>
                </c:pt>
                <c:pt idx="467">
                  <c:v>6</c:v>
                </c:pt>
                <c:pt idx="468">
                  <c:v>7</c:v>
                </c:pt>
                <c:pt idx="469">
                  <c:v>6</c:v>
                </c:pt>
                <c:pt idx="470">
                  <c:v>8</c:v>
                </c:pt>
                <c:pt idx="471">
                  <c:v>7</c:v>
                </c:pt>
                <c:pt idx="472">
                  <c:v>5</c:v>
                </c:pt>
                <c:pt idx="473">
                  <c:v>5</c:v>
                </c:pt>
                <c:pt idx="474">
                  <c:v>8</c:v>
                </c:pt>
                <c:pt idx="475">
                  <c:v>7</c:v>
                </c:pt>
                <c:pt idx="476">
                  <c:v>7</c:v>
                </c:pt>
                <c:pt idx="477">
                  <c:v>2</c:v>
                </c:pt>
                <c:pt idx="478">
                  <c:v>5</c:v>
                </c:pt>
                <c:pt idx="479">
                  <c:v>10</c:v>
                </c:pt>
                <c:pt idx="480">
                  <c:v>2</c:v>
                </c:pt>
                <c:pt idx="481">
                  <c:v>7</c:v>
                </c:pt>
                <c:pt idx="482">
                  <c:v>3</c:v>
                </c:pt>
                <c:pt idx="483">
                  <c:v>8</c:v>
                </c:pt>
                <c:pt idx="484">
                  <c:v>9</c:v>
                </c:pt>
                <c:pt idx="485">
                  <c:v>8</c:v>
                </c:pt>
                <c:pt idx="486">
                  <c:v>8</c:v>
                </c:pt>
                <c:pt idx="487">
                  <c:v>7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4</c:v>
                </c:pt>
                <c:pt idx="492">
                  <c:v>6</c:v>
                </c:pt>
                <c:pt idx="493">
                  <c:v>6</c:v>
                </c:pt>
                <c:pt idx="494">
                  <c:v>4</c:v>
                </c:pt>
                <c:pt idx="495">
                  <c:v>6</c:v>
                </c:pt>
                <c:pt idx="496">
                  <c:v>8</c:v>
                </c:pt>
                <c:pt idx="497">
                  <c:v>6</c:v>
                </c:pt>
                <c:pt idx="498">
                  <c:v>3</c:v>
                </c:pt>
                <c:pt idx="499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024-45AF-A0FC-B3F3D6857424}"/>
            </c:ext>
          </c:extLst>
        </c:ser>
        <c:ser>
          <c:idx val="5"/>
          <c:order val="2"/>
          <c:tx>
            <c:v>exponential decay free AAN155</c:v>
          </c:tx>
          <c:spPr>
            <a:ln w="15875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'502_free AAN155 '!$A$37:$A$1060</c:f>
              <c:numCache>
                <c:formatCode>General</c:formatCode>
                <c:ptCount val="102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</c:numCache>
            </c:numRef>
          </c:xVal>
          <c:yVal>
            <c:numRef>
              <c:f>'502_free AAN155 '!$C$37:$C$1060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0.00E+00">
                  <c:v>1621.97668</c:v>
                </c:pt>
                <c:pt idx="11" formatCode="0.00E+00">
                  <c:v>59.1004486</c:v>
                </c:pt>
                <c:pt idx="12" formatCode="0.00E+00">
                  <c:v>6.8137035399999997</c:v>
                </c:pt>
                <c:pt idx="13" formatCode="0.00E+00">
                  <c:v>5.0644264200000002</c:v>
                </c:pt>
                <c:pt idx="14" formatCode="0.00E+00">
                  <c:v>5.0059032400000003</c:v>
                </c:pt>
                <c:pt idx="15" formatCode="0.00E+00">
                  <c:v>5.0039453500000004</c:v>
                </c:pt>
                <c:pt idx="16" formatCode="0.00E+00">
                  <c:v>5.0038800200000004</c:v>
                </c:pt>
                <c:pt idx="17" formatCode="0.00E+00">
                  <c:v>5.0038776399999998</c:v>
                </c:pt>
                <c:pt idx="18" formatCode="0.00E+00">
                  <c:v>5.0038776399999998</c:v>
                </c:pt>
                <c:pt idx="19" formatCode="0.00E+00">
                  <c:v>5.0038776399999998</c:v>
                </c:pt>
                <c:pt idx="20" formatCode="0.00E+00">
                  <c:v>5.0038776399999998</c:v>
                </c:pt>
                <c:pt idx="21" formatCode="0.00E+00">
                  <c:v>5.0038776399999998</c:v>
                </c:pt>
                <c:pt idx="22" formatCode="0.00E+00">
                  <c:v>5.0038776399999998</c:v>
                </c:pt>
                <c:pt idx="23" formatCode="0.00E+00">
                  <c:v>5.0038776399999998</c:v>
                </c:pt>
                <c:pt idx="24" formatCode="0.00E+00">
                  <c:v>5.0038776399999998</c:v>
                </c:pt>
                <c:pt idx="25" formatCode="0.00E+00">
                  <c:v>5.0038776399999998</c:v>
                </c:pt>
                <c:pt idx="26" formatCode="0.00E+00">
                  <c:v>5.0038776399999998</c:v>
                </c:pt>
                <c:pt idx="27" formatCode="0.00E+00">
                  <c:v>5.0038776399999998</c:v>
                </c:pt>
                <c:pt idx="28" formatCode="0.00E+00">
                  <c:v>5.0038776399999998</c:v>
                </c:pt>
                <c:pt idx="29" formatCode="0.00E+00">
                  <c:v>5.0038776399999998</c:v>
                </c:pt>
                <c:pt idx="30" formatCode="0.00E+00">
                  <c:v>5.0038776399999998</c:v>
                </c:pt>
                <c:pt idx="31" formatCode="0.00E+00">
                  <c:v>5.0038776399999998</c:v>
                </c:pt>
                <c:pt idx="32" formatCode="0.00E+00">
                  <c:v>5.0038776399999998</c:v>
                </c:pt>
                <c:pt idx="33" formatCode="0.00E+00">
                  <c:v>5.0038776399999998</c:v>
                </c:pt>
                <c:pt idx="34" formatCode="0.00E+00">
                  <c:v>5.0038776399999998</c:v>
                </c:pt>
                <c:pt idx="35" formatCode="0.00E+00">
                  <c:v>5.0038776399999998</c:v>
                </c:pt>
                <c:pt idx="36" formatCode="0.00E+00">
                  <c:v>5.0038776399999998</c:v>
                </c:pt>
                <c:pt idx="37" formatCode="0.00E+00">
                  <c:v>5.0038776399999998</c:v>
                </c:pt>
                <c:pt idx="38" formatCode="0.00E+00">
                  <c:v>5.0038776399999998</c:v>
                </c:pt>
                <c:pt idx="39" formatCode="0.00E+00">
                  <c:v>5.0038776399999998</c:v>
                </c:pt>
                <c:pt idx="40" formatCode="0.00E+00">
                  <c:v>5.0038776399999998</c:v>
                </c:pt>
                <c:pt idx="41" formatCode="0.00E+00">
                  <c:v>5.0038776399999998</c:v>
                </c:pt>
                <c:pt idx="42" formatCode="0.00E+00">
                  <c:v>5.0038776399999998</c:v>
                </c:pt>
                <c:pt idx="43" formatCode="0.00E+00">
                  <c:v>5.0038776399999998</c:v>
                </c:pt>
                <c:pt idx="44" formatCode="0.00E+00">
                  <c:v>5.0038776399999998</c:v>
                </c:pt>
                <c:pt idx="45" formatCode="0.00E+00">
                  <c:v>5.0038776399999998</c:v>
                </c:pt>
                <c:pt idx="46" formatCode="0.00E+00">
                  <c:v>5.0038776399999998</c:v>
                </c:pt>
                <c:pt idx="47" formatCode="0.00E+00">
                  <c:v>5.0038776399999998</c:v>
                </c:pt>
                <c:pt idx="48" formatCode="0.00E+00">
                  <c:v>5.0038776399999998</c:v>
                </c:pt>
                <c:pt idx="49" formatCode="0.00E+00">
                  <c:v>5.0038776399999998</c:v>
                </c:pt>
                <c:pt idx="50" formatCode="0.00E+00">
                  <c:v>5.0038776399999998</c:v>
                </c:pt>
                <c:pt idx="51" formatCode="0.00E+00">
                  <c:v>5.0038776399999998</c:v>
                </c:pt>
                <c:pt idx="52" formatCode="0.00E+00">
                  <c:v>5.0038776399999998</c:v>
                </c:pt>
                <c:pt idx="53" formatCode="0.00E+00">
                  <c:v>5.0038776399999998</c:v>
                </c:pt>
                <c:pt idx="54" formatCode="0.00E+00">
                  <c:v>5.0038776399999998</c:v>
                </c:pt>
                <c:pt idx="55" formatCode="0.00E+00">
                  <c:v>5.0038776399999998</c:v>
                </c:pt>
                <c:pt idx="56" formatCode="0.00E+00">
                  <c:v>5.0038776399999998</c:v>
                </c:pt>
                <c:pt idx="57" formatCode="0.00E+00">
                  <c:v>5.0038776399999998</c:v>
                </c:pt>
                <c:pt idx="58" formatCode="0.00E+00">
                  <c:v>5.0038776399999998</c:v>
                </c:pt>
                <c:pt idx="59" formatCode="0.00E+00">
                  <c:v>5.0038776399999998</c:v>
                </c:pt>
                <c:pt idx="60" formatCode="0.00E+00">
                  <c:v>5.0038776399999998</c:v>
                </c:pt>
                <c:pt idx="61" formatCode="0.00E+00">
                  <c:v>5.0038776399999998</c:v>
                </c:pt>
                <c:pt idx="62" formatCode="0.00E+00">
                  <c:v>5.0038776399999998</c:v>
                </c:pt>
                <c:pt idx="63" formatCode="0.00E+00">
                  <c:v>5.0038776399999998</c:v>
                </c:pt>
                <c:pt idx="64" formatCode="0.00E+00">
                  <c:v>5.0038776399999998</c:v>
                </c:pt>
                <c:pt idx="65" formatCode="0.00E+00">
                  <c:v>5.0038776399999998</c:v>
                </c:pt>
                <c:pt idx="66" formatCode="0.00E+00">
                  <c:v>5.0038776399999998</c:v>
                </c:pt>
                <c:pt idx="67" formatCode="0.00E+00">
                  <c:v>5.0038776399999998</c:v>
                </c:pt>
                <c:pt idx="68" formatCode="0.00E+00">
                  <c:v>5.0038776399999998</c:v>
                </c:pt>
                <c:pt idx="69" formatCode="0.00E+00">
                  <c:v>5.0038776399999998</c:v>
                </c:pt>
                <c:pt idx="70" formatCode="0.00E+00">
                  <c:v>5.0038776399999998</c:v>
                </c:pt>
                <c:pt idx="71" formatCode="0.00E+00">
                  <c:v>5.0038776399999998</c:v>
                </c:pt>
                <c:pt idx="72" formatCode="0.00E+00">
                  <c:v>5.0038776399999998</c:v>
                </c:pt>
                <c:pt idx="73" formatCode="0.00E+00">
                  <c:v>5.0038776399999998</c:v>
                </c:pt>
                <c:pt idx="74" formatCode="0.00E+00">
                  <c:v>5.0038776399999998</c:v>
                </c:pt>
                <c:pt idx="75" formatCode="0.00E+00">
                  <c:v>5.0038776399999998</c:v>
                </c:pt>
                <c:pt idx="76" formatCode="0.00E+00">
                  <c:v>5.0038776399999998</c:v>
                </c:pt>
                <c:pt idx="77" formatCode="0.00E+00">
                  <c:v>5.0038776399999998</c:v>
                </c:pt>
                <c:pt idx="78" formatCode="0.00E+00">
                  <c:v>5.0038776399999998</c:v>
                </c:pt>
                <c:pt idx="79" formatCode="0.00E+00">
                  <c:v>5.0038776399999998</c:v>
                </c:pt>
                <c:pt idx="80" formatCode="0.00E+00">
                  <c:v>5.0038776399999998</c:v>
                </c:pt>
                <c:pt idx="81" formatCode="0.00E+00">
                  <c:v>5.0038776399999998</c:v>
                </c:pt>
                <c:pt idx="82" formatCode="0.00E+00">
                  <c:v>5.0038776399999998</c:v>
                </c:pt>
                <c:pt idx="83" formatCode="0.00E+00">
                  <c:v>5.0038776399999998</c:v>
                </c:pt>
                <c:pt idx="84" formatCode="0.00E+00">
                  <c:v>5.0038776399999998</c:v>
                </c:pt>
                <c:pt idx="85" formatCode="0.00E+00">
                  <c:v>5.0038776399999998</c:v>
                </c:pt>
                <c:pt idx="86" formatCode="0.00E+00">
                  <c:v>5.0038776399999998</c:v>
                </c:pt>
                <c:pt idx="87" formatCode="0.00E+00">
                  <c:v>5.0038776399999998</c:v>
                </c:pt>
                <c:pt idx="88" formatCode="0.00E+00">
                  <c:v>5.0038776399999998</c:v>
                </c:pt>
                <c:pt idx="89" formatCode="0.00E+00">
                  <c:v>5.0038776399999998</c:v>
                </c:pt>
                <c:pt idx="90" formatCode="0.00E+00">
                  <c:v>5.0038776399999998</c:v>
                </c:pt>
                <c:pt idx="91" formatCode="0.00E+00">
                  <c:v>5.0038776399999998</c:v>
                </c:pt>
                <c:pt idx="92" formatCode="0.00E+00">
                  <c:v>5.0038776399999998</c:v>
                </c:pt>
                <c:pt idx="93" formatCode="0.00E+00">
                  <c:v>5.0038776399999998</c:v>
                </c:pt>
                <c:pt idx="94" formatCode="0.00E+00">
                  <c:v>5.0038776399999998</c:v>
                </c:pt>
                <c:pt idx="95" formatCode="0.00E+00">
                  <c:v>5.0038776399999998</c:v>
                </c:pt>
                <c:pt idx="96" formatCode="0.00E+00">
                  <c:v>5.0038776399999998</c:v>
                </c:pt>
                <c:pt idx="97" formatCode="0.00E+00">
                  <c:v>5.0038776399999998</c:v>
                </c:pt>
                <c:pt idx="98" formatCode="0.00E+00">
                  <c:v>5.0038776399999998</c:v>
                </c:pt>
                <c:pt idx="99" formatCode="0.00E+00">
                  <c:v>5.0038776399999998</c:v>
                </c:pt>
                <c:pt idx="100" formatCode="0.00E+00">
                  <c:v>5.0038776399999998</c:v>
                </c:pt>
                <c:pt idx="101" formatCode="0.00E+00">
                  <c:v>5.0038776399999998</c:v>
                </c:pt>
                <c:pt idx="102" formatCode="0.00E+00">
                  <c:v>5.0038776399999998</c:v>
                </c:pt>
                <c:pt idx="103" formatCode="0.00E+00">
                  <c:v>5.0038776399999998</c:v>
                </c:pt>
                <c:pt idx="104" formatCode="0.00E+00">
                  <c:v>5.0038776399999998</c:v>
                </c:pt>
                <c:pt idx="105" formatCode="0.00E+00">
                  <c:v>5.0038776399999998</c:v>
                </c:pt>
                <c:pt idx="106" formatCode="0.00E+00">
                  <c:v>5.0038776399999998</c:v>
                </c:pt>
                <c:pt idx="107" formatCode="0.00E+00">
                  <c:v>5.0038776399999998</c:v>
                </c:pt>
                <c:pt idx="108" formatCode="0.00E+00">
                  <c:v>5.0038776399999998</c:v>
                </c:pt>
                <c:pt idx="109" formatCode="0.00E+00">
                  <c:v>5.0038776399999998</c:v>
                </c:pt>
                <c:pt idx="110" formatCode="0.00E+00">
                  <c:v>5.0038776399999998</c:v>
                </c:pt>
                <c:pt idx="111" formatCode="0.00E+00">
                  <c:v>5.0038776399999998</c:v>
                </c:pt>
                <c:pt idx="112" formatCode="0.00E+00">
                  <c:v>5.0038776399999998</c:v>
                </c:pt>
                <c:pt idx="113" formatCode="0.00E+00">
                  <c:v>5.0038776399999998</c:v>
                </c:pt>
                <c:pt idx="114" formatCode="0.00E+00">
                  <c:v>5.0038776399999998</c:v>
                </c:pt>
                <c:pt idx="115" formatCode="0.00E+00">
                  <c:v>5.0038776399999998</c:v>
                </c:pt>
                <c:pt idx="116" formatCode="0.00E+00">
                  <c:v>5.0038776399999998</c:v>
                </c:pt>
                <c:pt idx="117" formatCode="0.00E+00">
                  <c:v>5.0038776399999998</c:v>
                </c:pt>
                <c:pt idx="118" formatCode="0.00E+00">
                  <c:v>5.0038776399999998</c:v>
                </c:pt>
                <c:pt idx="119" formatCode="0.00E+00">
                  <c:v>5.0038776399999998</c:v>
                </c:pt>
                <c:pt idx="120" formatCode="0.00E+00">
                  <c:v>5.0038776399999998</c:v>
                </c:pt>
                <c:pt idx="121" formatCode="0.00E+00">
                  <c:v>5.0038776399999998</c:v>
                </c:pt>
                <c:pt idx="122" formatCode="0.00E+00">
                  <c:v>5.0038776399999998</c:v>
                </c:pt>
                <c:pt idx="123" formatCode="0.00E+00">
                  <c:v>5.0038776399999998</c:v>
                </c:pt>
                <c:pt idx="124" formatCode="0.00E+00">
                  <c:v>5.0038776399999998</c:v>
                </c:pt>
                <c:pt idx="125" formatCode="0.00E+00">
                  <c:v>5.0038776399999998</c:v>
                </c:pt>
                <c:pt idx="126" formatCode="0.00E+00">
                  <c:v>5.0038776399999998</c:v>
                </c:pt>
                <c:pt idx="127" formatCode="0.00E+00">
                  <c:v>5.0038776399999998</c:v>
                </c:pt>
                <c:pt idx="128" formatCode="0.00E+00">
                  <c:v>5.0038776399999998</c:v>
                </c:pt>
                <c:pt idx="129" formatCode="0.00E+00">
                  <c:v>5.0038776399999998</c:v>
                </c:pt>
                <c:pt idx="130" formatCode="0.00E+00">
                  <c:v>5.0038776399999998</c:v>
                </c:pt>
                <c:pt idx="131" formatCode="0.00E+00">
                  <c:v>5.0038776399999998</c:v>
                </c:pt>
                <c:pt idx="132" formatCode="0.00E+00">
                  <c:v>5.0038776399999998</c:v>
                </c:pt>
                <c:pt idx="133" formatCode="0.00E+00">
                  <c:v>5.0038776399999998</c:v>
                </c:pt>
                <c:pt idx="134" formatCode="0.00E+00">
                  <c:v>5.0038776399999998</c:v>
                </c:pt>
                <c:pt idx="135" formatCode="0.00E+00">
                  <c:v>5.0038776399999998</c:v>
                </c:pt>
                <c:pt idx="136" formatCode="0.00E+00">
                  <c:v>5.0038776399999998</c:v>
                </c:pt>
                <c:pt idx="137" formatCode="0.00E+00">
                  <c:v>5.0038776399999998</c:v>
                </c:pt>
                <c:pt idx="138" formatCode="0.00E+00">
                  <c:v>5.0038776399999998</c:v>
                </c:pt>
                <c:pt idx="139" formatCode="0.00E+00">
                  <c:v>5.0038776399999998</c:v>
                </c:pt>
                <c:pt idx="140" formatCode="0.00E+00">
                  <c:v>5.0038776399999998</c:v>
                </c:pt>
                <c:pt idx="141" formatCode="0.00E+00">
                  <c:v>5.0038776399999998</c:v>
                </c:pt>
                <c:pt idx="142" formatCode="0.00E+00">
                  <c:v>5.0038776399999998</c:v>
                </c:pt>
                <c:pt idx="143" formatCode="0.00E+00">
                  <c:v>5.0038776399999998</c:v>
                </c:pt>
                <c:pt idx="144" formatCode="0.00E+00">
                  <c:v>5.0038776399999998</c:v>
                </c:pt>
                <c:pt idx="145" formatCode="0.00E+00">
                  <c:v>5.0038776399999998</c:v>
                </c:pt>
                <c:pt idx="146" formatCode="0.00E+00">
                  <c:v>5.0038776399999998</c:v>
                </c:pt>
                <c:pt idx="147" formatCode="0.00E+00">
                  <c:v>5.0038776399999998</c:v>
                </c:pt>
                <c:pt idx="148" formatCode="0.00E+00">
                  <c:v>5.0038776399999998</c:v>
                </c:pt>
                <c:pt idx="149" formatCode="0.00E+00">
                  <c:v>5.0038776399999998</c:v>
                </c:pt>
                <c:pt idx="150" formatCode="0.00E+00">
                  <c:v>5.0038776399999998</c:v>
                </c:pt>
                <c:pt idx="151" formatCode="0.00E+00">
                  <c:v>5.0038776399999998</c:v>
                </c:pt>
                <c:pt idx="152" formatCode="0.00E+00">
                  <c:v>5.0038776399999998</c:v>
                </c:pt>
                <c:pt idx="153" formatCode="0.00E+00">
                  <c:v>5.0038776399999998</c:v>
                </c:pt>
                <c:pt idx="154" formatCode="0.00E+00">
                  <c:v>5.0038776399999998</c:v>
                </c:pt>
                <c:pt idx="155" formatCode="0.00E+00">
                  <c:v>5.0038776399999998</c:v>
                </c:pt>
                <c:pt idx="156" formatCode="0.00E+00">
                  <c:v>5.0038776399999998</c:v>
                </c:pt>
                <c:pt idx="157" formatCode="0.00E+00">
                  <c:v>5.0038776399999998</c:v>
                </c:pt>
                <c:pt idx="158" formatCode="0.00E+00">
                  <c:v>5.0038776399999998</c:v>
                </c:pt>
                <c:pt idx="159" formatCode="0.00E+00">
                  <c:v>5.0038776399999998</c:v>
                </c:pt>
                <c:pt idx="160" formatCode="0.00E+00">
                  <c:v>5.0038776399999998</c:v>
                </c:pt>
                <c:pt idx="161" formatCode="0.00E+00">
                  <c:v>5.0038776399999998</c:v>
                </c:pt>
                <c:pt idx="162" formatCode="0.00E+00">
                  <c:v>5.0038776399999998</c:v>
                </c:pt>
                <c:pt idx="163" formatCode="0.00E+00">
                  <c:v>5.0038776399999998</c:v>
                </c:pt>
                <c:pt idx="164" formatCode="0.00E+00">
                  <c:v>5.0038776399999998</c:v>
                </c:pt>
                <c:pt idx="165" formatCode="0.00E+00">
                  <c:v>5.0038776399999998</c:v>
                </c:pt>
                <c:pt idx="166" formatCode="0.00E+00">
                  <c:v>5.0038776399999998</c:v>
                </c:pt>
                <c:pt idx="167" formatCode="0.00E+00">
                  <c:v>5.0038776399999998</c:v>
                </c:pt>
                <c:pt idx="168" formatCode="0.00E+00">
                  <c:v>5.0038776399999998</c:v>
                </c:pt>
                <c:pt idx="169" formatCode="0.00E+00">
                  <c:v>5.0038776399999998</c:v>
                </c:pt>
                <c:pt idx="170" formatCode="0.00E+00">
                  <c:v>5.0038776399999998</c:v>
                </c:pt>
                <c:pt idx="171" formatCode="0.00E+00">
                  <c:v>5.0038776399999998</c:v>
                </c:pt>
                <c:pt idx="172" formatCode="0.00E+00">
                  <c:v>5.0038776399999998</c:v>
                </c:pt>
                <c:pt idx="173" formatCode="0.00E+00">
                  <c:v>5.0038776399999998</c:v>
                </c:pt>
                <c:pt idx="174" formatCode="0.00E+00">
                  <c:v>5.0038776399999998</c:v>
                </c:pt>
                <c:pt idx="175" formatCode="0.00E+00">
                  <c:v>5.0038776399999998</c:v>
                </c:pt>
                <c:pt idx="176" formatCode="0.00E+00">
                  <c:v>5.0038776399999998</c:v>
                </c:pt>
                <c:pt idx="177" formatCode="0.00E+00">
                  <c:v>5.0038776399999998</c:v>
                </c:pt>
                <c:pt idx="178" formatCode="0.00E+00">
                  <c:v>5.0038776399999998</c:v>
                </c:pt>
                <c:pt idx="179" formatCode="0.00E+00">
                  <c:v>5.0038776399999998</c:v>
                </c:pt>
                <c:pt idx="180" formatCode="0.00E+00">
                  <c:v>5.0038776399999998</c:v>
                </c:pt>
                <c:pt idx="181" formatCode="0.00E+00">
                  <c:v>5.0038776399999998</c:v>
                </c:pt>
                <c:pt idx="182" formatCode="0.00E+00">
                  <c:v>5.0038776399999998</c:v>
                </c:pt>
                <c:pt idx="183" formatCode="0.00E+00">
                  <c:v>5.0038776399999998</c:v>
                </c:pt>
                <c:pt idx="184" formatCode="0.00E+00">
                  <c:v>5.0038776399999998</c:v>
                </c:pt>
                <c:pt idx="185" formatCode="0.00E+00">
                  <c:v>5.0038776399999998</c:v>
                </c:pt>
                <c:pt idx="186" formatCode="0.00E+00">
                  <c:v>5.0038776399999998</c:v>
                </c:pt>
                <c:pt idx="187" formatCode="0.00E+00">
                  <c:v>5.0038776399999998</c:v>
                </c:pt>
                <c:pt idx="188" formatCode="0.00E+00">
                  <c:v>5.0038776399999998</c:v>
                </c:pt>
                <c:pt idx="189" formatCode="0.00E+00">
                  <c:v>5.0038776399999998</c:v>
                </c:pt>
                <c:pt idx="190" formatCode="0.00E+00">
                  <c:v>5.0038776399999998</c:v>
                </c:pt>
                <c:pt idx="191" formatCode="0.00E+00">
                  <c:v>5.0038776399999998</c:v>
                </c:pt>
                <c:pt idx="192" formatCode="0.00E+00">
                  <c:v>5.0038776399999998</c:v>
                </c:pt>
                <c:pt idx="193" formatCode="0.00E+00">
                  <c:v>5.0038776399999998</c:v>
                </c:pt>
                <c:pt idx="194" formatCode="0.00E+00">
                  <c:v>5.0038776399999998</c:v>
                </c:pt>
                <c:pt idx="195" formatCode="0.00E+00">
                  <c:v>5.0038776399999998</c:v>
                </c:pt>
                <c:pt idx="196" formatCode="0.00E+00">
                  <c:v>5.0038776399999998</c:v>
                </c:pt>
                <c:pt idx="197" formatCode="0.00E+00">
                  <c:v>5.0038776399999998</c:v>
                </c:pt>
                <c:pt idx="198" formatCode="0.00E+00">
                  <c:v>5.0038776399999998</c:v>
                </c:pt>
                <c:pt idx="199" formatCode="0.00E+00">
                  <c:v>5.0038776399999998</c:v>
                </c:pt>
                <c:pt idx="200" formatCode="0.00E+00">
                  <c:v>5.0038776399999998</c:v>
                </c:pt>
                <c:pt idx="201" formatCode="0.00E+00">
                  <c:v>5.0038776399999998</c:v>
                </c:pt>
                <c:pt idx="202" formatCode="0.00E+00">
                  <c:v>5.0038776399999998</c:v>
                </c:pt>
                <c:pt idx="203" formatCode="0.00E+00">
                  <c:v>5.0038776399999998</c:v>
                </c:pt>
                <c:pt idx="204" formatCode="0.00E+00">
                  <c:v>5.0038776399999998</c:v>
                </c:pt>
                <c:pt idx="205" formatCode="0.00E+00">
                  <c:v>5.0038776399999998</c:v>
                </c:pt>
                <c:pt idx="206" formatCode="0.00E+00">
                  <c:v>5.0038776399999998</c:v>
                </c:pt>
                <c:pt idx="207" formatCode="0.00E+00">
                  <c:v>5.0038776399999998</c:v>
                </c:pt>
                <c:pt idx="208" formatCode="0.00E+00">
                  <c:v>5.0038776399999998</c:v>
                </c:pt>
                <c:pt idx="209" formatCode="0.00E+00">
                  <c:v>5.0038776399999998</c:v>
                </c:pt>
                <c:pt idx="210" formatCode="0.00E+00">
                  <c:v>5.0038776399999998</c:v>
                </c:pt>
                <c:pt idx="211" formatCode="0.00E+00">
                  <c:v>5.0038776399999998</c:v>
                </c:pt>
                <c:pt idx="212" formatCode="0.00E+00">
                  <c:v>5.0038776399999998</c:v>
                </c:pt>
                <c:pt idx="213" formatCode="0.00E+00">
                  <c:v>5.0038776399999998</c:v>
                </c:pt>
                <c:pt idx="214" formatCode="0.00E+00">
                  <c:v>5.0038776399999998</c:v>
                </c:pt>
                <c:pt idx="215" formatCode="0.00E+00">
                  <c:v>5.0038776399999998</c:v>
                </c:pt>
                <c:pt idx="216" formatCode="0.00E+00">
                  <c:v>5.0038776399999998</c:v>
                </c:pt>
                <c:pt idx="217" formatCode="0.00E+00">
                  <c:v>5.0038776399999998</c:v>
                </c:pt>
                <c:pt idx="218" formatCode="0.00E+00">
                  <c:v>5.0038776399999998</c:v>
                </c:pt>
                <c:pt idx="219" formatCode="0.00E+00">
                  <c:v>5.0038776399999998</c:v>
                </c:pt>
                <c:pt idx="220" formatCode="0.00E+00">
                  <c:v>5.0038776399999998</c:v>
                </c:pt>
                <c:pt idx="221" formatCode="0.00E+00">
                  <c:v>5.0038776399999998</c:v>
                </c:pt>
                <c:pt idx="222" formatCode="0.00E+00">
                  <c:v>5.0038776399999998</c:v>
                </c:pt>
                <c:pt idx="223" formatCode="0.00E+00">
                  <c:v>5.0038776399999998</c:v>
                </c:pt>
                <c:pt idx="224" formatCode="0.00E+00">
                  <c:v>5.0038776399999998</c:v>
                </c:pt>
                <c:pt idx="225" formatCode="0.00E+00">
                  <c:v>5.0038776399999998</c:v>
                </c:pt>
                <c:pt idx="226" formatCode="0.00E+00">
                  <c:v>5.0038776399999998</c:v>
                </c:pt>
                <c:pt idx="227" formatCode="0.00E+00">
                  <c:v>5.0038776399999998</c:v>
                </c:pt>
                <c:pt idx="228" formatCode="0.00E+00">
                  <c:v>5.0038776399999998</c:v>
                </c:pt>
                <c:pt idx="229" formatCode="0.00E+00">
                  <c:v>5.0038776399999998</c:v>
                </c:pt>
                <c:pt idx="230" formatCode="0.00E+00">
                  <c:v>5.0038776399999998</c:v>
                </c:pt>
                <c:pt idx="231" formatCode="0.00E+00">
                  <c:v>5.0038776399999998</c:v>
                </c:pt>
                <c:pt idx="232" formatCode="0.00E+00">
                  <c:v>5.0038776399999998</c:v>
                </c:pt>
                <c:pt idx="233" formatCode="0.00E+00">
                  <c:v>5.0038776399999998</c:v>
                </c:pt>
                <c:pt idx="234" formatCode="0.00E+00">
                  <c:v>5.0038776399999998</c:v>
                </c:pt>
                <c:pt idx="235" formatCode="0.00E+00">
                  <c:v>5.0038776399999998</c:v>
                </c:pt>
                <c:pt idx="236" formatCode="0.00E+00">
                  <c:v>5.0038776399999998</c:v>
                </c:pt>
                <c:pt idx="237" formatCode="0.00E+00">
                  <c:v>5.0038776399999998</c:v>
                </c:pt>
                <c:pt idx="238" formatCode="0.00E+00">
                  <c:v>5.0038776399999998</c:v>
                </c:pt>
                <c:pt idx="239" formatCode="0.00E+00">
                  <c:v>5.0038776399999998</c:v>
                </c:pt>
                <c:pt idx="240" formatCode="0.00E+00">
                  <c:v>5.0038776399999998</c:v>
                </c:pt>
                <c:pt idx="241" formatCode="0.00E+00">
                  <c:v>5.0038776399999998</c:v>
                </c:pt>
                <c:pt idx="242" formatCode="0.00E+00">
                  <c:v>5.0038776399999998</c:v>
                </c:pt>
                <c:pt idx="243" formatCode="0.00E+00">
                  <c:v>5.0038776399999998</c:v>
                </c:pt>
                <c:pt idx="244" formatCode="0.00E+00">
                  <c:v>5.0038776399999998</c:v>
                </c:pt>
                <c:pt idx="245" formatCode="0.00E+00">
                  <c:v>5.0038776399999998</c:v>
                </c:pt>
                <c:pt idx="246" formatCode="0.00E+00">
                  <c:v>5.0038776399999998</c:v>
                </c:pt>
                <c:pt idx="247" formatCode="0.00E+00">
                  <c:v>5.0038776399999998</c:v>
                </c:pt>
                <c:pt idx="248" formatCode="0.00E+00">
                  <c:v>5.0038776399999998</c:v>
                </c:pt>
                <c:pt idx="249" formatCode="0.00E+00">
                  <c:v>5.0038776399999998</c:v>
                </c:pt>
                <c:pt idx="250" formatCode="0.00E+00">
                  <c:v>5.0038776399999998</c:v>
                </c:pt>
                <c:pt idx="251" formatCode="0.00E+00">
                  <c:v>5.0038776399999998</c:v>
                </c:pt>
                <c:pt idx="252" formatCode="0.00E+00">
                  <c:v>5.0038776399999998</c:v>
                </c:pt>
                <c:pt idx="253" formatCode="0.00E+00">
                  <c:v>5.0038776399999998</c:v>
                </c:pt>
                <c:pt idx="254" formatCode="0.00E+00">
                  <c:v>5.0038776399999998</c:v>
                </c:pt>
                <c:pt idx="255" formatCode="0.00E+00">
                  <c:v>5.0038776399999998</c:v>
                </c:pt>
                <c:pt idx="256" formatCode="0.00E+00">
                  <c:v>5.0038776399999998</c:v>
                </c:pt>
                <c:pt idx="257" formatCode="0.00E+00">
                  <c:v>5.0038776399999998</c:v>
                </c:pt>
                <c:pt idx="258" formatCode="0.00E+00">
                  <c:v>5.0038776399999998</c:v>
                </c:pt>
                <c:pt idx="259" formatCode="0.00E+00">
                  <c:v>5.0038776399999998</c:v>
                </c:pt>
                <c:pt idx="260" formatCode="0.00E+00">
                  <c:v>5.0038776399999998</c:v>
                </c:pt>
                <c:pt idx="261" formatCode="0.00E+00">
                  <c:v>5.0038776399999998</c:v>
                </c:pt>
                <c:pt idx="262" formatCode="0.00E+00">
                  <c:v>5.0038776399999998</c:v>
                </c:pt>
                <c:pt idx="263" formatCode="0.00E+00">
                  <c:v>5.0038776399999998</c:v>
                </c:pt>
                <c:pt idx="264" formatCode="0.00E+00">
                  <c:v>5.0038776399999998</c:v>
                </c:pt>
                <c:pt idx="265" formatCode="0.00E+00">
                  <c:v>5.0038776399999998</c:v>
                </c:pt>
                <c:pt idx="266" formatCode="0.00E+00">
                  <c:v>5.0038776399999998</c:v>
                </c:pt>
                <c:pt idx="267" formatCode="0.00E+00">
                  <c:v>5.0038776399999998</c:v>
                </c:pt>
                <c:pt idx="268" formatCode="0.00E+00">
                  <c:v>5.0038776399999998</c:v>
                </c:pt>
                <c:pt idx="269" formatCode="0.00E+00">
                  <c:v>5.0038776399999998</c:v>
                </c:pt>
                <c:pt idx="270" formatCode="0.00E+00">
                  <c:v>5.0038776399999998</c:v>
                </c:pt>
                <c:pt idx="271" formatCode="0.00E+00">
                  <c:v>5.0038776399999998</c:v>
                </c:pt>
                <c:pt idx="272" formatCode="0.00E+00">
                  <c:v>5.0038776399999998</c:v>
                </c:pt>
                <c:pt idx="273" formatCode="0.00E+00">
                  <c:v>5.0038776399999998</c:v>
                </c:pt>
                <c:pt idx="274" formatCode="0.00E+00">
                  <c:v>5.0038776399999998</c:v>
                </c:pt>
                <c:pt idx="275" formatCode="0.00E+00">
                  <c:v>5.0038776399999998</c:v>
                </c:pt>
                <c:pt idx="276" formatCode="0.00E+00">
                  <c:v>5.0038776399999998</c:v>
                </c:pt>
                <c:pt idx="277" formatCode="0.00E+00">
                  <c:v>5.0038776399999998</c:v>
                </c:pt>
                <c:pt idx="278" formatCode="0.00E+00">
                  <c:v>5.0038776399999998</c:v>
                </c:pt>
                <c:pt idx="279" formatCode="0.00E+00">
                  <c:v>5.0038776399999998</c:v>
                </c:pt>
                <c:pt idx="280" formatCode="0.00E+00">
                  <c:v>5.0038776399999998</c:v>
                </c:pt>
                <c:pt idx="281" formatCode="0.00E+00">
                  <c:v>5.0038776399999998</c:v>
                </c:pt>
                <c:pt idx="282" formatCode="0.00E+00">
                  <c:v>5.0038776399999998</c:v>
                </c:pt>
                <c:pt idx="283" formatCode="0.00E+00">
                  <c:v>5.0038776399999998</c:v>
                </c:pt>
                <c:pt idx="284" formatCode="0.00E+00">
                  <c:v>5.0038776399999998</c:v>
                </c:pt>
                <c:pt idx="285" formatCode="0.00E+00">
                  <c:v>5.0038776399999998</c:v>
                </c:pt>
                <c:pt idx="286" formatCode="0.00E+00">
                  <c:v>5.0038776399999998</c:v>
                </c:pt>
                <c:pt idx="287" formatCode="0.00E+00">
                  <c:v>5.0038776399999998</c:v>
                </c:pt>
                <c:pt idx="288" formatCode="0.00E+00">
                  <c:v>5.0038776399999998</c:v>
                </c:pt>
                <c:pt idx="289" formatCode="0.00E+00">
                  <c:v>5.0038776399999998</c:v>
                </c:pt>
                <c:pt idx="290" formatCode="0.00E+00">
                  <c:v>5.0038776399999998</c:v>
                </c:pt>
                <c:pt idx="291" formatCode="0.00E+00">
                  <c:v>5.0038776399999998</c:v>
                </c:pt>
                <c:pt idx="292" formatCode="0.00E+00">
                  <c:v>5.0038776399999998</c:v>
                </c:pt>
                <c:pt idx="293" formatCode="0.00E+00">
                  <c:v>5.0038776399999998</c:v>
                </c:pt>
                <c:pt idx="294" formatCode="0.00E+00">
                  <c:v>5.0038776399999998</c:v>
                </c:pt>
                <c:pt idx="295" formatCode="0.00E+00">
                  <c:v>5.0038776399999998</c:v>
                </c:pt>
                <c:pt idx="296" formatCode="0.00E+00">
                  <c:v>5.0038776399999998</c:v>
                </c:pt>
                <c:pt idx="297" formatCode="0.00E+00">
                  <c:v>5.0038776399999998</c:v>
                </c:pt>
                <c:pt idx="298" formatCode="0.00E+00">
                  <c:v>5.0038776399999998</c:v>
                </c:pt>
                <c:pt idx="299" formatCode="0.00E+00">
                  <c:v>5.0038776399999998</c:v>
                </c:pt>
                <c:pt idx="300" formatCode="0.00E+00">
                  <c:v>5.0038776399999998</c:v>
                </c:pt>
                <c:pt idx="301" formatCode="0.00E+00">
                  <c:v>5.0038776399999998</c:v>
                </c:pt>
                <c:pt idx="302" formatCode="0.00E+00">
                  <c:v>5.0038776399999998</c:v>
                </c:pt>
                <c:pt idx="303" formatCode="0.00E+00">
                  <c:v>5.0038776399999998</c:v>
                </c:pt>
                <c:pt idx="304" formatCode="0.00E+00">
                  <c:v>5.0038776399999998</c:v>
                </c:pt>
                <c:pt idx="305" formatCode="0.00E+00">
                  <c:v>5.0038776399999998</c:v>
                </c:pt>
                <c:pt idx="306" formatCode="0.00E+00">
                  <c:v>5.0038776399999998</c:v>
                </c:pt>
                <c:pt idx="307" formatCode="0.00E+00">
                  <c:v>5.0038776399999998</c:v>
                </c:pt>
                <c:pt idx="308" formatCode="0.00E+00">
                  <c:v>5.0038776399999998</c:v>
                </c:pt>
                <c:pt idx="309" formatCode="0.00E+00">
                  <c:v>5.0038776399999998</c:v>
                </c:pt>
                <c:pt idx="310" formatCode="0.00E+00">
                  <c:v>5.0038776399999998</c:v>
                </c:pt>
                <c:pt idx="311" formatCode="0.00E+00">
                  <c:v>5.0038776399999998</c:v>
                </c:pt>
                <c:pt idx="312" formatCode="0.00E+00">
                  <c:v>5.0038776399999998</c:v>
                </c:pt>
                <c:pt idx="313" formatCode="0.00E+00">
                  <c:v>5.0038776399999998</c:v>
                </c:pt>
                <c:pt idx="314" formatCode="0.00E+00">
                  <c:v>5.0038776399999998</c:v>
                </c:pt>
                <c:pt idx="315" formatCode="0.00E+00">
                  <c:v>5.0038776399999998</c:v>
                </c:pt>
                <c:pt idx="316" formatCode="0.00E+00">
                  <c:v>5.0038776399999998</c:v>
                </c:pt>
                <c:pt idx="317" formatCode="0.00E+00">
                  <c:v>5.0038776399999998</c:v>
                </c:pt>
                <c:pt idx="318" formatCode="0.00E+00">
                  <c:v>5.0038776399999998</c:v>
                </c:pt>
                <c:pt idx="319" formatCode="0.00E+00">
                  <c:v>5.0038776399999998</c:v>
                </c:pt>
                <c:pt idx="320" formatCode="0.00E+00">
                  <c:v>5.0038776399999998</c:v>
                </c:pt>
                <c:pt idx="321" formatCode="0.00E+00">
                  <c:v>5.0038776399999998</c:v>
                </c:pt>
                <c:pt idx="322" formatCode="0.00E+00">
                  <c:v>5.0038776399999998</c:v>
                </c:pt>
                <c:pt idx="323" formatCode="0.00E+00">
                  <c:v>5.0038776399999998</c:v>
                </c:pt>
                <c:pt idx="324" formatCode="0.00E+00">
                  <c:v>5.0038776399999998</c:v>
                </c:pt>
                <c:pt idx="325" formatCode="0.00E+00">
                  <c:v>5.0038776399999998</c:v>
                </c:pt>
                <c:pt idx="326" formatCode="0.00E+00">
                  <c:v>5.0038776399999998</c:v>
                </c:pt>
                <c:pt idx="327" formatCode="0.00E+00">
                  <c:v>5.0038776399999998</c:v>
                </c:pt>
                <c:pt idx="328" formatCode="0.00E+00">
                  <c:v>5.0038776399999998</c:v>
                </c:pt>
                <c:pt idx="329" formatCode="0.00E+00">
                  <c:v>5.0038776399999998</c:v>
                </c:pt>
                <c:pt idx="330" formatCode="0.00E+00">
                  <c:v>5.0038776399999998</c:v>
                </c:pt>
                <c:pt idx="331" formatCode="0.00E+00">
                  <c:v>5.0038776399999998</c:v>
                </c:pt>
                <c:pt idx="332" formatCode="0.00E+00">
                  <c:v>5.0038776399999998</c:v>
                </c:pt>
                <c:pt idx="333" formatCode="0.00E+00">
                  <c:v>5.0038776399999998</c:v>
                </c:pt>
                <c:pt idx="334" formatCode="0.00E+00">
                  <c:v>5.0038776399999998</c:v>
                </c:pt>
                <c:pt idx="335" formatCode="0.00E+00">
                  <c:v>5.0038776399999998</c:v>
                </c:pt>
                <c:pt idx="336" formatCode="0.00E+00">
                  <c:v>5.0038776399999998</c:v>
                </c:pt>
                <c:pt idx="337" formatCode="0.00E+00">
                  <c:v>5.0038776399999998</c:v>
                </c:pt>
                <c:pt idx="338" formatCode="0.00E+00">
                  <c:v>5.0038776399999998</c:v>
                </c:pt>
                <c:pt idx="339" formatCode="0.00E+00">
                  <c:v>5.0038776399999998</c:v>
                </c:pt>
                <c:pt idx="340" formatCode="0.00E+00">
                  <c:v>5.0038776399999998</c:v>
                </c:pt>
                <c:pt idx="341" formatCode="0.00E+00">
                  <c:v>5.0038776399999998</c:v>
                </c:pt>
                <c:pt idx="342" formatCode="0.00E+00">
                  <c:v>5.0038776399999998</c:v>
                </c:pt>
                <c:pt idx="343" formatCode="0.00E+00">
                  <c:v>5.0038776399999998</c:v>
                </c:pt>
                <c:pt idx="344" formatCode="0.00E+00">
                  <c:v>5.0038776399999998</c:v>
                </c:pt>
                <c:pt idx="345" formatCode="0.00E+00">
                  <c:v>5.0038776399999998</c:v>
                </c:pt>
                <c:pt idx="346" formatCode="0.00E+00">
                  <c:v>5.0038776399999998</c:v>
                </c:pt>
                <c:pt idx="347" formatCode="0.00E+00">
                  <c:v>5.0038776399999998</c:v>
                </c:pt>
                <c:pt idx="348" formatCode="0.00E+00">
                  <c:v>5.0038776399999998</c:v>
                </c:pt>
                <c:pt idx="349" formatCode="0.00E+00">
                  <c:v>5.0038776399999998</c:v>
                </c:pt>
                <c:pt idx="350" formatCode="0.00E+00">
                  <c:v>5.0038776399999998</c:v>
                </c:pt>
                <c:pt idx="351" formatCode="0.00E+00">
                  <c:v>5.0038776399999998</c:v>
                </c:pt>
                <c:pt idx="352" formatCode="0.00E+00">
                  <c:v>5.0038776399999998</c:v>
                </c:pt>
                <c:pt idx="353" formatCode="0.00E+00">
                  <c:v>5.0038776399999998</c:v>
                </c:pt>
                <c:pt idx="354" formatCode="0.00E+00">
                  <c:v>5.0038776399999998</c:v>
                </c:pt>
                <c:pt idx="355" formatCode="0.00E+00">
                  <c:v>5.0038776399999998</c:v>
                </c:pt>
                <c:pt idx="356" formatCode="0.00E+00">
                  <c:v>5.0038776399999998</c:v>
                </c:pt>
                <c:pt idx="357" formatCode="0.00E+00">
                  <c:v>5.0038776399999998</c:v>
                </c:pt>
                <c:pt idx="358" formatCode="0.00E+00">
                  <c:v>5.0038776399999998</c:v>
                </c:pt>
                <c:pt idx="359" formatCode="0.00E+00">
                  <c:v>5.0038776399999998</c:v>
                </c:pt>
                <c:pt idx="360" formatCode="0.00E+00">
                  <c:v>5.0038776399999998</c:v>
                </c:pt>
                <c:pt idx="361" formatCode="0.00E+00">
                  <c:v>5.0038776399999998</c:v>
                </c:pt>
                <c:pt idx="362" formatCode="0.00E+00">
                  <c:v>5.0038776399999998</c:v>
                </c:pt>
                <c:pt idx="363" formatCode="0.00E+00">
                  <c:v>5.0038776399999998</c:v>
                </c:pt>
                <c:pt idx="364" formatCode="0.00E+00">
                  <c:v>5.0038776399999998</c:v>
                </c:pt>
                <c:pt idx="365" formatCode="0.00E+00">
                  <c:v>5.0038776399999998</c:v>
                </c:pt>
                <c:pt idx="366" formatCode="0.00E+00">
                  <c:v>5.0038776399999998</c:v>
                </c:pt>
                <c:pt idx="367" formatCode="0.00E+00">
                  <c:v>5.0038776399999998</c:v>
                </c:pt>
                <c:pt idx="368" formatCode="0.00E+00">
                  <c:v>5.0038776399999998</c:v>
                </c:pt>
                <c:pt idx="369" formatCode="0.00E+00">
                  <c:v>5.0038776399999998</c:v>
                </c:pt>
                <c:pt idx="370" formatCode="0.00E+00">
                  <c:v>5.0038776399999998</c:v>
                </c:pt>
                <c:pt idx="371" formatCode="0.00E+00">
                  <c:v>5.0038776399999998</c:v>
                </c:pt>
                <c:pt idx="372" formatCode="0.00E+00">
                  <c:v>5.0038776399999998</c:v>
                </c:pt>
                <c:pt idx="373" formatCode="0.00E+00">
                  <c:v>5.0038776399999998</c:v>
                </c:pt>
                <c:pt idx="374" formatCode="0.00E+00">
                  <c:v>5.0038776399999998</c:v>
                </c:pt>
                <c:pt idx="375" formatCode="0.00E+00">
                  <c:v>5.0038776399999998</c:v>
                </c:pt>
                <c:pt idx="376" formatCode="0.00E+00">
                  <c:v>5.0038776399999998</c:v>
                </c:pt>
                <c:pt idx="377" formatCode="0.00E+00">
                  <c:v>5.0038776399999998</c:v>
                </c:pt>
                <c:pt idx="378" formatCode="0.00E+00">
                  <c:v>5.0038776399999998</c:v>
                </c:pt>
                <c:pt idx="379" formatCode="0.00E+00">
                  <c:v>5.0038776399999998</c:v>
                </c:pt>
                <c:pt idx="380" formatCode="0.00E+00">
                  <c:v>5.0038776399999998</c:v>
                </c:pt>
                <c:pt idx="381" formatCode="0.00E+00">
                  <c:v>5.0038776399999998</c:v>
                </c:pt>
                <c:pt idx="382" formatCode="0.00E+00">
                  <c:v>5.0038776399999998</c:v>
                </c:pt>
                <c:pt idx="383" formatCode="0.00E+00">
                  <c:v>5.0038776399999998</c:v>
                </c:pt>
                <c:pt idx="384" formatCode="0.00E+00">
                  <c:v>5.0038776399999998</c:v>
                </c:pt>
                <c:pt idx="385" formatCode="0.00E+00">
                  <c:v>5.0038776399999998</c:v>
                </c:pt>
                <c:pt idx="386" formatCode="0.00E+00">
                  <c:v>5.0038776399999998</c:v>
                </c:pt>
                <c:pt idx="387" formatCode="0.00E+00">
                  <c:v>5.0038776399999998</c:v>
                </c:pt>
                <c:pt idx="388" formatCode="0.00E+00">
                  <c:v>5.0038776399999998</c:v>
                </c:pt>
                <c:pt idx="389" formatCode="0.00E+00">
                  <c:v>5.0038776399999998</c:v>
                </c:pt>
                <c:pt idx="390" formatCode="0.00E+00">
                  <c:v>5.0038776399999998</c:v>
                </c:pt>
                <c:pt idx="391" formatCode="0.00E+00">
                  <c:v>5.0038776399999998</c:v>
                </c:pt>
                <c:pt idx="392" formatCode="0.00E+00">
                  <c:v>5.0038776399999998</c:v>
                </c:pt>
                <c:pt idx="393" formatCode="0.00E+00">
                  <c:v>5.0038776399999998</c:v>
                </c:pt>
                <c:pt idx="394" formatCode="0.00E+00">
                  <c:v>5.0038776399999998</c:v>
                </c:pt>
                <c:pt idx="395" formatCode="0.00E+00">
                  <c:v>5.0038776399999998</c:v>
                </c:pt>
                <c:pt idx="396" formatCode="0.00E+00">
                  <c:v>5.0038776399999998</c:v>
                </c:pt>
                <c:pt idx="397" formatCode="0.00E+00">
                  <c:v>5.0038776399999998</c:v>
                </c:pt>
                <c:pt idx="398" formatCode="0.00E+00">
                  <c:v>5.0038776399999998</c:v>
                </c:pt>
                <c:pt idx="399" formatCode="0.00E+00">
                  <c:v>5.0038776399999998</c:v>
                </c:pt>
                <c:pt idx="400" formatCode="0.00E+00">
                  <c:v>5.0038776399999998</c:v>
                </c:pt>
                <c:pt idx="401" formatCode="0.00E+00">
                  <c:v>5.0038776399999998</c:v>
                </c:pt>
                <c:pt idx="402" formatCode="0.00E+00">
                  <c:v>5.0038776399999998</c:v>
                </c:pt>
                <c:pt idx="403" formatCode="0.00E+00">
                  <c:v>5.0038776399999998</c:v>
                </c:pt>
                <c:pt idx="404" formatCode="0.00E+00">
                  <c:v>5.0038776399999998</c:v>
                </c:pt>
                <c:pt idx="405" formatCode="0.00E+00">
                  <c:v>5.0038776399999998</c:v>
                </c:pt>
                <c:pt idx="406" formatCode="0.00E+00">
                  <c:v>5.0038776399999998</c:v>
                </c:pt>
                <c:pt idx="407" formatCode="0.00E+00">
                  <c:v>5.0038776399999998</c:v>
                </c:pt>
                <c:pt idx="408" formatCode="0.00E+00">
                  <c:v>5.0038776399999998</c:v>
                </c:pt>
                <c:pt idx="409" formatCode="0.00E+00">
                  <c:v>5.0038776399999998</c:v>
                </c:pt>
                <c:pt idx="410" formatCode="0.00E+00">
                  <c:v>5.0038776399999998</c:v>
                </c:pt>
                <c:pt idx="411" formatCode="0.00E+00">
                  <c:v>5.0038776399999998</c:v>
                </c:pt>
                <c:pt idx="412" formatCode="0.00E+00">
                  <c:v>5.0038776399999998</c:v>
                </c:pt>
                <c:pt idx="413" formatCode="0.00E+00">
                  <c:v>5.0038776399999998</c:v>
                </c:pt>
                <c:pt idx="414" formatCode="0.00E+00">
                  <c:v>5.0038776399999998</c:v>
                </c:pt>
                <c:pt idx="415" formatCode="0.00E+00">
                  <c:v>5.0038776399999998</c:v>
                </c:pt>
                <c:pt idx="416" formatCode="0.00E+00">
                  <c:v>5.0038776399999998</c:v>
                </c:pt>
                <c:pt idx="417" formatCode="0.00E+00">
                  <c:v>5.0038776399999998</c:v>
                </c:pt>
                <c:pt idx="418" formatCode="0.00E+00">
                  <c:v>5.0038776399999998</c:v>
                </c:pt>
                <c:pt idx="419" formatCode="0.00E+00">
                  <c:v>5.0038776399999998</c:v>
                </c:pt>
                <c:pt idx="420" formatCode="0.00E+00">
                  <c:v>5.0038776399999998</c:v>
                </c:pt>
                <c:pt idx="421" formatCode="0.00E+00">
                  <c:v>5.0038776399999998</c:v>
                </c:pt>
                <c:pt idx="422" formatCode="0.00E+00">
                  <c:v>5.0038776399999998</c:v>
                </c:pt>
                <c:pt idx="423" formatCode="0.00E+00">
                  <c:v>5.0038776399999998</c:v>
                </c:pt>
                <c:pt idx="424" formatCode="0.00E+00">
                  <c:v>5.0038776399999998</c:v>
                </c:pt>
                <c:pt idx="425" formatCode="0.00E+00">
                  <c:v>5.0038776399999998</c:v>
                </c:pt>
                <c:pt idx="426" formatCode="0.00E+00">
                  <c:v>5.0038776399999998</c:v>
                </c:pt>
                <c:pt idx="427" formatCode="0.00E+00">
                  <c:v>5.0038776399999998</c:v>
                </c:pt>
                <c:pt idx="428" formatCode="0.00E+00">
                  <c:v>5.0038776399999998</c:v>
                </c:pt>
                <c:pt idx="429" formatCode="0.00E+00">
                  <c:v>5.0038776399999998</c:v>
                </c:pt>
                <c:pt idx="430" formatCode="0.00E+00">
                  <c:v>5.0038776399999998</c:v>
                </c:pt>
                <c:pt idx="431" formatCode="0.00E+00">
                  <c:v>5.0038776399999998</c:v>
                </c:pt>
                <c:pt idx="432" formatCode="0.00E+00">
                  <c:v>5.0038776399999998</c:v>
                </c:pt>
                <c:pt idx="433" formatCode="0.00E+00">
                  <c:v>5.0038776399999998</c:v>
                </c:pt>
                <c:pt idx="434" formatCode="0.00E+00">
                  <c:v>5.0038776399999998</c:v>
                </c:pt>
                <c:pt idx="435" formatCode="0.00E+00">
                  <c:v>5.0038776399999998</c:v>
                </c:pt>
                <c:pt idx="436" formatCode="0.00E+00">
                  <c:v>5.0038776399999998</c:v>
                </c:pt>
                <c:pt idx="437" formatCode="0.00E+00">
                  <c:v>5.0038776399999998</c:v>
                </c:pt>
                <c:pt idx="438" formatCode="0.00E+00">
                  <c:v>5.0038776399999998</c:v>
                </c:pt>
                <c:pt idx="439" formatCode="0.00E+00">
                  <c:v>5.0038776399999998</c:v>
                </c:pt>
                <c:pt idx="440" formatCode="0.00E+00">
                  <c:v>5.0038776399999998</c:v>
                </c:pt>
                <c:pt idx="441" formatCode="0.00E+00">
                  <c:v>5.0038776399999998</c:v>
                </c:pt>
                <c:pt idx="442" formatCode="0.00E+00">
                  <c:v>5.0038776399999998</c:v>
                </c:pt>
                <c:pt idx="443" formatCode="0.00E+00">
                  <c:v>5.0038776399999998</c:v>
                </c:pt>
                <c:pt idx="444" formatCode="0.00E+00">
                  <c:v>5.0038776399999998</c:v>
                </c:pt>
                <c:pt idx="445" formatCode="0.00E+00">
                  <c:v>5.0038776399999998</c:v>
                </c:pt>
                <c:pt idx="446" formatCode="0.00E+00">
                  <c:v>5.0038776399999998</c:v>
                </c:pt>
                <c:pt idx="447" formatCode="0.00E+00">
                  <c:v>5.0038776399999998</c:v>
                </c:pt>
                <c:pt idx="448" formatCode="0.00E+00">
                  <c:v>5.0038776399999998</c:v>
                </c:pt>
                <c:pt idx="449" formatCode="0.00E+00">
                  <c:v>5.0038776399999998</c:v>
                </c:pt>
                <c:pt idx="450" formatCode="0.00E+00">
                  <c:v>5.0038776399999998</c:v>
                </c:pt>
                <c:pt idx="451" formatCode="0.00E+00">
                  <c:v>5.0038776399999998</c:v>
                </c:pt>
                <c:pt idx="452" formatCode="0.00E+00">
                  <c:v>5.0038776399999998</c:v>
                </c:pt>
                <c:pt idx="453" formatCode="0.00E+00">
                  <c:v>5.0038776399999998</c:v>
                </c:pt>
                <c:pt idx="454" formatCode="0.00E+00">
                  <c:v>5.0038776399999998</c:v>
                </c:pt>
                <c:pt idx="455" formatCode="0.00E+00">
                  <c:v>5.0038776399999998</c:v>
                </c:pt>
                <c:pt idx="456" formatCode="0.00E+00">
                  <c:v>5.0038776399999998</c:v>
                </c:pt>
                <c:pt idx="457" formatCode="0.00E+00">
                  <c:v>5.0038776399999998</c:v>
                </c:pt>
                <c:pt idx="458" formatCode="0.00E+00">
                  <c:v>5.0038776399999998</c:v>
                </c:pt>
                <c:pt idx="459" formatCode="0.00E+00">
                  <c:v>5.0038776399999998</c:v>
                </c:pt>
                <c:pt idx="460" formatCode="0.00E+00">
                  <c:v>5.0038776399999998</c:v>
                </c:pt>
                <c:pt idx="461" formatCode="0.00E+00">
                  <c:v>5.0038776399999998</c:v>
                </c:pt>
                <c:pt idx="462" formatCode="0.00E+00">
                  <c:v>5.0038776399999998</c:v>
                </c:pt>
                <c:pt idx="463" formatCode="0.00E+00">
                  <c:v>5.0038776399999998</c:v>
                </c:pt>
                <c:pt idx="464" formatCode="0.00E+00">
                  <c:v>5.0038776399999998</c:v>
                </c:pt>
                <c:pt idx="465" formatCode="0.00E+00">
                  <c:v>5.0038776399999998</c:v>
                </c:pt>
                <c:pt idx="466" formatCode="0.00E+00">
                  <c:v>5.0038776399999998</c:v>
                </c:pt>
                <c:pt idx="467" formatCode="0.00E+00">
                  <c:v>5.0038776399999998</c:v>
                </c:pt>
                <c:pt idx="468" formatCode="0.00E+00">
                  <c:v>5.0038776399999998</c:v>
                </c:pt>
                <c:pt idx="469" formatCode="0.00E+00">
                  <c:v>5.0038776399999998</c:v>
                </c:pt>
                <c:pt idx="470" formatCode="0.00E+00">
                  <c:v>5.0038776399999998</c:v>
                </c:pt>
                <c:pt idx="471" formatCode="0.00E+00">
                  <c:v>5.0038776399999998</c:v>
                </c:pt>
                <c:pt idx="472" formatCode="0.00E+00">
                  <c:v>5.0038776399999998</c:v>
                </c:pt>
                <c:pt idx="473" formatCode="0.00E+00">
                  <c:v>5.0038776399999998</c:v>
                </c:pt>
                <c:pt idx="474" formatCode="0.00E+00">
                  <c:v>5.0038776399999998</c:v>
                </c:pt>
                <c:pt idx="475" formatCode="0.00E+00">
                  <c:v>5.0038776399999998</c:v>
                </c:pt>
                <c:pt idx="476" formatCode="0.00E+00">
                  <c:v>5.0038776399999998</c:v>
                </c:pt>
                <c:pt idx="477" formatCode="0.00E+00">
                  <c:v>5.0038776399999998</c:v>
                </c:pt>
                <c:pt idx="478" formatCode="0.00E+00">
                  <c:v>5.0038776399999998</c:v>
                </c:pt>
                <c:pt idx="479" formatCode="0.00E+00">
                  <c:v>5.0038776399999998</c:v>
                </c:pt>
                <c:pt idx="480" formatCode="0.00E+00">
                  <c:v>5.0038776399999998</c:v>
                </c:pt>
                <c:pt idx="481" formatCode="0.00E+00">
                  <c:v>5.0038776399999998</c:v>
                </c:pt>
                <c:pt idx="482" formatCode="0.00E+00">
                  <c:v>5.0038776399999998</c:v>
                </c:pt>
                <c:pt idx="483" formatCode="0.00E+00">
                  <c:v>5.0038776399999998</c:v>
                </c:pt>
                <c:pt idx="484" formatCode="0.00E+00">
                  <c:v>5.0038776399999998</c:v>
                </c:pt>
                <c:pt idx="485" formatCode="0.00E+00">
                  <c:v>5.0038776399999998</c:v>
                </c:pt>
                <c:pt idx="486" formatCode="0.00E+00">
                  <c:v>5.0038776399999998</c:v>
                </c:pt>
                <c:pt idx="487" formatCode="0.00E+00">
                  <c:v>5.0038776399999998</c:v>
                </c:pt>
                <c:pt idx="488" formatCode="0.00E+00">
                  <c:v>5.0038776399999998</c:v>
                </c:pt>
                <c:pt idx="489" formatCode="0.00E+00">
                  <c:v>5.0038776399999998</c:v>
                </c:pt>
                <c:pt idx="490" formatCode="0.00E+00">
                  <c:v>5.0038776399999998</c:v>
                </c:pt>
                <c:pt idx="491" formatCode="0.00E+00">
                  <c:v>5.0038776399999998</c:v>
                </c:pt>
                <c:pt idx="492" formatCode="0.00E+00">
                  <c:v>5.0038776399999998</c:v>
                </c:pt>
                <c:pt idx="493" formatCode="0.00E+00">
                  <c:v>5.0038776399999998</c:v>
                </c:pt>
                <c:pt idx="494" formatCode="0.00E+00">
                  <c:v>5.0038776399999998</c:v>
                </c:pt>
                <c:pt idx="495" formatCode="0.00E+00">
                  <c:v>5.0038776399999998</c:v>
                </c:pt>
                <c:pt idx="496" formatCode="0.00E+00">
                  <c:v>5.0038776399999998</c:v>
                </c:pt>
                <c:pt idx="497" formatCode="0.00E+00">
                  <c:v>5.0038776399999998</c:v>
                </c:pt>
                <c:pt idx="498" formatCode="0.00E+00">
                  <c:v>5.0038776399999998</c:v>
                </c:pt>
                <c:pt idx="499" formatCode="0.00E+00">
                  <c:v>5.0038776399999998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024-45AF-A0FC-B3F3D6857424}"/>
            </c:ext>
          </c:extLst>
        </c:ser>
        <c:ser>
          <c:idx val="0"/>
          <c:order val="3"/>
          <c:tx>
            <c:v>50 Ba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'618_50 equiv Ba_'!$A$37:$A$1060</c:f>
              <c:numCache>
                <c:formatCode>General</c:formatCode>
                <c:ptCount val="102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</c:numCache>
            </c:numRef>
          </c:xVal>
          <c:yVal>
            <c:numRef>
              <c:f>'618_50 equiv Ba_'!$B$37:$B$1060</c:f>
              <c:numCache>
                <c:formatCode>0.00E+00</c:formatCode>
                <c:ptCount val="1024"/>
                <c:pt idx="0">
                  <c:v>235</c:v>
                </c:pt>
                <c:pt idx="1">
                  <c:v>240</c:v>
                </c:pt>
                <c:pt idx="2">
                  <c:v>255</c:v>
                </c:pt>
                <c:pt idx="3">
                  <c:v>254</c:v>
                </c:pt>
                <c:pt idx="4">
                  <c:v>260</c:v>
                </c:pt>
                <c:pt idx="5">
                  <c:v>253</c:v>
                </c:pt>
                <c:pt idx="6">
                  <c:v>252</c:v>
                </c:pt>
                <c:pt idx="7">
                  <c:v>241</c:v>
                </c:pt>
                <c:pt idx="8">
                  <c:v>267</c:v>
                </c:pt>
                <c:pt idx="9">
                  <c:v>4589</c:v>
                </c:pt>
                <c:pt idx="10">
                  <c:v>5000</c:v>
                </c:pt>
                <c:pt idx="11">
                  <c:v>3536</c:v>
                </c:pt>
                <c:pt idx="12">
                  <c:v>2821</c:v>
                </c:pt>
                <c:pt idx="13">
                  <c:v>2484</c:v>
                </c:pt>
                <c:pt idx="14">
                  <c:v>2324</c:v>
                </c:pt>
                <c:pt idx="15">
                  <c:v>2149</c:v>
                </c:pt>
                <c:pt idx="16">
                  <c:v>1902</c:v>
                </c:pt>
                <c:pt idx="17">
                  <c:v>1798</c:v>
                </c:pt>
                <c:pt idx="18">
                  <c:v>1659</c:v>
                </c:pt>
                <c:pt idx="19">
                  <c:v>1638</c:v>
                </c:pt>
                <c:pt idx="20">
                  <c:v>1510</c:v>
                </c:pt>
                <c:pt idx="21">
                  <c:v>1404</c:v>
                </c:pt>
                <c:pt idx="22">
                  <c:v>1319</c:v>
                </c:pt>
                <c:pt idx="23">
                  <c:v>1233</c:v>
                </c:pt>
                <c:pt idx="24">
                  <c:v>1216</c:v>
                </c:pt>
                <c:pt idx="25">
                  <c:v>1081</c:v>
                </c:pt>
                <c:pt idx="26">
                  <c:v>1057</c:v>
                </c:pt>
                <c:pt idx="27">
                  <c:v>1069</c:v>
                </c:pt>
                <c:pt idx="28">
                  <c:v>938</c:v>
                </c:pt>
                <c:pt idx="29">
                  <c:v>879</c:v>
                </c:pt>
                <c:pt idx="30">
                  <c:v>870</c:v>
                </c:pt>
                <c:pt idx="31">
                  <c:v>815</c:v>
                </c:pt>
                <c:pt idx="32">
                  <c:v>786</c:v>
                </c:pt>
                <c:pt idx="33">
                  <c:v>733</c:v>
                </c:pt>
                <c:pt idx="34">
                  <c:v>761</c:v>
                </c:pt>
                <c:pt idx="35">
                  <c:v>699</c:v>
                </c:pt>
                <c:pt idx="36">
                  <c:v>691</c:v>
                </c:pt>
                <c:pt idx="37">
                  <c:v>637</c:v>
                </c:pt>
                <c:pt idx="38">
                  <c:v>611</c:v>
                </c:pt>
                <c:pt idx="39">
                  <c:v>623</c:v>
                </c:pt>
                <c:pt idx="40">
                  <c:v>562</c:v>
                </c:pt>
                <c:pt idx="41">
                  <c:v>544</c:v>
                </c:pt>
                <c:pt idx="42">
                  <c:v>528</c:v>
                </c:pt>
                <c:pt idx="43">
                  <c:v>536</c:v>
                </c:pt>
                <c:pt idx="44">
                  <c:v>486</c:v>
                </c:pt>
                <c:pt idx="45">
                  <c:v>506</c:v>
                </c:pt>
                <c:pt idx="46">
                  <c:v>484</c:v>
                </c:pt>
                <c:pt idx="47">
                  <c:v>455</c:v>
                </c:pt>
                <c:pt idx="48">
                  <c:v>463</c:v>
                </c:pt>
                <c:pt idx="49">
                  <c:v>413</c:v>
                </c:pt>
                <c:pt idx="50">
                  <c:v>431</c:v>
                </c:pt>
                <c:pt idx="51">
                  <c:v>445</c:v>
                </c:pt>
                <c:pt idx="52">
                  <c:v>394</c:v>
                </c:pt>
                <c:pt idx="53">
                  <c:v>434</c:v>
                </c:pt>
                <c:pt idx="54">
                  <c:v>381</c:v>
                </c:pt>
                <c:pt idx="55">
                  <c:v>425</c:v>
                </c:pt>
                <c:pt idx="56">
                  <c:v>391</c:v>
                </c:pt>
                <c:pt idx="57">
                  <c:v>365</c:v>
                </c:pt>
                <c:pt idx="58">
                  <c:v>324</c:v>
                </c:pt>
                <c:pt idx="59">
                  <c:v>383</c:v>
                </c:pt>
                <c:pt idx="60">
                  <c:v>354</c:v>
                </c:pt>
                <c:pt idx="61">
                  <c:v>361</c:v>
                </c:pt>
                <c:pt idx="62">
                  <c:v>384</c:v>
                </c:pt>
                <c:pt idx="63">
                  <c:v>338</c:v>
                </c:pt>
                <c:pt idx="64">
                  <c:v>309</c:v>
                </c:pt>
                <c:pt idx="65">
                  <c:v>352</c:v>
                </c:pt>
                <c:pt idx="66">
                  <c:v>362</c:v>
                </c:pt>
                <c:pt idx="67">
                  <c:v>308</c:v>
                </c:pt>
                <c:pt idx="68">
                  <c:v>327</c:v>
                </c:pt>
                <c:pt idx="69">
                  <c:v>295</c:v>
                </c:pt>
                <c:pt idx="70">
                  <c:v>326</c:v>
                </c:pt>
                <c:pt idx="71">
                  <c:v>282</c:v>
                </c:pt>
                <c:pt idx="72">
                  <c:v>307</c:v>
                </c:pt>
                <c:pt idx="73">
                  <c:v>326</c:v>
                </c:pt>
                <c:pt idx="74">
                  <c:v>304</c:v>
                </c:pt>
                <c:pt idx="75">
                  <c:v>284</c:v>
                </c:pt>
                <c:pt idx="76">
                  <c:v>300</c:v>
                </c:pt>
                <c:pt idx="77">
                  <c:v>291</c:v>
                </c:pt>
                <c:pt idx="78">
                  <c:v>292</c:v>
                </c:pt>
                <c:pt idx="79">
                  <c:v>304</c:v>
                </c:pt>
                <c:pt idx="80">
                  <c:v>302</c:v>
                </c:pt>
                <c:pt idx="81">
                  <c:v>311</c:v>
                </c:pt>
                <c:pt idx="82">
                  <c:v>263</c:v>
                </c:pt>
                <c:pt idx="83">
                  <c:v>289</c:v>
                </c:pt>
                <c:pt idx="84">
                  <c:v>287</c:v>
                </c:pt>
                <c:pt idx="85">
                  <c:v>280</c:v>
                </c:pt>
                <c:pt idx="86">
                  <c:v>283</c:v>
                </c:pt>
                <c:pt idx="87">
                  <c:v>283</c:v>
                </c:pt>
                <c:pt idx="88">
                  <c:v>289</c:v>
                </c:pt>
                <c:pt idx="89">
                  <c:v>294</c:v>
                </c:pt>
                <c:pt idx="90">
                  <c:v>243</c:v>
                </c:pt>
                <c:pt idx="91">
                  <c:v>263</c:v>
                </c:pt>
                <c:pt idx="92">
                  <c:v>271</c:v>
                </c:pt>
                <c:pt idx="93">
                  <c:v>273</c:v>
                </c:pt>
                <c:pt idx="94">
                  <c:v>285</c:v>
                </c:pt>
                <c:pt idx="95">
                  <c:v>281</c:v>
                </c:pt>
                <c:pt idx="96">
                  <c:v>281</c:v>
                </c:pt>
                <c:pt idx="97">
                  <c:v>271</c:v>
                </c:pt>
                <c:pt idx="98">
                  <c:v>267</c:v>
                </c:pt>
                <c:pt idx="99">
                  <c:v>263</c:v>
                </c:pt>
                <c:pt idx="100">
                  <c:v>273</c:v>
                </c:pt>
                <c:pt idx="101">
                  <c:v>258</c:v>
                </c:pt>
                <c:pt idx="102">
                  <c:v>283</c:v>
                </c:pt>
                <c:pt idx="103">
                  <c:v>293</c:v>
                </c:pt>
                <c:pt idx="104">
                  <c:v>241</c:v>
                </c:pt>
                <c:pt idx="105">
                  <c:v>258</c:v>
                </c:pt>
                <c:pt idx="106">
                  <c:v>261</c:v>
                </c:pt>
                <c:pt idx="107">
                  <c:v>275</c:v>
                </c:pt>
                <c:pt idx="108">
                  <c:v>231</c:v>
                </c:pt>
                <c:pt idx="109">
                  <c:v>242</c:v>
                </c:pt>
                <c:pt idx="110">
                  <c:v>267</c:v>
                </c:pt>
                <c:pt idx="111">
                  <c:v>256</c:v>
                </c:pt>
                <c:pt idx="112">
                  <c:v>256</c:v>
                </c:pt>
                <c:pt idx="113">
                  <c:v>245</c:v>
                </c:pt>
                <c:pt idx="114">
                  <c:v>250</c:v>
                </c:pt>
                <c:pt idx="115">
                  <c:v>243</c:v>
                </c:pt>
                <c:pt idx="116">
                  <c:v>234</c:v>
                </c:pt>
                <c:pt idx="117">
                  <c:v>250</c:v>
                </c:pt>
                <c:pt idx="118">
                  <c:v>263</c:v>
                </c:pt>
                <c:pt idx="119">
                  <c:v>248</c:v>
                </c:pt>
                <c:pt idx="120">
                  <c:v>251</c:v>
                </c:pt>
                <c:pt idx="121">
                  <c:v>271</c:v>
                </c:pt>
                <c:pt idx="122">
                  <c:v>264</c:v>
                </c:pt>
                <c:pt idx="123">
                  <c:v>250</c:v>
                </c:pt>
                <c:pt idx="124">
                  <c:v>251</c:v>
                </c:pt>
                <c:pt idx="125">
                  <c:v>255</c:v>
                </c:pt>
                <c:pt idx="126">
                  <c:v>255</c:v>
                </c:pt>
                <c:pt idx="127">
                  <c:v>257</c:v>
                </c:pt>
                <c:pt idx="128">
                  <c:v>286</c:v>
                </c:pt>
                <c:pt idx="129">
                  <c:v>245</c:v>
                </c:pt>
                <c:pt idx="130">
                  <c:v>265</c:v>
                </c:pt>
                <c:pt idx="131">
                  <c:v>252</c:v>
                </c:pt>
                <c:pt idx="132">
                  <c:v>273</c:v>
                </c:pt>
                <c:pt idx="133">
                  <c:v>245</c:v>
                </c:pt>
                <c:pt idx="134">
                  <c:v>248</c:v>
                </c:pt>
                <c:pt idx="135">
                  <c:v>275</c:v>
                </c:pt>
                <c:pt idx="136">
                  <c:v>266</c:v>
                </c:pt>
                <c:pt idx="137">
                  <c:v>274</c:v>
                </c:pt>
                <c:pt idx="138">
                  <c:v>230</c:v>
                </c:pt>
                <c:pt idx="139">
                  <c:v>263</c:v>
                </c:pt>
                <c:pt idx="140">
                  <c:v>249</c:v>
                </c:pt>
                <c:pt idx="141">
                  <c:v>241</c:v>
                </c:pt>
                <c:pt idx="142">
                  <c:v>267</c:v>
                </c:pt>
                <c:pt idx="143">
                  <c:v>262</c:v>
                </c:pt>
                <c:pt idx="144">
                  <c:v>273</c:v>
                </c:pt>
                <c:pt idx="145">
                  <c:v>247</c:v>
                </c:pt>
                <c:pt idx="146">
                  <c:v>252</c:v>
                </c:pt>
                <c:pt idx="147">
                  <c:v>227</c:v>
                </c:pt>
                <c:pt idx="148">
                  <c:v>217</c:v>
                </c:pt>
                <c:pt idx="149">
                  <c:v>246</c:v>
                </c:pt>
                <c:pt idx="150">
                  <c:v>242</c:v>
                </c:pt>
                <c:pt idx="151">
                  <c:v>234</c:v>
                </c:pt>
                <c:pt idx="152">
                  <c:v>255</c:v>
                </c:pt>
                <c:pt idx="153">
                  <c:v>246</c:v>
                </c:pt>
                <c:pt idx="154">
                  <c:v>226</c:v>
                </c:pt>
                <c:pt idx="155">
                  <c:v>230</c:v>
                </c:pt>
                <c:pt idx="156">
                  <c:v>214</c:v>
                </c:pt>
                <c:pt idx="157">
                  <c:v>257</c:v>
                </c:pt>
                <c:pt idx="158">
                  <c:v>240</c:v>
                </c:pt>
                <c:pt idx="159">
                  <c:v>225</c:v>
                </c:pt>
                <c:pt idx="160">
                  <c:v>239</c:v>
                </c:pt>
                <c:pt idx="161">
                  <c:v>257</c:v>
                </c:pt>
                <c:pt idx="162">
                  <c:v>234</c:v>
                </c:pt>
                <c:pt idx="163">
                  <c:v>236</c:v>
                </c:pt>
                <c:pt idx="164">
                  <c:v>254</c:v>
                </c:pt>
                <c:pt idx="165">
                  <c:v>252</c:v>
                </c:pt>
                <c:pt idx="166">
                  <c:v>241</c:v>
                </c:pt>
                <c:pt idx="167">
                  <c:v>266</c:v>
                </c:pt>
                <c:pt idx="168">
                  <c:v>240</c:v>
                </c:pt>
                <c:pt idx="169">
                  <c:v>221</c:v>
                </c:pt>
                <c:pt idx="170">
                  <c:v>243</c:v>
                </c:pt>
                <c:pt idx="171">
                  <c:v>253</c:v>
                </c:pt>
                <c:pt idx="172">
                  <c:v>235</c:v>
                </c:pt>
                <c:pt idx="173">
                  <c:v>237</c:v>
                </c:pt>
                <c:pt idx="174">
                  <c:v>250</c:v>
                </c:pt>
                <c:pt idx="175">
                  <c:v>246</c:v>
                </c:pt>
                <c:pt idx="176">
                  <c:v>229</c:v>
                </c:pt>
                <c:pt idx="177">
                  <c:v>230</c:v>
                </c:pt>
                <c:pt idx="178">
                  <c:v>245</c:v>
                </c:pt>
                <c:pt idx="179">
                  <c:v>244</c:v>
                </c:pt>
                <c:pt idx="180">
                  <c:v>244</c:v>
                </c:pt>
                <c:pt idx="181">
                  <c:v>237</c:v>
                </c:pt>
                <c:pt idx="182">
                  <c:v>246</c:v>
                </c:pt>
                <c:pt idx="183">
                  <c:v>253</c:v>
                </c:pt>
                <c:pt idx="184">
                  <c:v>233</c:v>
                </c:pt>
                <c:pt idx="185">
                  <c:v>266</c:v>
                </c:pt>
                <c:pt idx="186">
                  <c:v>241</c:v>
                </c:pt>
                <c:pt idx="187">
                  <c:v>227</c:v>
                </c:pt>
                <c:pt idx="188">
                  <c:v>228</c:v>
                </c:pt>
                <c:pt idx="189">
                  <c:v>234</c:v>
                </c:pt>
                <c:pt idx="190">
                  <c:v>265</c:v>
                </c:pt>
                <c:pt idx="191">
                  <c:v>268</c:v>
                </c:pt>
                <c:pt idx="192">
                  <c:v>259</c:v>
                </c:pt>
                <c:pt idx="193">
                  <c:v>255</c:v>
                </c:pt>
                <c:pt idx="194">
                  <c:v>245</c:v>
                </c:pt>
                <c:pt idx="195">
                  <c:v>255</c:v>
                </c:pt>
                <c:pt idx="196">
                  <c:v>245</c:v>
                </c:pt>
                <c:pt idx="197">
                  <c:v>240</c:v>
                </c:pt>
                <c:pt idx="198">
                  <c:v>242</c:v>
                </c:pt>
                <c:pt idx="199">
                  <c:v>228</c:v>
                </c:pt>
                <c:pt idx="200">
                  <c:v>242</c:v>
                </c:pt>
                <c:pt idx="201">
                  <c:v>253</c:v>
                </c:pt>
                <c:pt idx="202">
                  <c:v>232</c:v>
                </c:pt>
                <c:pt idx="203">
                  <c:v>236</c:v>
                </c:pt>
                <c:pt idx="204">
                  <c:v>259</c:v>
                </c:pt>
                <c:pt idx="205">
                  <c:v>220</c:v>
                </c:pt>
                <c:pt idx="206">
                  <c:v>247</c:v>
                </c:pt>
                <c:pt idx="207">
                  <c:v>214</c:v>
                </c:pt>
                <c:pt idx="208">
                  <c:v>251</c:v>
                </c:pt>
                <c:pt idx="209">
                  <c:v>234</c:v>
                </c:pt>
                <c:pt idx="210">
                  <c:v>245</c:v>
                </c:pt>
                <c:pt idx="211">
                  <c:v>232</c:v>
                </c:pt>
                <c:pt idx="212">
                  <c:v>227</c:v>
                </c:pt>
                <c:pt idx="213">
                  <c:v>243</c:v>
                </c:pt>
                <c:pt idx="214">
                  <c:v>244</c:v>
                </c:pt>
                <c:pt idx="215">
                  <c:v>231</c:v>
                </c:pt>
                <c:pt idx="216">
                  <c:v>230</c:v>
                </c:pt>
                <c:pt idx="217">
                  <c:v>262</c:v>
                </c:pt>
                <c:pt idx="218">
                  <c:v>258</c:v>
                </c:pt>
                <c:pt idx="219">
                  <c:v>243</c:v>
                </c:pt>
                <c:pt idx="220">
                  <c:v>213</c:v>
                </c:pt>
                <c:pt idx="221">
                  <c:v>233</c:v>
                </c:pt>
                <c:pt idx="222">
                  <c:v>250</c:v>
                </c:pt>
                <c:pt idx="223">
                  <c:v>207</c:v>
                </c:pt>
                <c:pt idx="224">
                  <c:v>242</c:v>
                </c:pt>
                <c:pt idx="225">
                  <c:v>225</c:v>
                </c:pt>
                <c:pt idx="226">
                  <c:v>234</c:v>
                </c:pt>
                <c:pt idx="227">
                  <c:v>241</c:v>
                </c:pt>
                <c:pt idx="228">
                  <c:v>243</c:v>
                </c:pt>
                <c:pt idx="229">
                  <c:v>245</c:v>
                </c:pt>
                <c:pt idx="230">
                  <c:v>249</c:v>
                </c:pt>
                <c:pt idx="231">
                  <c:v>243</c:v>
                </c:pt>
                <c:pt idx="232">
                  <c:v>246</c:v>
                </c:pt>
                <c:pt idx="233">
                  <c:v>238</c:v>
                </c:pt>
                <c:pt idx="234">
                  <c:v>244</c:v>
                </c:pt>
                <c:pt idx="235">
                  <c:v>258</c:v>
                </c:pt>
                <c:pt idx="236">
                  <c:v>232</c:v>
                </c:pt>
                <c:pt idx="237">
                  <c:v>252</c:v>
                </c:pt>
                <c:pt idx="238">
                  <c:v>257</c:v>
                </c:pt>
                <c:pt idx="239">
                  <c:v>258</c:v>
                </c:pt>
                <c:pt idx="240">
                  <c:v>232</c:v>
                </c:pt>
                <c:pt idx="241">
                  <c:v>242</c:v>
                </c:pt>
                <c:pt idx="242">
                  <c:v>247</c:v>
                </c:pt>
                <c:pt idx="243">
                  <c:v>228</c:v>
                </c:pt>
                <c:pt idx="244">
                  <c:v>240</c:v>
                </c:pt>
                <c:pt idx="245">
                  <c:v>237</c:v>
                </c:pt>
                <c:pt idx="246">
                  <c:v>218</c:v>
                </c:pt>
                <c:pt idx="247">
                  <c:v>204</c:v>
                </c:pt>
                <c:pt idx="248">
                  <c:v>214</c:v>
                </c:pt>
                <c:pt idx="249">
                  <c:v>238</c:v>
                </c:pt>
                <c:pt idx="250">
                  <c:v>238</c:v>
                </c:pt>
                <c:pt idx="251">
                  <c:v>238</c:v>
                </c:pt>
                <c:pt idx="252">
                  <c:v>234</c:v>
                </c:pt>
                <c:pt idx="253">
                  <c:v>243</c:v>
                </c:pt>
                <c:pt idx="254">
                  <c:v>256</c:v>
                </c:pt>
                <c:pt idx="255">
                  <c:v>256</c:v>
                </c:pt>
                <c:pt idx="256">
                  <c:v>282</c:v>
                </c:pt>
                <c:pt idx="257">
                  <c:v>237</c:v>
                </c:pt>
                <c:pt idx="258">
                  <c:v>264</c:v>
                </c:pt>
                <c:pt idx="259">
                  <c:v>270</c:v>
                </c:pt>
                <c:pt idx="260">
                  <c:v>237</c:v>
                </c:pt>
                <c:pt idx="261">
                  <c:v>235</c:v>
                </c:pt>
                <c:pt idx="262">
                  <c:v>243</c:v>
                </c:pt>
                <c:pt idx="263">
                  <c:v>236</c:v>
                </c:pt>
                <c:pt idx="264">
                  <c:v>249</c:v>
                </c:pt>
                <c:pt idx="265">
                  <c:v>238</c:v>
                </c:pt>
                <c:pt idx="266">
                  <c:v>272</c:v>
                </c:pt>
                <c:pt idx="267">
                  <c:v>228</c:v>
                </c:pt>
                <c:pt idx="268">
                  <c:v>251</c:v>
                </c:pt>
                <c:pt idx="269">
                  <c:v>260</c:v>
                </c:pt>
                <c:pt idx="270">
                  <c:v>226</c:v>
                </c:pt>
                <c:pt idx="271">
                  <c:v>214</c:v>
                </c:pt>
                <c:pt idx="272">
                  <c:v>229</c:v>
                </c:pt>
                <c:pt idx="273">
                  <c:v>276</c:v>
                </c:pt>
                <c:pt idx="274">
                  <c:v>235</c:v>
                </c:pt>
                <c:pt idx="275">
                  <c:v>236</c:v>
                </c:pt>
                <c:pt idx="276">
                  <c:v>250</c:v>
                </c:pt>
                <c:pt idx="277">
                  <c:v>235</c:v>
                </c:pt>
                <c:pt idx="278">
                  <c:v>245</c:v>
                </c:pt>
                <c:pt idx="279">
                  <c:v>235</c:v>
                </c:pt>
                <c:pt idx="280">
                  <c:v>254</c:v>
                </c:pt>
                <c:pt idx="281">
                  <c:v>228</c:v>
                </c:pt>
                <c:pt idx="282">
                  <c:v>250</c:v>
                </c:pt>
                <c:pt idx="283">
                  <c:v>237</c:v>
                </c:pt>
                <c:pt idx="284">
                  <c:v>275</c:v>
                </c:pt>
                <c:pt idx="285">
                  <c:v>236</c:v>
                </c:pt>
                <c:pt idx="286">
                  <c:v>259</c:v>
                </c:pt>
                <c:pt idx="287">
                  <c:v>244</c:v>
                </c:pt>
                <c:pt idx="288">
                  <c:v>258</c:v>
                </c:pt>
                <c:pt idx="289">
                  <c:v>210</c:v>
                </c:pt>
                <c:pt idx="290">
                  <c:v>226</c:v>
                </c:pt>
                <c:pt idx="291">
                  <c:v>238</c:v>
                </c:pt>
                <c:pt idx="292">
                  <c:v>238</c:v>
                </c:pt>
                <c:pt idx="293">
                  <c:v>229</c:v>
                </c:pt>
                <c:pt idx="294">
                  <c:v>203</c:v>
                </c:pt>
                <c:pt idx="295">
                  <c:v>272</c:v>
                </c:pt>
                <c:pt idx="296">
                  <c:v>241</c:v>
                </c:pt>
                <c:pt idx="297">
                  <c:v>260</c:v>
                </c:pt>
                <c:pt idx="298">
                  <c:v>244</c:v>
                </c:pt>
                <c:pt idx="299">
                  <c:v>241</c:v>
                </c:pt>
                <c:pt idx="300">
                  <c:v>238</c:v>
                </c:pt>
                <c:pt idx="301">
                  <c:v>236</c:v>
                </c:pt>
                <c:pt idx="302">
                  <c:v>235</c:v>
                </c:pt>
                <c:pt idx="303">
                  <c:v>220</c:v>
                </c:pt>
                <c:pt idx="304">
                  <c:v>218</c:v>
                </c:pt>
                <c:pt idx="305">
                  <c:v>253</c:v>
                </c:pt>
                <c:pt idx="306">
                  <c:v>245</c:v>
                </c:pt>
                <c:pt idx="307">
                  <c:v>235</c:v>
                </c:pt>
                <c:pt idx="308">
                  <c:v>227</c:v>
                </c:pt>
                <c:pt idx="309">
                  <c:v>219</c:v>
                </c:pt>
                <c:pt idx="310">
                  <c:v>236</c:v>
                </c:pt>
                <c:pt idx="311">
                  <c:v>232</c:v>
                </c:pt>
                <c:pt idx="312">
                  <c:v>249</c:v>
                </c:pt>
                <c:pt idx="313">
                  <c:v>235</c:v>
                </c:pt>
                <c:pt idx="314">
                  <c:v>217</c:v>
                </c:pt>
                <c:pt idx="315">
                  <c:v>216</c:v>
                </c:pt>
                <c:pt idx="316">
                  <c:v>264</c:v>
                </c:pt>
                <c:pt idx="317">
                  <c:v>249</c:v>
                </c:pt>
                <c:pt idx="318">
                  <c:v>231</c:v>
                </c:pt>
                <c:pt idx="319">
                  <c:v>232</c:v>
                </c:pt>
                <c:pt idx="320">
                  <c:v>248</c:v>
                </c:pt>
                <c:pt idx="321">
                  <c:v>232</c:v>
                </c:pt>
                <c:pt idx="322">
                  <c:v>239</c:v>
                </c:pt>
                <c:pt idx="323">
                  <c:v>236</c:v>
                </c:pt>
                <c:pt idx="324">
                  <c:v>228</c:v>
                </c:pt>
                <c:pt idx="325">
                  <c:v>222</c:v>
                </c:pt>
                <c:pt idx="326">
                  <c:v>229</c:v>
                </c:pt>
                <c:pt idx="327">
                  <c:v>217</c:v>
                </c:pt>
                <c:pt idx="328">
                  <c:v>238</c:v>
                </c:pt>
                <c:pt idx="329">
                  <c:v>218</c:v>
                </c:pt>
                <c:pt idx="330">
                  <c:v>227</c:v>
                </c:pt>
                <c:pt idx="331">
                  <c:v>246</c:v>
                </c:pt>
                <c:pt idx="332">
                  <c:v>271</c:v>
                </c:pt>
                <c:pt idx="333">
                  <c:v>267</c:v>
                </c:pt>
                <c:pt idx="334">
                  <c:v>239</c:v>
                </c:pt>
                <c:pt idx="335">
                  <c:v>220</c:v>
                </c:pt>
                <c:pt idx="336">
                  <c:v>217</c:v>
                </c:pt>
                <c:pt idx="337">
                  <c:v>230</c:v>
                </c:pt>
                <c:pt idx="338">
                  <c:v>240</c:v>
                </c:pt>
                <c:pt idx="339">
                  <c:v>253</c:v>
                </c:pt>
                <c:pt idx="340">
                  <c:v>259</c:v>
                </c:pt>
                <c:pt idx="341">
                  <c:v>216</c:v>
                </c:pt>
                <c:pt idx="342">
                  <c:v>257</c:v>
                </c:pt>
                <c:pt idx="343">
                  <c:v>214</c:v>
                </c:pt>
                <c:pt idx="344">
                  <c:v>259</c:v>
                </c:pt>
                <c:pt idx="345">
                  <c:v>260</c:v>
                </c:pt>
                <c:pt idx="346">
                  <c:v>220</c:v>
                </c:pt>
                <c:pt idx="347">
                  <c:v>207</c:v>
                </c:pt>
                <c:pt idx="348">
                  <c:v>216</c:v>
                </c:pt>
                <c:pt idx="349">
                  <c:v>224</c:v>
                </c:pt>
                <c:pt idx="350">
                  <c:v>253</c:v>
                </c:pt>
                <c:pt idx="351">
                  <c:v>234</c:v>
                </c:pt>
                <c:pt idx="352">
                  <c:v>232</c:v>
                </c:pt>
                <c:pt idx="353">
                  <c:v>242</c:v>
                </c:pt>
                <c:pt idx="354">
                  <c:v>242</c:v>
                </c:pt>
                <c:pt idx="355">
                  <c:v>208</c:v>
                </c:pt>
                <c:pt idx="356">
                  <c:v>251</c:v>
                </c:pt>
                <c:pt idx="357">
                  <c:v>227</c:v>
                </c:pt>
                <c:pt idx="358">
                  <c:v>232</c:v>
                </c:pt>
                <c:pt idx="359">
                  <c:v>228</c:v>
                </c:pt>
                <c:pt idx="360">
                  <c:v>235</c:v>
                </c:pt>
                <c:pt idx="361">
                  <c:v>231</c:v>
                </c:pt>
                <c:pt idx="362">
                  <c:v>227</c:v>
                </c:pt>
                <c:pt idx="363">
                  <c:v>252</c:v>
                </c:pt>
                <c:pt idx="364">
                  <c:v>245</c:v>
                </c:pt>
                <c:pt idx="365">
                  <c:v>225</c:v>
                </c:pt>
                <c:pt idx="366">
                  <c:v>242</c:v>
                </c:pt>
                <c:pt idx="367">
                  <c:v>235</c:v>
                </c:pt>
                <c:pt idx="368">
                  <c:v>247</c:v>
                </c:pt>
                <c:pt idx="369">
                  <c:v>210</c:v>
                </c:pt>
                <c:pt idx="370">
                  <c:v>238</c:v>
                </c:pt>
                <c:pt idx="371">
                  <c:v>238</c:v>
                </c:pt>
                <c:pt idx="372">
                  <c:v>215</c:v>
                </c:pt>
                <c:pt idx="373">
                  <c:v>253</c:v>
                </c:pt>
                <c:pt idx="374">
                  <c:v>223</c:v>
                </c:pt>
                <c:pt idx="375">
                  <c:v>222</c:v>
                </c:pt>
                <c:pt idx="376">
                  <c:v>253</c:v>
                </c:pt>
                <c:pt idx="377">
                  <c:v>263</c:v>
                </c:pt>
                <c:pt idx="378">
                  <c:v>228</c:v>
                </c:pt>
                <c:pt idx="379">
                  <c:v>253</c:v>
                </c:pt>
                <c:pt idx="380">
                  <c:v>265</c:v>
                </c:pt>
                <c:pt idx="381">
                  <c:v>216</c:v>
                </c:pt>
                <c:pt idx="382">
                  <c:v>230</c:v>
                </c:pt>
                <c:pt idx="383">
                  <c:v>274</c:v>
                </c:pt>
                <c:pt idx="384">
                  <c:v>238</c:v>
                </c:pt>
                <c:pt idx="385">
                  <c:v>260</c:v>
                </c:pt>
                <c:pt idx="386">
                  <c:v>237</c:v>
                </c:pt>
                <c:pt idx="387">
                  <c:v>251</c:v>
                </c:pt>
                <c:pt idx="388">
                  <c:v>224</c:v>
                </c:pt>
                <c:pt idx="389">
                  <c:v>243</c:v>
                </c:pt>
                <c:pt idx="390">
                  <c:v>273</c:v>
                </c:pt>
                <c:pt idx="391">
                  <c:v>232</c:v>
                </c:pt>
                <c:pt idx="392">
                  <c:v>255</c:v>
                </c:pt>
                <c:pt idx="393">
                  <c:v>222</c:v>
                </c:pt>
                <c:pt idx="394">
                  <c:v>201</c:v>
                </c:pt>
                <c:pt idx="395">
                  <c:v>234</c:v>
                </c:pt>
                <c:pt idx="396">
                  <c:v>225</c:v>
                </c:pt>
                <c:pt idx="397">
                  <c:v>205</c:v>
                </c:pt>
                <c:pt idx="398">
                  <c:v>267</c:v>
                </c:pt>
                <c:pt idx="399">
                  <c:v>236</c:v>
                </c:pt>
                <c:pt idx="400">
                  <c:v>242</c:v>
                </c:pt>
                <c:pt idx="401">
                  <c:v>250</c:v>
                </c:pt>
                <c:pt idx="402">
                  <c:v>253</c:v>
                </c:pt>
                <c:pt idx="403">
                  <c:v>254</c:v>
                </c:pt>
                <c:pt idx="404">
                  <c:v>259</c:v>
                </c:pt>
                <c:pt idx="405">
                  <c:v>250</c:v>
                </c:pt>
                <c:pt idx="406">
                  <c:v>258</c:v>
                </c:pt>
                <c:pt idx="407">
                  <c:v>247</c:v>
                </c:pt>
                <c:pt idx="408">
                  <c:v>242</c:v>
                </c:pt>
                <c:pt idx="409">
                  <c:v>219</c:v>
                </c:pt>
                <c:pt idx="410">
                  <c:v>249</c:v>
                </c:pt>
                <c:pt idx="411">
                  <c:v>274</c:v>
                </c:pt>
                <c:pt idx="412">
                  <c:v>214</c:v>
                </c:pt>
                <c:pt idx="413">
                  <c:v>245</c:v>
                </c:pt>
                <c:pt idx="414">
                  <c:v>222</c:v>
                </c:pt>
                <c:pt idx="415">
                  <c:v>220</c:v>
                </c:pt>
                <c:pt idx="416">
                  <c:v>236</c:v>
                </c:pt>
                <c:pt idx="417">
                  <c:v>218</c:v>
                </c:pt>
                <c:pt idx="418">
                  <c:v>211</c:v>
                </c:pt>
                <c:pt idx="419">
                  <c:v>231</c:v>
                </c:pt>
                <c:pt idx="420">
                  <c:v>235</c:v>
                </c:pt>
                <c:pt idx="421">
                  <c:v>234</c:v>
                </c:pt>
                <c:pt idx="422">
                  <c:v>246</c:v>
                </c:pt>
                <c:pt idx="423">
                  <c:v>264</c:v>
                </c:pt>
                <c:pt idx="424">
                  <c:v>230</c:v>
                </c:pt>
                <c:pt idx="425">
                  <c:v>218</c:v>
                </c:pt>
                <c:pt idx="426">
                  <c:v>230</c:v>
                </c:pt>
                <c:pt idx="427">
                  <c:v>241</c:v>
                </c:pt>
                <c:pt idx="428">
                  <c:v>229</c:v>
                </c:pt>
                <c:pt idx="429">
                  <c:v>233</c:v>
                </c:pt>
                <c:pt idx="430">
                  <c:v>223</c:v>
                </c:pt>
                <c:pt idx="431">
                  <c:v>219</c:v>
                </c:pt>
                <c:pt idx="432">
                  <c:v>244</c:v>
                </c:pt>
                <c:pt idx="433">
                  <c:v>248</c:v>
                </c:pt>
                <c:pt idx="434">
                  <c:v>201</c:v>
                </c:pt>
                <c:pt idx="435">
                  <c:v>232</c:v>
                </c:pt>
                <c:pt idx="436">
                  <c:v>250</c:v>
                </c:pt>
                <c:pt idx="437">
                  <c:v>243</c:v>
                </c:pt>
                <c:pt idx="438">
                  <c:v>234</c:v>
                </c:pt>
                <c:pt idx="439">
                  <c:v>260</c:v>
                </c:pt>
                <c:pt idx="440">
                  <c:v>242</c:v>
                </c:pt>
                <c:pt idx="441">
                  <c:v>247</c:v>
                </c:pt>
                <c:pt idx="442">
                  <c:v>253</c:v>
                </c:pt>
                <c:pt idx="443">
                  <c:v>242</c:v>
                </c:pt>
                <c:pt idx="444">
                  <c:v>212</c:v>
                </c:pt>
                <c:pt idx="445">
                  <c:v>224</c:v>
                </c:pt>
                <c:pt idx="446">
                  <c:v>234</c:v>
                </c:pt>
                <c:pt idx="447">
                  <c:v>235</c:v>
                </c:pt>
                <c:pt idx="448">
                  <c:v>266</c:v>
                </c:pt>
                <c:pt idx="449">
                  <c:v>240</c:v>
                </c:pt>
                <c:pt idx="450">
                  <c:v>238</c:v>
                </c:pt>
                <c:pt idx="451">
                  <c:v>236</c:v>
                </c:pt>
                <c:pt idx="452">
                  <c:v>259</c:v>
                </c:pt>
                <c:pt idx="453">
                  <c:v>238</c:v>
                </c:pt>
                <c:pt idx="454">
                  <c:v>233</c:v>
                </c:pt>
                <c:pt idx="455">
                  <c:v>225</c:v>
                </c:pt>
                <c:pt idx="456">
                  <c:v>221</c:v>
                </c:pt>
                <c:pt idx="457">
                  <c:v>222</c:v>
                </c:pt>
                <c:pt idx="458">
                  <c:v>231</c:v>
                </c:pt>
                <c:pt idx="459">
                  <c:v>233</c:v>
                </c:pt>
                <c:pt idx="460">
                  <c:v>238</c:v>
                </c:pt>
                <c:pt idx="461">
                  <c:v>250</c:v>
                </c:pt>
                <c:pt idx="462">
                  <c:v>257</c:v>
                </c:pt>
                <c:pt idx="463">
                  <c:v>234</c:v>
                </c:pt>
                <c:pt idx="464">
                  <c:v>228</c:v>
                </c:pt>
                <c:pt idx="465">
                  <c:v>235</c:v>
                </c:pt>
                <c:pt idx="466">
                  <c:v>240</c:v>
                </c:pt>
                <c:pt idx="467">
                  <c:v>238</c:v>
                </c:pt>
                <c:pt idx="468">
                  <c:v>278</c:v>
                </c:pt>
                <c:pt idx="469">
                  <c:v>240</c:v>
                </c:pt>
                <c:pt idx="470">
                  <c:v>237</c:v>
                </c:pt>
                <c:pt idx="471">
                  <c:v>248</c:v>
                </c:pt>
                <c:pt idx="472">
                  <c:v>248</c:v>
                </c:pt>
                <c:pt idx="473">
                  <c:v>261</c:v>
                </c:pt>
                <c:pt idx="474">
                  <c:v>245</c:v>
                </c:pt>
                <c:pt idx="475">
                  <c:v>246</c:v>
                </c:pt>
                <c:pt idx="476">
                  <c:v>237</c:v>
                </c:pt>
                <c:pt idx="477">
                  <c:v>245</c:v>
                </c:pt>
                <c:pt idx="478">
                  <c:v>235</c:v>
                </c:pt>
                <c:pt idx="479">
                  <c:v>247</c:v>
                </c:pt>
                <c:pt idx="480">
                  <c:v>232</c:v>
                </c:pt>
                <c:pt idx="481">
                  <c:v>256</c:v>
                </c:pt>
                <c:pt idx="482">
                  <c:v>203</c:v>
                </c:pt>
                <c:pt idx="483">
                  <c:v>243</c:v>
                </c:pt>
                <c:pt idx="484">
                  <c:v>269</c:v>
                </c:pt>
                <c:pt idx="485">
                  <c:v>261</c:v>
                </c:pt>
                <c:pt idx="486">
                  <c:v>251</c:v>
                </c:pt>
                <c:pt idx="487">
                  <c:v>231</c:v>
                </c:pt>
                <c:pt idx="488">
                  <c:v>225</c:v>
                </c:pt>
                <c:pt idx="489">
                  <c:v>254</c:v>
                </c:pt>
                <c:pt idx="490">
                  <c:v>246</c:v>
                </c:pt>
                <c:pt idx="491">
                  <c:v>243</c:v>
                </c:pt>
                <c:pt idx="492">
                  <c:v>232</c:v>
                </c:pt>
                <c:pt idx="493">
                  <c:v>235</c:v>
                </c:pt>
                <c:pt idx="494">
                  <c:v>200</c:v>
                </c:pt>
                <c:pt idx="495">
                  <c:v>251</c:v>
                </c:pt>
                <c:pt idx="496">
                  <c:v>213</c:v>
                </c:pt>
                <c:pt idx="497">
                  <c:v>236</c:v>
                </c:pt>
                <c:pt idx="498">
                  <c:v>239</c:v>
                </c:pt>
                <c:pt idx="499">
                  <c:v>240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024-45AF-A0FC-B3F3D6857424}"/>
            </c:ext>
          </c:extLst>
        </c:ser>
        <c:ser>
          <c:idx val="1"/>
          <c:order val="4"/>
          <c:tx>
            <c:v>exponential decay 50 Ba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'618_50 equiv Ba_'!$A$37:$A$1060</c:f>
              <c:numCache>
                <c:formatCode>General</c:formatCode>
                <c:ptCount val="102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</c:numCache>
              <c:extLst xmlns:c15="http://schemas.microsoft.com/office/drawing/2012/chart"/>
            </c:numRef>
          </c:xVal>
          <c:yVal>
            <c:numRef>
              <c:f>'618_50 equiv Ba_'!$C$37:$C$1060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3519.9682600000001</c:v>
                </c:pt>
                <c:pt idx="12" formatCode="0.00E+00">
                  <c:v>2862.9589799999999</c:v>
                </c:pt>
                <c:pt idx="13" formatCode="0.00E+00">
                  <c:v>2496.98999</c:v>
                </c:pt>
                <c:pt idx="14" formatCode="0.00E+00">
                  <c:v>2260.25</c:v>
                </c:pt>
                <c:pt idx="15" formatCode="0.00E+00">
                  <c:v>2084.1672400000002</c:v>
                </c:pt>
                <c:pt idx="16" formatCode="0.00E+00">
                  <c:v>1939.4167500000001</c:v>
                </c:pt>
                <c:pt idx="17" formatCode="0.00E+00">
                  <c:v>1813.21362</c:v>
                </c:pt>
                <c:pt idx="18" formatCode="0.00E+00">
                  <c:v>1699.76404</c:v>
                </c:pt>
                <c:pt idx="19" formatCode="0.00E+00">
                  <c:v>1596.2460900000001</c:v>
                </c:pt>
                <c:pt idx="20" formatCode="0.00E+00">
                  <c:v>1501.1176800000001</c:v>
                </c:pt>
                <c:pt idx="21" formatCode="0.00E+00">
                  <c:v>1413.4033199999999</c:v>
                </c:pt>
                <c:pt idx="22" formatCode="0.00E+00">
                  <c:v>1332.3909900000001</c:v>
                </c:pt>
                <c:pt idx="23" formatCode="0.00E+00">
                  <c:v>1257.50305</c:v>
                </c:pt>
                <c:pt idx="24" formatCode="0.00E+00">
                  <c:v>1188.2406000000001</c:v>
                </c:pt>
                <c:pt idx="25" formatCode="0.00E+00">
                  <c:v>1124.1574700000001</c:v>
                </c:pt>
                <c:pt idx="26" formatCode="0.00E+00">
                  <c:v>1064.84851</c:v>
                </c:pt>
                <c:pt idx="27" formatCode="0.00E+00">
                  <c:v>1009.94269</c:v>
                </c:pt>
                <c:pt idx="28" formatCode="0.00E+00">
                  <c:v>959.099243</c:v>
                </c:pt>
                <c:pt idx="29" formatCode="0.00E+00">
                  <c:v>912.00433299999997</c:v>
                </c:pt>
                <c:pt idx="30" formatCode="0.00E+00">
                  <c:v>868.36901899999998</c:v>
                </c:pt>
                <c:pt idx="31" formatCode="0.00E+00">
                  <c:v>827.92694100000006</c:v>
                </c:pt>
                <c:pt idx="32" formatCode="0.00E+00">
                  <c:v>790.43273899999997</c:v>
                </c:pt>
                <c:pt idx="33" formatCode="0.00E+00">
                  <c:v>755.66015600000003</c:v>
                </c:pt>
                <c:pt idx="34" formatCode="0.00E+00">
                  <c:v>723.40063499999997</c:v>
                </c:pt>
                <c:pt idx="35" formatCode="0.00E+00">
                  <c:v>693.46191399999998</c:v>
                </c:pt>
                <c:pt idx="36" formatCode="0.00E+00">
                  <c:v>665.66680899999994</c:v>
                </c:pt>
                <c:pt idx="37" formatCode="0.00E+00">
                  <c:v>639.85180700000001</c:v>
                </c:pt>
                <c:pt idx="38" formatCode="0.00E+00">
                  <c:v>615.86633300000005</c:v>
                </c:pt>
                <c:pt idx="39" formatCode="0.00E+00">
                  <c:v>593.57141100000001</c:v>
                </c:pt>
                <c:pt idx="40" formatCode="0.00E+00">
                  <c:v>572.83892800000001</c:v>
                </c:pt>
                <c:pt idx="41" formatCode="0.00E+00">
                  <c:v>553.55078100000003</c:v>
                </c:pt>
                <c:pt idx="42" formatCode="0.00E+00">
                  <c:v>535.59789999999998</c:v>
                </c:pt>
                <c:pt idx="43" formatCode="0.00E+00">
                  <c:v>518.87994400000002</c:v>
                </c:pt>
                <c:pt idx="44" formatCode="0.00E+00">
                  <c:v>503.30413800000002</c:v>
                </c:pt>
                <c:pt idx="45" formatCode="0.00E+00">
                  <c:v>488.78497299999998</c:v>
                </c:pt>
                <c:pt idx="46" formatCode="0.00E+00">
                  <c:v>475.243652</c:v>
                </c:pt>
                <c:pt idx="47" formatCode="0.00E+00">
                  <c:v>462.60730000000001</c:v>
                </c:pt>
                <c:pt idx="48" formatCode="0.00E+00">
                  <c:v>450.808807</c:v>
                </c:pt>
                <c:pt idx="49" formatCode="0.00E+00">
                  <c:v>439.78625499999998</c:v>
                </c:pt>
                <c:pt idx="50" formatCode="0.00E+00">
                  <c:v>429.48242199999999</c:v>
                </c:pt>
                <c:pt idx="51" formatCode="0.00E+00">
                  <c:v>419.84454299999999</c:v>
                </c:pt>
                <c:pt idx="52" formatCode="0.00E+00">
                  <c:v>410.82388300000002</c:v>
                </c:pt>
                <c:pt idx="53" formatCode="0.00E+00">
                  <c:v>402.37548800000002</c:v>
                </c:pt>
                <c:pt idx="54" formatCode="0.00E+00">
                  <c:v>394.45788599999997</c:v>
                </c:pt>
                <c:pt idx="55" formatCode="0.00E+00">
                  <c:v>387.03268400000002</c:v>
                </c:pt>
                <c:pt idx="56" formatCode="0.00E+00">
                  <c:v>380.06448399999999</c:v>
                </c:pt>
                <c:pt idx="57" formatCode="0.00E+00">
                  <c:v>373.52056900000002</c:v>
                </c:pt>
                <c:pt idx="58" formatCode="0.00E+00">
                  <c:v>367.370789</c:v>
                </c:pt>
                <c:pt idx="59" formatCode="0.00E+00">
                  <c:v>361.58715799999999</c:v>
                </c:pt>
                <c:pt idx="60" formatCode="0.00E+00">
                  <c:v>356.14395100000002</c:v>
                </c:pt>
                <c:pt idx="61" formatCode="0.00E+00">
                  <c:v>351.01727299999999</c:v>
                </c:pt>
                <c:pt idx="62" formatCode="0.00E+00">
                  <c:v>346.185089</c:v>
                </c:pt>
                <c:pt idx="63" formatCode="0.00E+00">
                  <c:v>341.62707499999999</c:v>
                </c:pt>
                <c:pt idx="64" formatCode="0.00E+00">
                  <c:v>337.324341</c:v>
                </c:pt>
                <c:pt idx="65" formatCode="0.00E+00">
                  <c:v>333.25945999999999</c:v>
                </c:pt>
                <c:pt idx="66" formatCode="0.00E+00">
                  <c:v>329.41635100000002</c:v>
                </c:pt>
                <c:pt idx="67" formatCode="0.00E+00">
                  <c:v>325.78002900000001</c:v>
                </c:pt>
                <c:pt idx="68" formatCode="0.00E+00">
                  <c:v>322.33676100000002</c:v>
                </c:pt>
                <c:pt idx="69" formatCode="0.00E+00">
                  <c:v>319.07369999999997</c:v>
                </c:pt>
                <c:pt idx="70" formatCode="0.00E+00">
                  <c:v>315.97903400000001</c:v>
                </c:pt>
                <c:pt idx="71" formatCode="0.00E+00">
                  <c:v>313.04174799999998</c:v>
                </c:pt>
                <c:pt idx="72" formatCode="0.00E+00">
                  <c:v>310.25177000000002</c:v>
                </c:pt>
                <c:pt idx="73" formatCode="0.00E+00">
                  <c:v>307.59957900000001</c:v>
                </c:pt>
                <c:pt idx="74" formatCode="0.00E+00">
                  <c:v>305.07650799999999</c:v>
                </c:pt>
                <c:pt idx="75" formatCode="0.00E+00">
                  <c:v>302.67443800000001</c:v>
                </c:pt>
                <c:pt idx="76" formatCode="0.00E+00">
                  <c:v>300.38586400000003</c:v>
                </c:pt>
                <c:pt idx="77" formatCode="0.00E+00">
                  <c:v>298.20376599999997</c:v>
                </c:pt>
                <c:pt idx="78" formatCode="0.00E+00">
                  <c:v>296.12170400000002</c:v>
                </c:pt>
                <c:pt idx="79" formatCode="0.00E+00">
                  <c:v>294.13363600000002</c:v>
                </c:pt>
                <c:pt idx="80" formatCode="0.00E+00">
                  <c:v>292.23400900000001</c:v>
                </c:pt>
                <c:pt idx="81" formatCode="0.00E+00">
                  <c:v>290.41760299999999</c:v>
                </c:pt>
                <c:pt idx="82" formatCode="0.00E+00">
                  <c:v>288.67956500000003</c:v>
                </c:pt>
                <c:pt idx="83" formatCode="0.00E+00">
                  <c:v>287.01544200000001</c:v>
                </c:pt>
                <c:pt idx="84" formatCode="0.00E+00">
                  <c:v>285.421021</c:v>
                </c:pt>
                <c:pt idx="85" formatCode="0.00E+00">
                  <c:v>283.892426</c:v>
                </c:pt>
                <c:pt idx="86" formatCode="0.00E+00">
                  <c:v>282.42596400000002</c:v>
                </c:pt>
                <c:pt idx="87" formatCode="0.00E+00">
                  <c:v>281.01834100000002</c:v>
                </c:pt>
                <c:pt idx="88" formatCode="0.00E+00">
                  <c:v>279.66632099999998</c:v>
                </c:pt>
                <c:pt idx="89" formatCode="0.00E+00">
                  <c:v>278.36697400000003</c:v>
                </c:pt>
                <c:pt idx="90" formatCode="0.00E+00">
                  <c:v>277.11758400000002</c:v>
                </c:pt>
                <c:pt idx="91" formatCode="0.00E+00">
                  <c:v>275.915527</c:v>
                </c:pt>
                <c:pt idx="92" formatCode="0.00E+00">
                  <c:v>274.75842299999999</c:v>
                </c:pt>
                <c:pt idx="93" formatCode="0.00E+00">
                  <c:v>273.64404300000001</c:v>
                </c:pt>
                <c:pt idx="94" formatCode="0.00E+00">
                  <c:v>272.57025099999998</c:v>
                </c:pt>
                <c:pt idx="95" formatCode="0.00E+00">
                  <c:v>271.53506499999997</c:v>
                </c:pt>
                <c:pt idx="96" formatCode="0.00E+00">
                  <c:v>270.53668199999998</c:v>
                </c:pt>
                <c:pt idx="97" formatCode="0.00E+00">
                  <c:v>269.57330300000001</c:v>
                </c:pt>
                <c:pt idx="98" formatCode="0.00E+00">
                  <c:v>268.64334100000002</c:v>
                </c:pt>
                <c:pt idx="99" formatCode="0.00E+00">
                  <c:v>267.74529999999999</c:v>
                </c:pt>
                <c:pt idx="100" formatCode="0.00E+00">
                  <c:v>266.877655</c:v>
                </c:pt>
                <c:pt idx="101" formatCode="0.00E+00">
                  <c:v>266.03912400000002</c:v>
                </c:pt>
                <c:pt idx="102" formatCode="0.00E+00">
                  <c:v>265.22842400000002</c:v>
                </c:pt>
                <c:pt idx="103" formatCode="0.00E+00">
                  <c:v>264.44433600000002</c:v>
                </c:pt>
                <c:pt idx="104" formatCode="0.00E+00">
                  <c:v>263.68576000000002</c:v>
                </c:pt>
                <c:pt idx="105" formatCode="0.00E+00">
                  <c:v>262.95159899999999</c:v>
                </c:pt>
                <c:pt idx="106" formatCode="0.00E+00">
                  <c:v>262.24084499999998</c:v>
                </c:pt>
                <c:pt idx="107" formatCode="0.00E+00">
                  <c:v>261.55258199999997</c:v>
                </c:pt>
                <c:pt idx="108" formatCode="0.00E+00">
                  <c:v>260.88586400000003</c:v>
                </c:pt>
                <c:pt idx="109" formatCode="0.00E+00">
                  <c:v>260.23989899999998</c:v>
                </c:pt>
                <c:pt idx="110" formatCode="0.00E+00">
                  <c:v>259.613831</c:v>
                </c:pt>
                <c:pt idx="111" formatCode="0.00E+00">
                  <c:v>259.00689699999998</c:v>
                </c:pt>
                <c:pt idx="112" formatCode="0.00E+00">
                  <c:v>258.41839599999997</c:v>
                </c:pt>
                <c:pt idx="113" formatCode="0.00E+00">
                  <c:v>257.84762599999999</c:v>
                </c:pt>
                <c:pt idx="114" formatCode="0.00E+00">
                  <c:v>257.29394500000001</c:v>
                </c:pt>
                <c:pt idx="115" formatCode="0.00E+00">
                  <c:v>256.75674400000003</c:v>
                </c:pt>
                <c:pt idx="116" formatCode="0.00E+00">
                  <c:v>256.23538200000002</c:v>
                </c:pt>
                <c:pt idx="117" formatCode="0.00E+00">
                  <c:v>255.72934000000001</c:v>
                </c:pt>
                <c:pt idx="118" formatCode="0.00E+00">
                  <c:v>255.238068</c:v>
                </c:pt>
                <c:pt idx="119" formatCode="0.00E+00">
                  <c:v>254.76106300000001</c:v>
                </c:pt>
                <c:pt idx="120" formatCode="0.00E+00">
                  <c:v>254.297821</c:v>
                </c:pt>
                <c:pt idx="121" formatCode="0.00E+00">
                  <c:v>253.84787</c:v>
                </c:pt>
                <c:pt idx="122" formatCode="0.00E+00">
                  <c:v>253.410797</c:v>
                </c:pt>
                <c:pt idx="123" formatCode="0.00E+00">
                  <c:v>252.98614499999999</c:v>
                </c:pt>
                <c:pt idx="124" formatCode="0.00E+00">
                  <c:v>252.573532</c:v>
                </c:pt>
                <c:pt idx="125" formatCode="0.00E+00">
                  <c:v>252.17254600000001</c:v>
                </c:pt>
                <c:pt idx="126" formatCode="0.00E+00">
                  <c:v>251.78282200000001</c:v>
                </c:pt>
                <c:pt idx="127" formatCode="0.00E+00">
                  <c:v>251.40399199999999</c:v>
                </c:pt>
                <c:pt idx="128" formatCode="0.00E+00">
                  <c:v>251.035721</c:v>
                </c:pt>
                <c:pt idx="129" formatCode="0.00E+00">
                  <c:v>250.677673</c:v>
                </c:pt>
                <c:pt idx="130" formatCode="0.00E+00">
                  <c:v>250.329544</c:v>
                </c:pt>
                <c:pt idx="131" formatCode="0.00E+00">
                  <c:v>249.99101300000001</c:v>
                </c:pt>
                <c:pt idx="132" formatCode="0.00E+00">
                  <c:v>249.661789</c:v>
                </c:pt>
                <c:pt idx="133" formatCode="0.00E+00">
                  <c:v>249.341599</c:v>
                </c:pt>
                <c:pt idx="134" formatCode="0.00E+00">
                  <c:v>249.03016700000001</c:v>
                </c:pt>
                <c:pt idx="135" formatCode="0.00E+00">
                  <c:v>248.72723400000001</c:v>
                </c:pt>
                <c:pt idx="136" formatCode="0.00E+00">
                  <c:v>248.432526</c:v>
                </c:pt>
                <c:pt idx="137" formatCode="0.00E+00">
                  <c:v>248.14582799999999</c:v>
                </c:pt>
                <c:pt idx="138" formatCode="0.00E+00">
                  <c:v>247.86689799999999</c:v>
                </c:pt>
                <c:pt idx="139" formatCode="0.00E+00">
                  <c:v>247.59549000000001</c:v>
                </c:pt>
                <c:pt idx="140" formatCode="0.00E+00">
                  <c:v>247.33140599999999</c:v>
                </c:pt>
                <c:pt idx="141" formatCode="0.00E+00">
                  <c:v>247.074432</c:v>
                </c:pt>
                <c:pt idx="142" formatCode="0.00E+00">
                  <c:v>246.82437100000001</c:v>
                </c:pt>
                <c:pt idx="143" formatCode="0.00E+00">
                  <c:v>246.58100899999999</c:v>
                </c:pt>
                <c:pt idx="144" formatCode="0.00E+00">
                  <c:v>246.34416200000001</c:v>
                </c:pt>
                <c:pt idx="145" formatCode="0.00E+00">
                  <c:v>246.11364699999999</c:v>
                </c:pt>
                <c:pt idx="146" formatCode="0.00E+00">
                  <c:v>245.88928200000001</c:v>
                </c:pt>
                <c:pt idx="147" formatCode="0.00E+00">
                  <c:v>245.67089799999999</c:v>
                </c:pt>
                <c:pt idx="148" formatCode="0.00E+00">
                  <c:v>245.45832799999999</c:v>
                </c:pt>
                <c:pt idx="149" formatCode="0.00E+00">
                  <c:v>245.25140400000001</c:v>
                </c:pt>
                <c:pt idx="150" formatCode="0.00E+00">
                  <c:v>245.04997299999999</c:v>
                </c:pt>
                <c:pt idx="151" formatCode="0.00E+00">
                  <c:v>244.85389699999999</c:v>
                </c:pt>
                <c:pt idx="152" formatCode="0.00E+00">
                  <c:v>244.66301000000001</c:v>
                </c:pt>
                <c:pt idx="153" formatCode="0.00E+00">
                  <c:v>244.47717299999999</c:v>
                </c:pt>
                <c:pt idx="154" formatCode="0.00E+00">
                  <c:v>244.29624899999999</c:v>
                </c:pt>
                <c:pt idx="155" formatCode="0.00E+00">
                  <c:v>244.120102</c:v>
                </c:pt>
                <c:pt idx="156" formatCode="0.00E+00">
                  <c:v>243.94860800000001</c:v>
                </c:pt>
                <c:pt idx="157" formatCode="0.00E+00">
                  <c:v>243.78164699999999</c:v>
                </c:pt>
                <c:pt idx="158" formatCode="0.00E+00">
                  <c:v>243.61906400000001</c:v>
                </c:pt>
                <c:pt idx="159" formatCode="0.00E+00">
                  <c:v>243.46077</c:v>
                </c:pt>
                <c:pt idx="160" formatCode="0.00E+00">
                  <c:v>243.30664100000001</c:v>
                </c:pt>
                <c:pt idx="161" formatCode="0.00E+00">
                  <c:v>243.15656999999999</c:v>
                </c:pt>
                <c:pt idx="162" formatCode="0.00E+00">
                  <c:v>243.010437</c:v>
                </c:pt>
                <c:pt idx="163" formatCode="0.00E+00">
                  <c:v>242.86814899999999</c:v>
                </c:pt>
                <c:pt idx="164" formatCode="0.00E+00">
                  <c:v>242.72959900000001</c:v>
                </c:pt>
                <c:pt idx="165" formatCode="0.00E+00">
                  <c:v>242.59466599999999</c:v>
                </c:pt>
                <c:pt idx="166" formatCode="0.00E+00">
                  <c:v>242.46328700000001</c:v>
                </c:pt>
                <c:pt idx="167" formatCode="0.00E+00">
                  <c:v>242.335342</c:v>
                </c:pt>
                <c:pt idx="168" formatCode="0.00E+00">
                  <c:v>242.21075400000001</c:v>
                </c:pt>
                <c:pt idx="169" formatCode="0.00E+00">
                  <c:v>242.08943199999999</c:v>
                </c:pt>
                <c:pt idx="170" formatCode="0.00E+00">
                  <c:v>241.97126800000001</c:v>
                </c:pt>
                <c:pt idx="171" formatCode="0.00E+00">
                  <c:v>241.85621599999999</c:v>
                </c:pt>
                <c:pt idx="172" formatCode="0.00E+00">
                  <c:v>241.744156</c:v>
                </c:pt>
                <c:pt idx="173" formatCode="0.00E+00">
                  <c:v>241.63504</c:v>
                </c:pt>
                <c:pt idx="174" formatCode="0.00E+00">
                  <c:v>241.528763</c:v>
                </c:pt>
                <c:pt idx="175" formatCode="0.00E+00">
                  <c:v>241.42527799999999</c:v>
                </c:pt>
                <c:pt idx="176" formatCode="0.00E+00">
                  <c:v>241.32449299999999</c:v>
                </c:pt>
                <c:pt idx="177" formatCode="0.00E+00">
                  <c:v>241.22633400000001</c:v>
                </c:pt>
                <c:pt idx="178" formatCode="0.00E+00">
                  <c:v>241.13073700000001</c:v>
                </c:pt>
                <c:pt idx="179" formatCode="0.00E+00">
                  <c:v>241.03762800000001</c:v>
                </c:pt>
                <c:pt idx="180" formatCode="0.00E+00">
                  <c:v>240.94695999999999</c:v>
                </c:pt>
                <c:pt idx="181" formatCode="0.00E+00">
                  <c:v>240.85865799999999</c:v>
                </c:pt>
                <c:pt idx="182" formatCode="0.00E+00">
                  <c:v>240.772659</c:v>
                </c:pt>
                <c:pt idx="183" formatCode="0.00E+00">
                  <c:v>240.68888899999999</c:v>
                </c:pt>
                <c:pt idx="184" formatCode="0.00E+00">
                  <c:v>240.607315</c:v>
                </c:pt>
                <c:pt idx="185" formatCode="0.00E+00">
                  <c:v>240.527863</c:v>
                </c:pt>
                <c:pt idx="186" formatCode="0.00E+00">
                  <c:v>240.45048499999999</c:v>
                </c:pt>
                <c:pt idx="187" formatCode="0.00E+00">
                  <c:v>240.375122</c:v>
                </c:pt>
                <c:pt idx="188" formatCode="0.00E+00">
                  <c:v>240.301727</c:v>
                </c:pt>
                <c:pt idx="189" formatCode="0.00E+00">
                  <c:v>240.23024000000001</c:v>
                </c:pt>
                <c:pt idx="190" formatCode="0.00E+00">
                  <c:v>240.16061400000001</c:v>
                </c:pt>
                <c:pt idx="191" formatCode="0.00E+00">
                  <c:v>240.092804</c:v>
                </c:pt>
                <c:pt idx="192" formatCode="0.00E+00">
                  <c:v>240.02676400000001</c:v>
                </c:pt>
                <c:pt idx="193" formatCode="0.00E+00">
                  <c:v>239.96244799999999</c:v>
                </c:pt>
                <c:pt idx="194" formatCode="0.00E+00">
                  <c:v>239.89979600000001</c:v>
                </c:pt>
                <c:pt idx="195" formatCode="0.00E+00">
                  <c:v>239.838776</c:v>
                </c:pt>
                <c:pt idx="196" formatCode="0.00E+00">
                  <c:v>239.77934300000001</c:v>
                </c:pt>
                <c:pt idx="197" formatCode="0.00E+00">
                  <c:v>239.721451</c:v>
                </c:pt>
                <c:pt idx="198" formatCode="0.00E+00">
                  <c:v>239.665085</c:v>
                </c:pt>
                <c:pt idx="199" formatCode="0.00E+00">
                  <c:v>239.61016799999999</c:v>
                </c:pt>
                <c:pt idx="200" formatCode="0.00E+00">
                  <c:v>239.55668600000001</c:v>
                </c:pt>
                <c:pt idx="201" formatCode="0.00E+00">
                  <c:v>239.504593</c:v>
                </c:pt>
                <c:pt idx="202" formatCode="0.00E+00">
                  <c:v>239.45387299999999</c:v>
                </c:pt>
                <c:pt idx="203" formatCode="0.00E+00">
                  <c:v>239.404449</c:v>
                </c:pt>
                <c:pt idx="204" formatCode="0.00E+00">
                  <c:v>239.356323</c:v>
                </c:pt>
                <c:pt idx="205" formatCode="0.00E+00">
                  <c:v>239.309448</c:v>
                </c:pt>
                <c:pt idx="206" formatCode="0.00E+00">
                  <c:v>239.26379399999999</c:v>
                </c:pt>
                <c:pt idx="207" formatCode="0.00E+00">
                  <c:v>239.21931499999999</c:v>
                </c:pt>
                <c:pt idx="208" formatCode="0.00E+00">
                  <c:v>239.17600999999999</c:v>
                </c:pt>
                <c:pt idx="209" formatCode="0.00E+00">
                  <c:v>239.13381999999999</c:v>
                </c:pt>
                <c:pt idx="210" formatCode="0.00E+00">
                  <c:v>239.09272799999999</c:v>
                </c:pt>
                <c:pt idx="211" formatCode="0.00E+00">
                  <c:v>239.05270400000001</c:v>
                </c:pt>
                <c:pt idx="212" formatCode="0.00E+00">
                  <c:v>239.013733</c:v>
                </c:pt>
                <c:pt idx="213" formatCode="0.00E+00">
                  <c:v>238.97576900000001</c:v>
                </c:pt>
                <c:pt idx="214" formatCode="0.00E+00">
                  <c:v>238.938782</c:v>
                </c:pt>
                <c:pt idx="215" formatCode="0.00E+00">
                  <c:v>238.902771</c:v>
                </c:pt>
                <c:pt idx="216" formatCode="0.00E+00">
                  <c:v>238.86769100000001</c:v>
                </c:pt>
                <c:pt idx="217" formatCode="0.00E+00">
                  <c:v>238.83351099999999</c:v>
                </c:pt>
                <c:pt idx="218" formatCode="0.00E+00">
                  <c:v>238.80023199999999</c:v>
                </c:pt>
                <c:pt idx="219" formatCode="0.00E+00">
                  <c:v>238.767822</c:v>
                </c:pt>
                <c:pt idx="220" formatCode="0.00E+00">
                  <c:v>238.73625200000001</c:v>
                </c:pt>
                <c:pt idx="221" formatCode="0.00E+00">
                  <c:v>238.70550499999999</c:v>
                </c:pt>
                <c:pt idx="222" formatCode="0.00E+00">
                  <c:v>238.67555200000001</c:v>
                </c:pt>
                <c:pt idx="223" formatCode="0.00E+00">
                  <c:v>238.646378</c:v>
                </c:pt>
                <c:pt idx="224" formatCode="0.00E+00">
                  <c:v>238.61795000000001</c:v>
                </c:pt>
                <c:pt idx="225" formatCode="0.00E+00">
                  <c:v>238.59028599999999</c:v>
                </c:pt>
                <c:pt idx="226" formatCode="0.00E+00">
                  <c:v>238.56332399999999</c:v>
                </c:pt>
                <c:pt idx="227" formatCode="0.00E+00">
                  <c:v>238.53706399999999</c:v>
                </c:pt>
                <c:pt idx="228" formatCode="0.00E+00">
                  <c:v>238.51149000000001</c:v>
                </c:pt>
                <c:pt idx="229" formatCode="0.00E+00">
                  <c:v>238.48658800000001</c:v>
                </c:pt>
                <c:pt idx="230" formatCode="0.00E+00">
                  <c:v>238.46232599999999</c:v>
                </c:pt>
                <c:pt idx="231" formatCode="0.00E+00">
                  <c:v>238.43869000000001</c:v>
                </c:pt>
                <c:pt idx="232" formatCode="0.00E+00">
                  <c:v>238.41568000000001</c:v>
                </c:pt>
                <c:pt idx="233" formatCode="0.00E+00">
                  <c:v>238.39326500000001</c:v>
                </c:pt>
                <c:pt idx="234" formatCode="0.00E+00">
                  <c:v>238.37142900000001</c:v>
                </c:pt>
                <c:pt idx="235" formatCode="0.00E+00">
                  <c:v>238.35015899999999</c:v>
                </c:pt>
                <c:pt idx="236" formatCode="0.00E+00">
                  <c:v>238.32943700000001</c:v>
                </c:pt>
                <c:pt idx="237" formatCode="0.00E+00">
                  <c:v>238.30926500000001</c:v>
                </c:pt>
                <c:pt idx="238" formatCode="0.00E+00">
                  <c:v>238.28961200000001</c:v>
                </c:pt>
                <c:pt idx="239" formatCode="0.00E+00">
                  <c:v>238.270477</c:v>
                </c:pt>
                <c:pt idx="240" formatCode="0.00E+00">
                  <c:v>238.25183100000001</c:v>
                </c:pt>
                <c:pt idx="241" formatCode="0.00E+00">
                  <c:v>238.23367300000001</c:v>
                </c:pt>
                <c:pt idx="242" formatCode="0.00E+00">
                  <c:v>238.21597299999999</c:v>
                </c:pt>
                <c:pt idx="243" formatCode="0.00E+00">
                  <c:v>238.198746</c:v>
                </c:pt>
                <c:pt idx="244" formatCode="0.00E+00">
                  <c:v>238.18197599999999</c:v>
                </c:pt>
                <c:pt idx="245" formatCode="0.00E+00">
                  <c:v>238.16563400000001</c:v>
                </c:pt>
                <c:pt idx="246" formatCode="0.00E+00">
                  <c:v>238.14970400000001</c:v>
                </c:pt>
                <c:pt idx="247" formatCode="0.00E+00">
                  <c:v>238.13420099999999</c:v>
                </c:pt>
                <c:pt idx="248" formatCode="0.00E+00">
                  <c:v>238.11909499999999</c:v>
                </c:pt>
                <c:pt idx="249" formatCode="0.00E+00">
                  <c:v>238.10438500000001</c:v>
                </c:pt>
                <c:pt idx="250" formatCode="0.00E+00">
                  <c:v>238.090057</c:v>
                </c:pt>
                <c:pt idx="251" formatCode="0.00E+00">
                  <c:v>238.076111</c:v>
                </c:pt>
                <c:pt idx="252" formatCode="0.00E+00">
                  <c:v>238.06251499999999</c:v>
                </c:pt>
                <c:pt idx="253" formatCode="0.00E+00">
                  <c:v>238.049271</c:v>
                </c:pt>
                <c:pt idx="254" formatCode="0.00E+00">
                  <c:v>238.03637699999999</c:v>
                </c:pt>
                <c:pt idx="255" formatCode="0.00E+00">
                  <c:v>238.023819</c:v>
                </c:pt>
                <c:pt idx="256" formatCode="0.00E+00">
                  <c:v>238.01159699999999</c:v>
                </c:pt>
                <c:pt idx="257" formatCode="0.00E+00">
                  <c:v>237.99968000000001</c:v>
                </c:pt>
                <c:pt idx="258" formatCode="0.00E+00">
                  <c:v>237.988068</c:v>
                </c:pt>
                <c:pt idx="259" formatCode="0.00E+00">
                  <c:v>237.97676100000001</c:v>
                </c:pt>
                <c:pt idx="260" formatCode="0.00E+00">
                  <c:v>237.96575899999999</c:v>
                </c:pt>
                <c:pt idx="261" formatCode="0.00E+00">
                  <c:v>237.95503199999999</c:v>
                </c:pt>
                <c:pt idx="262" formatCode="0.00E+00">
                  <c:v>237.94458</c:v>
                </c:pt>
                <c:pt idx="263" formatCode="0.00E+00">
                  <c:v>237.93440200000001</c:v>
                </c:pt>
                <c:pt idx="264" formatCode="0.00E+00">
                  <c:v>237.92449999999999</c:v>
                </c:pt>
                <c:pt idx="265" formatCode="0.00E+00">
                  <c:v>237.914841</c:v>
                </c:pt>
                <c:pt idx="266" formatCode="0.00E+00">
                  <c:v>237.905441</c:v>
                </c:pt>
                <c:pt idx="267" formatCode="0.00E+00">
                  <c:v>237.896286</c:v>
                </c:pt>
                <c:pt idx="268" formatCode="0.00E+00">
                  <c:v>237.88737499999999</c:v>
                </c:pt>
                <c:pt idx="269" formatCode="0.00E+00">
                  <c:v>237.87867700000001</c:v>
                </c:pt>
                <c:pt idx="270" formatCode="0.00E+00">
                  <c:v>237.87022400000001</c:v>
                </c:pt>
                <c:pt idx="271" formatCode="0.00E+00">
                  <c:v>237.86198400000001</c:v>
                </c:pt>
                <c:pt idx="272" formatCode="0.00E+00">
                  <c:v>237.85395800000001</c:v>
                </c:pt>
                <c:pt idx="273" formatCode="0.00E+00">
                  <c:v>237.84612999999999</c:v>
                </c:pt>
                <c:pt idx="274" formatCode="0.00E+00">
                  <c:v>237.838516</c:v>
                </c:pt>
                <c:pt idx="275" formatCode="0.00E+00">
                  <c:v>237.83109999999999</c:v>
                </c:pt>
                <c:pt idx="276" formatCode="0.00E+00">
                  <c:v>237.823868</c:v>
                </c:pt>
                <c:pt idx="277" formatCode="0.00E+00">
                  <c:v>237.816833</c:v>
                </c:pt>
                <c:pt idx="278" formatCode="0.00E+00">
                  <c:v>237.80998199999999</c:v>
                </c:pt>
                <c:pt idx="279" formatCode="0.00E+00">
                  <c:v>237.80329900000001</c:v>
                </c:pt>
                <c:pt idx="280" formatCode="0.00E+00">
                  <c:v>237.79679899999999</c:v>
                </c:pt>
                <c:pt idx="281" formatCode="0.00E+00">
                  <c:v>237.79046600000001</c:v>
                </c:pt>
                <c:pt idx="282" formatCode="0.00E+00">
                  <c:v>237.784302</c:v>
                </c:pt>
                <c:pt idx="283" formatCode="0.00E+00">
                  <c:v>237.77829</c:v>
                </c:pt>
                <c:pt idx="284" formatCode="0.00E+00">
                  <c:v>237.772446</c:v>
                </c:pt>
                <c:pt idx="285" formatCode="0.00E+00">
                  <c:v>237.766739</c:v>
                </c:pt>
                <c:pt idx="286" formatCode="0.00E+00">
                  <c:v>237.76118500000001</c:v>
                </c:pt>
                <c:pt idx="287" formatCode="0.00E+00">
                  <c:v>237.75578300000001</c:v>
                </c:pt>
                <c:pt idx="288" formatCode="0.00E+00">
                  <c:v>237.750519</c:v>
                </c:pt>
                <c:pt idx="289" formatCode="0.00E+00">
                  <c:v>237.74537699999999</c:v>
                </c:pt>
                <c:pt idx="290" formatCode="0.00E+00">
                  <c:v>237.740387</c:v>
                </c:pt>
                <c:pt idx="291" formatCode="0.00E+00">
                  <c:v>237.73551900000001</c:v>
                </c:pt>
                <c:pt idx="292" formatCode="0.00E+00">
                  <c:v>237.730774</c:v>
                </c:pt>
                <c:pt idx="293" formatCode="0.00E+00">
                  <c:v>237.72615099999999</c:v>
                </c:pt>
                <c:pt idx="294" formatCode="0.00E+00">
                  <c:v>237.721664</c:v>
                </c:pt>
                <c:pt idx="295" formatCode="0.00E+00">
                  <c:v>237.717285</c:v>
                </c:pt>
                <c:pt idx="296" formatCode="0.00E+00">
                  <c:v>237.71301299999999</c:v>
                </c:pt>
                <c:pt idx="297" formatCode="0.00E+00">
                  <c:v>237.70886200000001</c:v>
                </c:pt>
                <c:pt idx="298" formatCode="0.00E+00">
                  <c:v>237.704803</c:v>
                </c:pt>
                <c:pt idx="299" formatCode="0.00E+00">
                  <c:v>237.70086699999999</c:v>
                </c:pt>
                <c:pt idx="300" formatCode="0.00E+00">
                  <c:v>237.69702100000001</c:v>
                </c:pt>
                <c:pt idx="301" formatCode="0.00E+00">
                  <c:v>237.69328300000001</c:v>
                </c:pt>
                <c:pt idx="302" formatCode="0.00E+00">
                  <c:v>237.68963600000001</c:v>
                </c:pt>
                <c:pt idx="303" formatCode="0.00E+00">
                  <c:v>237.68609599999999</c:v>
                </c:pt>
                <c:pt idx="304" formatCode="0.00E+00">
                  <c:v>237.68263200000001</c:v>
                </c:pt>
                <c:pt idx="305" formatCode="0.00E+00">
                  <c:v>237.67927599999999</c:v>
                </c:pt>
                <c:pt idx="306" formatCode="0.00E+00">
                  <c:v>237.675995</c:v>
                </c:pt>
                <c:pt idx="307" formatCode="0.00E+00">
                  <c:v>237.67279099999999</c:v>
                </c:pt>
                <c:pt idx="308" formatCode="0.00E+00">
                  <c:v>237.669678</c:v>
                </c:pt>
                <c:pt idx="309" formatCode="0.00E+00">
                  <c:v>237.66665599999999</c:v>
                </c:pt>
                <c:pt idx="310" formatCode="0.00E+00">
                  <c:v>237.66369599999999</c:v>
                </c:pt>
                <c:pt idx="311" formatCode="0.00E+00">
                  <c:v>237.66082800000001</c:v>
                </c:pt>
                <c:pt idx="312" formatCode="0.00E+00">
                  <c:v>237.65803500000001</c:v>
                </c:pt>
                <c:pt idx="313" formatCode="0.00E+00">
                  <c:v>237.655304</c:v>
                </c:pt>
                <c:pt idx="314" formatCode="0.00E+00">
                  <c:v>237.652649</c:v>
                </c:pt>
                <c:pt idx="315" formatCode="0.00E+00">
                  <c:v>237.65005500000001</c:v>
                </c:pt>
                <c:pt idx="316" formatCode="0.00E+00">
                  <c:v>237.647537</c:v>
                </c:pt>
                <c:pt idx="317" formatCode="0.00E+00">
                  <c:v>237.645081</c:v>
                </c:pt>
                <c:pt idx="318" formatCode="0.00E+00">
                  <c:v>237.642685</c:v>
                </c:pt>
                <c:pt idx="319" formatCode="0.00E+00">
                  <c:v>237.640366</c:v>
                </c:pt>
                <c:pt idx="320" formatCode="0.00E+00">
                  <c:v>237.638092</c:v>
                </c:pt>
                <c:pt idx="321" formatCode="0.00E+00">
                  <c:v>237.63587999999999</c:v>
                </c:pt>
                <c:pt idx="322" formatCode="0.00E+00">
                  <c:v>237.63372799999999</c:v>
                </c:pt>
                <c:pt idx="323" formatCode="0.00E+00">
                  <c:v>237.63163800000001</c:v>
                </c:pt>
                <c:pt idx="324" formatCode="0.00E+00">
                  <c:v>237.629593</c:v>
                </c:pt>
                <c:pt idx="325" formatCode="0.00E+00">
                  <c:v>237.62760900000001</c:v>
                </c:pt>
                <c:pt idx="326" formatCode="0.00E+00">
                  <c:v>237.62567100000001</c:v>
                </c:pt>
                <c:pt idx="327" formatCode="0.00E+00">
                  <c:v>237.62377900000001</c:v>
                </c:pt>
                <c:pt idx="328" formatCode="0.00E+00">
                  <c:v>237.621948</c:v>
                </c:pt>
                <c:pt idx="329" formatCode="0.00E+00">
                  <c:v>237.62016299999999</c:v>
                </c:pt>
                <c:pt idx="330" formatCode="0.00E+00">
                  <c:v>237.61840799999999</c:v>
                </c:pt>
                <c:pt idx="331" formatCode="0.00E+00">
                  <c:v>237.616714</c:v>
                </c:pt>
                <c:pt idx="332" formatCode="0.00E+00">
                  <c:v>237.61506700000001</c:v>
                </c:pt>
                <c:pt idx="333" formatCode="0.00E+00">
                  <c:v>237.613449</c:v>
                </c:pt>
                <c:pt idx="334" formatCode="0.00E+00">
                  <c:v>237.61187699999999</c:v>
                </c:pt>
                <c:pt idx="335" formatCode="0.00E+00">
                  <c:v>237.61035200000001</c:v>
                </c:pt>
                <c:pt idx="336" formatCode="0.00E+00">
                  <c:v>237.60887099999999</c:v>
                </c:pt>
                <c:pt idx="337" formatCode="0.00E+00">
                  <c:v>237.60742200000001</c:v>
                </c:pt>
                <c:pt idx="338" formatCode="0.00E+00">
                  <c:v>237.60600299999999</c:v>
                </c:pt>
                <c:pt idx="339" formatCode="0.00E+00">
                  <c:v>237.60462999999999</c:v>
                </c:pt>
                <c:pt idx="340" formatCode="0.00E+00">
                  <c:v>237.60328699999999</c:v>
                </c:pt>
                <c:pt idx="341" formatCode="0.00E+00">
                  <c:v>237.60199</c:v>
                </c:pt>
                <c:pt idx="342" formatCode="0.00E+00">
                  <c:v>237.60072299999999</c:v>
                </c:pt>
                <c:pt idx="343" formatCode="0.00E+00">
                  <c:v>237.59947199999999</c:v>
                </c:pt>
                <c:pt idx="344" formatCode="0.00E+00">
                  <c:v>237.59826699999999</c:v>
                </c:pt>
                <c:pt idx="345" formatCode="0.00E+00">
                  <c:v>237.597092</c:v>
                </c:pt>
                <c:pt idx="346" formatCode="0.00E+00">
                  <c:v>237.595947</c:v>
                </c:pt>
                <c:pt idx="347" formatCode="0.00E+00">
                  <c:v>237.59483299999999</c:v>
                </c:pt>
                <c:pt idx="348" formatCode="0.00E+00">
                  <c:v>237.59375</c:v>
                </c:pt>
                <c:pt idx="349" formatCode="0.00E+00">
                  <c:v>237.59269699999999</c:v>
                </c:pt>
                <c:pt idx="350" formatCode="0.00E+00">
                  <c:v>237.59167500000001</c:v>
                </c:pt>
                <c:pt idx="351" formatCode="0.00E+00">
                  <c:v>237.59066799999999</c:v>
                </c:pt>
                <c:pt idx="352" formatCode="0.00E+00">
                  <c:v>237.58969099999999</c:v>
                </c:pt>
                <c:pt idx="353" formatCode="0.00E+00">
                  <c:v>237.58874499999999</c:v>
                </c:pt>
                <c:pt idx="354" formatCode="0.00E+00">
                  <c:v>237.58781400000001</c:v>
                </c:pt>
                <c:pt idx="355" formatCode="0.00E+00">
                  <c:v>237.58691400000001</c:v>
                </c:pt>
                <c:pt idx="356" formatCode="0.00E+00">
                  <c:v>237.586029</c:v>
                </c:pt>
                <c:pt idx="357" formatCode="0.00E+00">
                  <c:v>237.58517499999999</c:v>
                </c:pt>
                <c:pt idx="358" formatCode="0.00E+00">
                  <c:v>237.58433500000001</c:v>
                </c:pt>
                <c:pt idx="359" formatCode="0.00E+00">
                  <c:v>237.583527</c:v>
                </c:pt>
                <c:pt idx="360" formatCode="0.00E+00">
                  <c:v>237.58273299999999</c:v>
                </c:pt>
                <c:pt idx="361" formatCode="0.00E+00">
                  <c:v>237.58197000000001</c:v>
                </c:pt>
                <c:pt idx="362" formatCode="0.00E+00">
                  <c:v>237.58122299999999</c:v>
                </c:pt>
                <c:pt idx="363" formatCode="0.00E+00">
                  <c:v>237.58049</c:v>
                </c:pt>
                <c:pt idx="364" formatCode="0.00E+00">
                  <c:v>237.57977299999999</c:v>
                </c:pt>
                <c:pt idx="365" formatCode="0.00E+00">
                  <c:v>237.57908599999999</c:v>
                </c:pt>
                <c:pt idx="366" formatCode="0.00E+00">
                  <c:v>237.57839999999999</c:v>
                </c:pt>
                <c:pt idx="367" formatCode="0.00E+00">
                  <c:v>237.577744</c:v>
                </c:pt>
                <c:pt idx="368" formatCode="0.00E+00">
                  <c:v>237.57710299999999</c:v>
                </c:pt>
                <c:pt idx="369" formatCode="0.00E+00">
                  <c:v>237.57647700000001</c:v>
                </c:pt>
                <c:pt idx="370" formatCode="0.00E+00">
                  <c:v>237.57586699999999</c:v>
                </c:pt>
                <c:pt idx="371" formatCode="0.00E+00">
                  <c:v>237.575287</c:v>
                </c:pt>
                <c:pt idx="372" formatCode="0.00E+00">
                  <c:v>237.57470699999999</c:v>
                </c:pt>
                <c:pt idx="373" formatCode="0.00E+00">
                  <c:v>237.57414199999999</c:v>
                </c:pt>
                <c:pt idx="374" formatCode="0.00E+00">
                  <c:v>237.57359299999999</c:v>
                </c:pt>
                <c:pt idx="375" formatCode="0.00E+00">
                  <c:v>237.573059</c:v>
                </c:pt>
                <c:pt idx="376" formatCode="0.00E+00">
                  <c:v>237.57254</c:v>
                </c:pt>
                <c:pt idx="377" formatCode="0.00E+00">
                  <c:v>237.57203699999999</c:v>
                </c:pt>
                <c:pt idx="378" formatCode="0.00E+00">
                  <c:v>237.57154800000001</c:v>
                </c:pt>
                <c:pt idx="379" formatCode="0.00E+00">
                  <c:v>237.57105999999999</c:v>
                </c:pt>
                <c:pt idx="380" formatCode="0.00E+00">
                  <c:v>237.57060200000001</c:v>
                </c:pt>
                <c:pt idx="381" formatCode="0.00E+00">
                  <c:v>237.570145</c:v>
                </c:pt>
                <c:pt idx="382" formatCode="0.00E+00">
                  <c:v>237.56970200000001</c:v>
                </c:pt>
                <c:pt idx="383" formatCode="0.00E+00">
                  <c:v>237.569275</c:v>
                </c:pt>
                <c:pt idx="384" formatCode="0.00E+00">
                  <c:v>237.568848</c:v>
                </c:pt>
                <c:pt idx="385" formatCode="0.00E+00">
                  <c:v>237.56843599999999</c:v>
                </c:pt>
                <c:pt idx="386" formatCode="0.00E+00">
                  <c:v>237.568039</c:v>
                </c:pt>
                <c:pt idx="387" formatCode="0.00E+00">
                  <c:v>237.56764200000001</c:v>
                </c:pt>
                <c:pt idx="388" formatCode="0.00E+00">
                  <c:v>237.56727599999999</c:v>
                </c:pt>
                <c:pt idx="389" formatCode="0.00E+00">
                  <c:v>237.56691000000001</c:v>
                </c:pt>
                <c:pt idx="390" formatCode="0.00E+00">
                  <c:v>237.56654399999999</c:v>
                </c:pt>
                <c:pt idx="391" formatCode="0.00E+00">
                  <c:v>237.566193</c:v>
                </c:pt>
                <c:pt idx="392" formatCode="0.00E+00">
                  <c:v>237.56585699999999</c:v>
                </c:pt>
                <c:pt idx="393" formatCode="0.00E+00">
                  <c:v>237.56552099999999</c:v>
                </c:pt>
                <c:pt idx="394" formatCode="0.00E+00">
                  <c:v>237.565201</c:v>
                </c:pt>
                <c:pt idx="395" formatCode="0.00E+00">
                  <c:v>237.56487999999999</c:v>
                </c:pt>
                <c:pt idx="396" formatCode="0.00E+00">
                  <c:v>237.56457499999999</c:v>
                </c:pt>
                <c:pt idx="397" formatCode="0.00E+00">
                  <c:v>237.56428500000001</c:v>
                </c:pt>
                <c:pt idx="398" formatCode="0.00E+00">
                  <c:v>237.56397999999999</c:v>
                </c:pt>
                <c:pt idx="399" formatCode="0.00E+00">
                  <c:v>237.563705</c:v>
                </c:pt>
                <c:pt idx="400" formatCode="0.00E+00">
                  <c:v>237.56343100000001</c:v>
                </c:pt>
                <c:pt idx="401" formatCode="0.00E+00">
                  <c:v>237.56315599999999</c:v>
                </c:pt>
                <c:pt idx="402" formatCode="0.00E+00">
                  <c:v>237.56289699999999</c:v>
                </c:pt>
                <c:pt idx="403" formatCode="0.00E+00">
                  <c:v>237.562637</c:v>
                </c:pt>
                <c:pt idx="404" formatCode="0.00E+00">
                  <c:v>237.56239299999999</c:v>
                </c:pt>
                <c:pt idx="405" formatCode="0.00E+00">
                  <c:v>237.56214900000001</c:v>
                </c:pt>
                <c:pt idx="406" formatCode="0.00E+00">
                  <c:v>237.56191999999999</c:v>
                </c:pt>
                <c:pt idx="407" formatCode="0.00E+00">
                  <c:v>237.561691</c:v>
                </c:pt>
                <c:pt idx="408" formatCode="0.00E+00">
                  <c:v>237.56146200000001</c:v>
                </c:pt>
                <c:pt idx="409" formatCode="0.00E+00">
                  <c:v>237.561249</c:v>
                </c:pt>
                <c:pt idx="410" formatCode="0.00E+00">
                  <c:v>237.561035</c:v>
                </c:pt>
                <c:pt idx="411" formatCode="0.00E+00">
                  <c:v>237.560822</c:v>
                </c:pt>
                <c:pt idx="412" formatCode="0.00E+00">
                  <c:v>237.56062299999999</c:v>
                </c:pt>
                <c:pt idx="413" formatCode="0.00E+00">
                  <c:v>237.56042500000001</c:v>
                </c:pt>
                <c:pt idx="414" formatCode="0.00E+00">
                  <c:v>237.56024199999999</c:v>
                </c:pt>
                <c:pt idx="415" formatCode="0.00E+00">
                  <c:v>237.560059</c:v>
                </c:pt>
                <c:pt idx="416" formatCode="0.00E+00">
                  <c:v>237.55987500000001</c:v>
                </c:pt>
                <c:pt idx="417" formatCode="0.00E+00">
                  <c:v>237.55969200000001</c:v>
                </c:pt>
                <c:pt idx="418" formatCode="0.00E+00">
                  <c:v>237.55952500000001</c:v>
                </c:pt>
                <c:pt idx="419" formatCode="0.00E+00">
                  <c:v>237.55935700000001</c:v>
                </c:pt>
                <c:pt idx="420" formatCode="0.00E+00">
                  <c:v>237.559189</c:v>
                </c:pt>
                <c:pt idx="421" formatCode="0.00E+00">
                  <c:v>237.55903599999999</c:v>
                </c:pt>
                <c:pt idx="422" formatCode="0.00E+00">
                  <c:v>237.55888400000001</c:v>
                </c:pt>
                <c:pt idx="423" formatCode="0.00E+00">
                  <c:v>237.55873099999999</c:v>
                </c:pt>
                <c:pt idx="424" formatCode="0.00E+00">
                  <c:v>237.55857800000001</c:v>
                </c:pt>
                <c:pt idx="425" formatCode="0.00E+00">
                  <c:v>237.55844099999999</c:v>
                </c:pt>
                <c:pt idx="426" formatCode="0.00E+00">
                  <c:v>237.55830399999999</c:v>
                </c:pt>
                <c:pt idx="427" formatCode="0.00E+00">
                  <c:v>237.558167</c:v>
                </c:pt>
                <c:pt idx="428" formatCode="0.00E+00">
                  <c:v>237.558029</c:v>
                </c:pt>
                <c:pt idx="429" formatCode="0.00E+00">
                  <c:v>237.557907</c:v>
                </c:pt>
                <c:pt idx="430" formatCode="0.00E+00">
                  <c:v>237.557785</c:v>
                </c:pt>
                <c:pt idx="431" formatCode="0.00E+00">
                  <c:v>237.55766299999999</c:v>
                </c:pt>
                <c:pt idx="432" formatCode="0.00E+00">
                  <c:v>237.55754099999999</c:v>
                </c:pt>
                <c:pt idx="433" formatCode="0.00E+00">
                  <c:v>237.55741900000001</c:v>
                </c:pt>
                <c:pt idx="434" formatCode="0.00E+00">
                  <c:v>237.557312</c:v>
                </c:pt>
                <c:pt idx="435" formatCode="0.00E+00">
                  <c:v>237.55720500000001</c:v>
                </c:pt>
                <c:pt idx="436" formatCode="0.00E+00">
                  <c:v>237.557098</c:v>
                </c:pt>
                <c:pt idx="437" formatCode="0.00E+00">
                  <c:v>237.55699200000001</c:v>
                </c:pt>
                <c:pt idx="438" formatCode="0.00E+00">
                  <c:v>237.55688499999999</c:v>
                </c:pt>
                <c:pt idx="439" formatCode="0.00E+00">
                  <c:v>237.556793</c:v>
                </c:pt>
                <c:pt idx="440" formatCode="0.00E+00">
                  <c:v>237.55668600000001</c:v>
                </c:pt>
                <c:pt idx="441" formatCode="0.00E+00">
                  <c:v>237.55659499999999</c:v>
                </c:pt>
                <c:pt idx="442" formatCode="0.00E+00">
                  <c:v>237.55650299999999</c:v>
                </c:pt>
                <c:pt idx="443" formatCode="0.00E+00">
                  <c:v>237.55641199999999</c:v>
                </c:pt>
                <c:pt idx="444" formatCode="0.00E+00">
                  <c:v>237.55633499999999</c:v>
                </c:pt>
                <c:pt idx="445" formatCode="0.00E+00">
                  <c:v>237.55624399999999</c:v>
                </c:pt>
                <c:pt idx="446" formatCode="0.00E+00">
                  <c:v>237.55616800000001</c:v>
                </c:pt>
                <c:pt idx="447" formatCode="0.00E+00">
                  <c:v>237.55609100000001</c:v>
                </c:pt>
                <c:pt idx="448" formatCode="0.00E+00">
                  <c:v>237.556015</c:v>
                </c:pt>
                <c:pt idx="449" formatCode="0.00E+00">
                  <c:v>237.555939</c:v>
                </c:pt>
                <c:pt idx="450" formatCode="0.00E+00">
                  <c:v>237.55586199999999</c:v>
                </c:pt>
                <c:pt idx="451" formatCode="0.00E+00">
                  <c:v>237.55578600000001</c:v>
                </c:pt>
                <c:pt idx="452" formatCode="0.00E+00">
                  <c:v>237.55571</c:v>
                </c:pt>
                <c:pt idx="453" formatCode="0.00E+00">
                  <c:v>237.55564899999999</c:v>
                </c:pt>
                <c:pt idx="454" formatCode="0.00E+00">
                  <c:v>237.555588</c:v>
                </c:pt>
                <c:pt idx="455" formatCode="0.00E+00">
                  <c:v>237.555511</c:v>
                </c:pt>
                <c:pt idx="456" formatCode="0.00E+00">
                  <c:v>237.55545000000001</c:v>
                </c:pt>
                <c:pt idx="457" formatCode="0.00E+00">
                  <c:v>237.55538899999999</c:v>
                </c:pt>
                <c:pt idx="458" formatCode="0.00E+00">
                  <c:v>237.555328</c:v>
                </c:pt>
                <c:pt idx="459" formatCode="0.00E+00">
                  <c:v>237.55526699999999</c:v>
                </c:pt>
                <c:pt idx="460" formatCode="0.00E+00">
                  <c:v>237.55522199999999</c:v>
                </c:pt>
                <c:pt idx="461" formatCode="0.00E+00">
                  <c:v>237.555161</c:v>
                </c:pt>
                <c:pt idx="462" formatCode="0.00E+00">
                  <c:v>237.55509900000001</c:v>
                </c:pt>
                <c:pt idx="463" formatCode="0.00E+00">
                  <c:v>237.55505400000001</c:v>
                </c:pt>
                <c:pt idx="464" formatCode="0.00E+00">
                  <c:v>237.55500799999999</c:v>
                </c:pt>
                <c:pt idx="465" formatCode="0.00E+00">
                  <c:v>237.554947</c:v>
                </c:pt>
                <c:pt idx="466" formatCode="0.00E+00">
                  <c:v>237.554901</c:v>
                </c:pt>
                <c:pt idx="467" formatCode="0.00E+00">
                  <c:v>237.554855</c:v>
                </c:pt>
                <c:pt idx="468" formatCode="0.00E+00">
                  <c:v>237.55481</c:v>
                </c:pt>
                <c:pt idx="469" formatCode="0.00E+00">
                  <c:v>237.55476400000001</c:v>
                </c:pt>
                <c:pt idx="470" formatCode="0.00E+00">
                  <c:v>237.55471800000001</c:v>
                </c:pt>
                <c:pt idx="471" formatCode="0.00E+00">
                  <c:v>237.554688</c:v>
                </c:pt>
                <c:pt idx="472" formatCode="0.00E+00">
                  <c:v>237.554642</c:v>
                </c:pt>
                <c:pt idx="473" formatCode="0.00E+00">
                  <c:v>237.554596</c:v>
                </c:pt>
                <c:pt idx="474" formatCode="0.00E+00">
                  <c:v>237.554565</c:v>
                </c:pt>
                <c:pt idx="475" formatCode="0.00E+00">
                  <c:v>237.55452</c:v>
                </c:pt>
                <c:pt idx="476" formatCode="0.00E+00">
                  <c:v>237.55448899999999</c:v>
                </c:pt>
                <c:pt idx="477" formatCode="0.00E+00">
                  <c:v>237.55444299999999</c:v>
                </c:pt>
                <c:pt idx="478" formatCode="0.00E+00">
                  <c:v>237.55441300000001</c:v>
                </c:pt>
                <c:pt idx="479" formatCode="0.00E+00">
                  <c:v>237.554382</c:v>
                </c:pt>
                <c:pt idx="480" formatCode="0.00E+00">
                  <c:v>237.554337</c:v>
                </c:pt>
                <c:pt idx="481" formatCode="0.00E+00">
                  <c:v>237.554306</c:v>
                </c:pt>
                <c:pt idx="482" formatCode="0.00E+00">
                  <c:v>237.55427599999999</c:v>
                </c:pt>
                <c:pt idx="483" formatCode="0.00E+00">
                  <c:v>237.55424500000001</c:v>
                </c:pt>
                <c:pt idx="484" formatCode="0.00E+00">
                  <c:v>237.554214</c:v>
                </c:pt>
                <c:pt idx="485" formatCode="0.00E+00">
                  <c:v>237.55418399999999</c:v>
                </c:pt>
                <c:pt idx="486" formatCode="0.00E+00">
                  <c:v>237.55415300000001</c:v>
                </c:pt>
                <c:pt idx="487" formatCode="0.00E+00">
                  <c:v>237.55413799999999</c:v>
                </c:pt>
                <c:pt idx="488" formatCode="0.00E+00">
                  <c:v>237.55410800000001</c:v>
                </c:pt>
                <c:pt idx="489" formatCode="0.00E+00">
                  <c:v>237.55407700000001</c:v>
                </c:pt>
                <c:pt idx="490" formatCode="0.00E+00">
                  <c:v>237.554047</c:v>
                </c:pt>
                <c:pt idx="491" formatCode="0.00E+00">
                  <c:v>237.55403100000001</c:v>
                </c:pt>
                <c:pt idx="492" formatCode="0.00E+00">
                  <c:v>237.554001</c:v>
                </c:pt>
                <c:pt idx="493" formatCode="0.00E+00">
                  <c:v>237.55398600000001</c:v>
                </c:pt>
                <c:pt idx="494" formatCode="0.00E+00">
                  <c:v>237.553955</c:v>
                </c:pt>
                <c:pt idx="495" formatCode="0.00E+00">
                  <c:v>237.55394000000001</c:v>
                </c:pt>
                <c:pt idx="496" formatCode="0.00E+00">
                  <c:v>237.553909</c:v>
                </c:pt>
                <c:pt idx="497" formatCode="0.00E+00">
                  <c:v>237.55389400000001</c:v>
                </c:pt>
                <c:pt idx="498" formatCode="0.00E+00">
                  <c:v>237.553864</c:v>
                </c:pt>
                <c:pt idx="499" formatCode="0.00E+00">
                  <c:v>237.55384799999999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8-F024-45AF-A0FC-B3F3D6857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107216"/>
        <c:axId val="422109840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1"/>
                <c:tx>
                  <c:v>"Instrument Response" (LUDOX)</c:v>
                </c:tx>
                <c:spPr>
                  <a:ln w="12700"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'502_free AAN155 '!$A$37:$A$1060</c15:sqref>
                        </c15:formulaRef>
                      </c:ext>
                    </c:extLst>
                    <c:numCache>
                      <c:formatCode>General</c:formatCode>
                      <c:ptCount val="1024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210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240</c:v>
                      </c:pt>
                      <c:pt idx="25">
                        <c:v>250</c:v>
                      </c:pt>
                      <c:pt idx="26">
                        <c:v>260</c:v>
                      </c:pt>
                      <c:pt idx="27">
                        <c:v>270</c:v>
                      </c:pt>
                      <c:pt idx="28">
                        <c:v>280</c:v>
                      </c:pt>
                      <c:pt idx="29">
                        <c:v>290</c:v>
                      </c:pt>
                      <c:pt idx="30">
                        <c:v>300</c:v>
                      </c:pt>
                      <c:pt idx="31">
                        <c:v>310</c:v>
                      </c:pt>
                      <c:pt idx="32">
                        <c:v>320</c:v>
                      </c:pt>
                      <c:pt idx="33">
                        <c:v>330</c:v>
                      </c:pt>
                      <c:pt idx="34">
                        <c:v>340</c:v>
                      </c:pt>
                      <c:pt idx="35">
                        <c:v>350</c:v>
                      </c:pt>
                      <c:pt idx="36">
                        <c:v>360</c:v>
                      </c:pt>
                      <c:pt idx="37">
                        <c:v>370</c:v>
                      </c:pt>
                      <c:pt idx="38">
                        <c:v>380</c:v>
                      </c:pt>
                      <c:pt idx="39">
                        <c:v>390</c:v>
                      </c:pt>
                      <c:pt idx="40">
                        <c:v>400</c:v>
                      </c:pt>
                      <c:pt idx="41">
                        <c:v>410</c:v>
                      </c:pt>
                      <c:pt idx="42">
                        <c:v>420</c:v>
                      </c:pt>
                      <c:pt idx="43">
                        <c:v>430</c:v>
                      </c:pt>
                      <c:pt idx="44">
                        <c:v>440</c:v>
                      </c:pt>
                      <c:pt idx="45">
                        <c:v>450</c:v>
                      </c:pt>
                      <c:pt idx="46">
                        <c:v>460</c:v>
                      </c:pt>
                      <c:pt idx="47">
                        <c:v>470</c:v>
                      </c:pt>
                      <c:pt idx="48">
                        <c:v>480</c:v>
                      </c:pt>
                      <c:pt idx="49">
                        <c:v>490</c:v>
                      </c:pt>
                      <c:pt idx="50">
                        <c:v>500</c:v>
                      </c:pt>
                      <c:pt idx="51">
                        <c:v>510</c:v>
                      </c:pt>
                      <c:pt idx="52">
                        <c:v>520</c:v>
                      </c:pt>
                      <c:pt idx="53">
                        <c:v>530</c:v>
                      </c:pt>
                      <c:pt idx="54">
                        <c:v>540</c:v>
                      </c:pt>
                      <c:pt idx="55">
                        <c:v>550</c:v>
                      </c:pt>
                      <c:pt idx="56">
                        <c:v>560</c:v>
                      </c:pt>
                      <c:pt idx="57">
                        <c:v>570</c:v>
                      </c:pt>
                      <c:pt idx="58">
                        <c:v>580</c:v>
                      </c:pt>
                      <c:pt idx="59">
                        <c:v>590</c:v>
                      </c:pt>
                      <c:pt idx="60">
                        <c:v>600</c:v>
                      </c:pt>
                      <c:pt idx="61">
                        <c:v>610</c:v>
                      </c:pt>
                      <c:pt idx="62">
                        <c:v>620</c:v>
                      </c:pt>
                      <c:pt idx="63">
                        <c:v>630</c:v>
                      </c:pt>
                      <c:pt idx="64">
                        <c:v>640</c:v>
                      </c:pt>
                      <c:pt idx="65">
                        <c:v>650</c:v>
                      </c:pt>
                      <c:pt idx="66">
                        <c:v>660</c:v>
                      </c:pt>
                      <c:pt idx="67">
                        <c:v>670</c:v>
                      </c:pt>
                      <c:pt idx="68">
                        <c:v>680</c:v>
                      </c:pt>
                      <c:pt idx="69">
                        <c:v>690</c:v>
                      </c:pt>
                      <c:pt idx="70">
                        <c:v>700</c:v>
                      </c:pt>
                      <c:pt idx="71">
                        <c:v>710</c:v>
                      </c:pt>
                      <c:pt idx="72">
                        <c:v>720</c:v>
                      </c:pt>
                      <c:pt idx="73">
                        <c:v>730</c:v>
                      </c:pt>
                      <c:pt idx="74">
                        <c:v>740</c:v>
                      </c:pt>
                      <c:pt idx="75">
                        <c:v>750</c:v>
                      </c:pt>
                      <c:pt idx="76">
                        <c:v>760</c:v>
                      </c:pt>
                      <c:pt idx="77">
                        <c:v>770</c:v>
                      </c:pt>
                      <c:pt idx="78">
                        <c:v>780</c:v>
                      </c:pt>
                      <c:pt idx="79">
                        <c:v>790</c:v>
                      </c:pt>
                      <c:pt idx="80">
                        <c:v>800</c:v>
                      </c:pt>
                      <c:pt idx="81">
                        <c:v>810</c:v>
                      </c:pt>
                      <c:pt idx="82">
                        <c:v>820</c:v>
                      </c:pt>
                      <c:pt idx="83">
                        <c:v>830</c:v>
                      </c:pt>
                      <c:pt idx="84">
                        <c:v>840</c:v>
                      </c:pt>
                      <c:pt idx="85">
                        <c:v>850</c:v>
                      </c:pt>
                      <c:pt idx="86">
                        <c:v>860</c:v>
                      </c:pt>
                      <c:pt idx="87">
                        <c:v>870</c:v>
                      </c:pt>
                      <c:pt idx="88">
                        <c:v>880</c:v>
                      </c:pt>
                      <c:pt idx="89">
                        <c:v>890</c:v>
                      </c:pt>
                      <c:pt idx="90">
                        <c:v>900</c:v>
                      </c:pt>
                      <c:pt idx="91">
                        <c:v>910</c:v>
                      </c:pt>
                      <c:pt idx="92">
                        <c:v>920</c:v>
                      </c:pt>
                      <c:pt idx="93">
                        <c:v>930</c:v>
                      </c:pt>
                      <c:pt idx="94">
                        <c:v>940</c:v>
                      </c:pt>
                      <c:pt idx="95">
                        <c:v>950</c:v>
                      </c:pt>
                      <c:pt idx="96">
                        <c:v>960</c:v>
                      </c:pt>
                      <c:pt idx="97">
                        <c:v>970</c:v>
                      </c:pt>
                      <c:pt idx="98">
                        <c:v>980</c:v>
                      </c:pt>
                      <c:pt idx="99">
                        <c:v>990</c:v>
                      </c:pt>
                      <c:pt idx="100">
                        <c:v>1000</c:v>
                      </c:pt>
                      <c:pt idx="101">
                        <c:v>1010</c:v>
                      </c:pt>
                      <c:pt idx="102">
                        <c:v>1020</c:v>
                      </c:pt>
                      <c:pt idx="103">
                        <c:v>1030</c:v>
                      </c:pt>
                      <c:pt idx="104">
                        <c:v>1040</c:v>
                      </c:pt>
                      <c:pt idx="105">
                        <c:v>1050</c:v>
                      </c:pt>
                      <c:pt idx="106">
                        <c:v>1060</c:v>
                      </c:pt>
                      <c:pt idx="107">
                        <c:v>1070</c:v>
                      </c:pt>
                      <c:pt idx="108">
                        <c:v>1080</c:v>
                      </c:pt>
                      <c:pt idx="109">
                        <c:v>1090</c:v>
                      </c:pt>
                      <c:pt idx="110">
                        <c:v>1100</c:v>
                      </c:pt>
                      <c:pt idx="111">
                        <c:v>1110</c:v>
                      </c:pt>
                      <c:pt idx="112">
                        <c:v>1120</c:v>
                      </c:pt>
                      <c:pt idx="113">
                        <c:v>1130</c:v>
                      </c:pt>
                      <c:pt idx="114">
                        <c:v>1140</c:v>
                      </c:pt>
                      <c:pt idx="115">
                        <c:v>1150</c:v>
                      </c:pt>
                      <c:pt idx="116">
                        <c:v>1160</c:v>
                      </c:pt>
                      <c:pt idx="117">
                        <c:v>1170</c:v>
                      </c:pt>
                      <c:pt idx="118">
                        <c:v>1180</c:v>
                      </c:pt>
                      <c:pt idx="119">
                        <c:v>1190</c:v>
                      </c:pt>
                      <c:pt idx="120">
                        <c:v>1200</c:v>
                      </c:pt>
                      <c:pt idx="121">
                        <c:v>1210</c:v>
                      </c:pt>
                      <c:pt idx="122">
                        <c:v>1220</c:v>
                      </c:pt>
                      <c:pt idx="123">
                        <c:v>1230</c:v>
                      </c:pt>
                      <c:pt idx="124">
                        <c:v>1240</c:v>
                      </c:pt>
                      <c:pt idx="125">
                        <c:v>1250</c:v>
                      </c:pt>
                      <c:pt idx="126">
                        <c:v>1260</c:v>
                      </c:pt>
                      <c:pt idx="127">
                        <c:v>1270</c:v>
                      </c:pt>
                      <c:pt idx="128">
                        <c:v>1280</c:v>
                      </c:pt>
                      <c:pt idx="129">
                        <c:v>1290</c:v>
                      </c:pt>
                      <c:pt idx="130">
                        <c:v>1300</c:v>
                      </c:pt>
                      <c:pt idx="131">
                        <c:v>1310</c:v>
                      </c:pt>
                      <c:pt idx="132">
                        <c:v>1320</c:v>
                      </c:pt>
                      <c:pt idx="133">
                        <c:v>1330</c:v>
                      </c:pt>
                      <c:pt idx="134">
                        <c:v>1340</c:v>
                      </c:pt>
                      <c:pt idx="135">
                        <c:v>1350</c:v>
                      </c:pt>
                      <c:pt idx="136">
                        <c:v>1360</c:v>
                      </c:pt>
                      <c:pt idx="137">
                        <c:v>1370</c:v>
                      </c:pt>
                      <c:pt idx="138">
                        <c:v>1380</c:v>
                      </c:pt>
                      <c:pt idx="139">
                        <c:v>1390</c:v>
                      </c:pt>
                      <c:pt idx="140">
                        <c:v>1400</c:v>
                      </c:pt>
                      <c:pt idx="141">
                        <c:v>1410</c:v>
                      </c:pt>
                      <c:pt idx="142">
                        <c:v>1420</c:v>
                      </c:pt>
                      <c:pt idx="143">
                        <c:v>1430</c:v>
                      </c:pt>
                      <c:pt idx="144">
                        <c:v>1440</c:v>
                      </c:pt>
                      <c:pt idx="145">
                        <c:v>1450</c:v>
                      </c:pt>
                      <c:pt idx="146">
                        <c:v>1460</c:v>
                      </c:pt>
                      <c:pt idx="147">
                        <c:v>1470</c:v>
                      </c:pt>
                      <c:pt idx="148">
                        <c:v>1480</c:v>
                      </c:pt>
                      <c:pt idx="149">
                        <c:v>1490</c:v>
                      </c:pt>
                      <c:pt idx="150">
                        <c:v>1500</c:v>
                      </c:pt>
                      <c:pt idx="151">
                        <c:v>1510</c:v>
                      </c:pt>
                      <c:pt idx="152">
                        <c:v>1520</c:v>
                      </c:pt>
                      <c:pt idx="153">
                        <c:v>1530</c:v>
                      </c:pt>
                      <c:pt idx="154">
                        <c:v>1540</c:v>
                      </c:pt>
                      <c:pt idx="155">
                        <c:v>1550</c:v>
                      </c:pt>
                      <c:pt idx="156">
                        <c:v>1560</c:v>
                      </c:pt>
                      <c:pt idx="157">
                        <c:v>1570</c:v>
                      </c:pt>
                      <c:pt idx="158">
                        <c:v>1580</c:v>
                      </c:pt>
                      <c:pt idx="159">
                        <c:v>1590</c:v>
                      </c:pt>
                      <c:pt idx="160">
                        <c:v>1600</c:v>
                      </c:pt>
                      <c:pt idx="161">
                        <c:v>1610</c:v>
                      </c:pt>
                      <c:pt idx="162">
                        <c:v>1620</c:v>
                      </c:pt>
                      <c:pt idx="163">
                        <c:v>1630</c:v>
                      </c:pt>
                      <c:pt idx="164">
                        <c:v>1640</c:v>
                      </c:pt>
                      <c:pt idx="165">
                        <c:v>1650</c:v>
                      </c:pt>
                      <c:pt idx="166">
                        <c:v>1660</c:v>
                      </c:pt>
                      <c:pt idx="167">
                        <c:v>1670</c:v>
                      </c:pt>
                      <c:pt idx="168">
                        <c:v>1680</c:v>
                      </c:pt>
                      <c:pt idx="169">
                        <c:v>1690</c:v>
                      </c:pt>
                      <c:pt idx="170">
                        <c:v>1700</c:v>
                      </c:pt>
                      <c:pt idx="171">
                        <c:v>1710</c:v>
                      </c:pt>
                      <c:pt idx="172">
                        <c:v>1720</c:v>
                      </c:pt>
                      <c:pt idx="173">
                        <c:v>1730</c:v>
                      </c:pt>
                      <c:pt idx="174">
                        <c:v>1740</c:v>
                      </c:pt>
                      <c:pt idx="175">
                        <c:v>1750</c:v>
                      </c:pt>
                      <c:pt idx="176">
                        <c:v>1760</c:v>
                      </c:pt>
                      <c:pt idx="177">
                        <c:v>1770</c:v>
                      </c:pt>
                      <c:pt idx="178">
                        <c:v>1780</c:v>
                      </c:pt>
                      <c:pt idx="179">
                        <c:v>1790</c:v>
                      </c:pt>
                      <c:pt idx="180">
                        <c:v>1800</c:v>
                      </c:pt>
                      <c:pt idx="181">
                        <c:v>1810</c:v>
                      </c:pt>
                      <c:pt idx="182">
                        <c:v>1820</c:v>
                      </c:pt>
                      <c:pt idx="183">
                        <c:v>1830</c:v>
                      </c:pt>
                      <c:pt idx="184">
                        <c:v>1840</c:v>
                      </c:pt>
                      <c:pt idx="185">
                        <c:v>1850</c:v>
                      </c:pt>
                      <c:pt idx="186">
                        <c:v>1860</c:v>
                      </c:pt>
                      <c:pt idx="187">
                        <c:v>1870</c:v>
                      </c:pt>
                      <c:pt idx="188">
                        <c:v>1880</c:v>
                      </c:pt>
                      <c:pt idx="189">
                        <c:v>1890</c:v>
                      </c:pt>
                      <c:pt idx="190">
                        <c:v>1900</c:v>
                      </c:pt>
                      <c:pt idx="191">
                        <c:v>1910</c:v>
                      </c:pt>
                      <c:pt idx="192">
                        <c:v>1920</c:v>
                      </c:pt>
                      <c:pt idx="193">
                        <c:v>1930</c:v>
                      </c:pt>
                      <c:pt idx="194">
                        <c:v>1940</c:v>
                      </c:pt>
                      <c:pt idx="195">
                        <c:v>1950</c:v>
                      </c:pt>
                      <c:pt idx="196">
                        <c:v>1960</c:v>
                      </c:pt>
                      <c:pt idx="197">
                        <c:v>1970</c:v>
                      </c:pt>
                      <c:pt idx="198">
                        <c:v>1980</c:v>
                      </c:pt>
                      <c:pt idx="199">
                        <c:v>1990</c:v>
                      </c:pt>
                      <c:pt idx="200">
                        <c:v>2000</c:v>
                      </c:pt>
                      <c:pt idx="201">
                        <c:v>2010</c:v>
                      </c:pt>
                      <c:pt idx="202">
                        <c:v>2020</c:v>
                      </c:pt>
                      <c:pt idx="203">
                        <c:v>2030</c:v>
                      </c:pt>
                      <c:pt idx="204">
                        <c:v>2040</c:v>
                      </c:pt>
                      <c:pt idx="205">
                        <c:v>2050</c:v>
                      </c:pt>
                      <c:pt idx="206">
                        <c:v>2060</c:v>
                      </c:pt>
                      <c:pt idx="207">
                        <c:v>2070</c:v>
                      </c:pt>
                      <c:pt idx="208">
                        <c:v>2080</c:v>
                      </c:pt>
                      <c:pt idx="209">
                        <c:v>2090</c:v>
                      </c:pt>
                      <c:pt idx="210">
                        <c:v>2100</c:v>
                      </c:pt>
                      <c:pt idx="211">
                        <c:v>2110</c:v>
                      </c:pt>
                      <c:pt idx="212">
                        <c:v>2120</c:v>
                      </c:pt>
                      <c:pt idx="213">
                        <c:v>2130</c:v>
                      </c:pt>
                      <c:pt idx="214">
                        <c:v>2140</c:v>
                      </c:pt>
                      <c:pt idx="215">
                        <c:v>2150</c:v>
                      </c:pt>
                      <c:pt idx="216">
                        <c:v>2160</c:v>
                      </c:pt>
                      <c:pt idx="217">
                        <c:v>2170</c:v>
                      </c:pt>
                      <c:pt idx="218">
                        <c:v>2180</c:v>
                      </c:pt>
                      <c:pt idx="219">
                        <c:v>2190</c:v>
                      </c:pt>
                      <c:pt idx="220">
                        <c:v>2200</c:v>
                      </c:pt>
                      <c:pt idx="221">
                        <c:v>2210</c:v>
                      </c:pt>
                      <c:pt idx="222">
                        <c:v>2220</c:v>
                      </c:pt>
                      <c:pt idx="223">
                        <c:v>2230</c:v>
                      </c:pt>
                      <c:pt idx="224">
                        <c:v>2240</c:v>
                      </c:pt>
                      <c:pt idx="225">
                        <c:v>2250</c:v>
                      </c:pt>
                      <c:pt idx="226">
                        <c:v>2260</c:v>
                      </c:pt>
                      <c:pt idx="227">
                        <c:v>2270</c:v>
                      </c:pt>
                      <c:pt idx="228">
                        <c:v>2280</c:v>
                      </c:pt>
                      <c:pt idx="229">
                        <c:v>2290</c:v>
                      </c:pt>
                      <c:pt idx="230">
                        <c:v>2300</c:v>
                      </c:pt>
                      <c:pt idx="231">
                        <c:v>2310</c:v>
                      </c:pt>
                      <c:pt idx="232">
                        <c:v>2320</c:v>
                      </c:pt>
                      <c:pt idx="233">
                        <c:v>2330</c:v>
                      </c:pt>
                      <c:pt idx="234">
                        <c:v>2340</c:v>
                      </c:pt>
                      <c:pt idx="235">
                        <c:v>2350</c:v>
                      </c:pt>
                      <c:pt idx="236">
                        <c:v>2360</c:v>
                      </c:pt>
                      <c:pt idx="237">
                        <c:v>2370</c:v>
                      </c:pt>
                      <c:pt idx="238">
                        <c:v>2380</c:v>
                      </c:pt>
                      <c:pt idx="239">
                        <c:v>2390</c:v>
                      </c:pt>
                      <c:pt idx="240">
                        <c:v>2400</c:v>
                      </c:pt>
                      <c:pt idx="241">
                        <c:v>2410</c:v>
                      </c:pt>
                      <c:pt idx="242">
                        <c:v>2420</c:v>
                      </c:pt>
                      <c:pt idx="243">
                        <c:v>2430</c:v>
                      </c:pt>
                      <c:pt idx="244">
                        <c:v>2440</c:v>
                      </c:pt>
                      <c:pt idx="245">
                        <c:v>2450</c:v>
                      </c:pt>
                      <c:pt idx="246">
                        <c:v>2460</c:v>
                      </c:pt>
                      <c:pt idx="247">
                        <c:v>2470</c:v>
                      </c:pt>
                      <c:pt idx="248">
                        <c:v>2480</c:v>
                      </c:pt>
                      <c:pt idx="249">
                        <c:v>2490</c:v>
                      </c:pt>
                      <c:pt idx="250">
                        <c:v>2500</c:v>
                      </c:pt>
                      <c:pt idx="251">
                        <c:v>2510</c:v>
                      </c:pt>
                      <c:pt idx="252">
                        <c:v>2520</c:v>
                      </c:pt>
                      <c:pt idx="253">
                        <c:v>2530</c:v>
                      </c:pt>
                      <c:pt idx="254">
                        <c:v>2540</c:v>
                      </c:pt>
                      <c:pt idx="255">
                        <c:v>2550</c:v>
                      </c:pt>
                      <c:pt idx="256">
                        <c:v>2560</c:v>
                      </c:pt>
                      <c:pt idx="257">
                        <c:v>2570</c:v>
                      </c:pt>
                      <c:pt idx="258">
                        <c:v>2580</c:v>
                      </c:pt>
                      <c:pt idx="259">
                        <c:v>2590</c:v>
                      </c:pt>
                      <c:pt idx="260">
                        <c:v>2600</c:v>
                      </c:pt>
                      <c:pt idx="261">
                        <c:v>2610</c:v>
                      </c:pt>
                      <c:pt idx="262">
                        <c:v>2620</c:v>
                      </c:pt>
                      <c:pt idx="263">
                        <c:v>2630</c:v>
                      </c:pt>
                      <c:pt idx="264">
                        <c:v>2640</c:v>
                      </c:pt>
                      <c:pt idx="265">
                        <c:v>2650</c:v>
                      </c:pt>
                      <c:pt idx="266">
                        <c:v>2660</c:v>
                      </c:pt>
                      <c:pt idx="267">
                        <c:v>2670</c:v>
                      </c:pt>
                      <c:pt idx="268">
                        <c:v>2680</c:v>
                      </c:pt>
                      <c:pt idx="269">
                        <c:v>2690</c:v>
                      </c:pt>
                      <c:pt idx="270">
                        <c:v>2700</c:v>
                      </c:pt>
                      <c:pt idx="271">
                        <c:v>2710</c:v>
                      </c:pt>
                      <c:pt idx="272">
                        <c:v>2720</c:v>
                      </c:pt>
                      <c:pt idx="273">
                        <c:v>2730</c:v>
                      </c:pt>
                      <c:pt idx="274">
                        <c:v>2740</c:v>
                      </c:pt>
                      <c:pt idx="275">
                        <c:v>2750</c:v>
                      </c:pt>
                      <c:pt idx="276">
                        <c:v>2760</c:v>
                      </c:pt>
                      <c:pt idx="277">
                        <c:v>2770</c:v>
                      </c:pt>
                      <c:pt idx="278">
                        <c:v>2780</c:v>
                      </c:pt>
                      <c:pt idx="279">
                        <c:v>2790</c:v>
                      </c:pt>
                      <c:pt idx="280">
                        <c:v>2800</c:v>
                      </c:pt>
                      <c:pt idx="281">
                        <c:v>2810</c:v>
                      </c:pt>
                      <c:pt idx="282">
                        <c:v>2820</c:v>
                      </c:pt>
                      <c:pt idx="283">
                        <c:v>2830</c:v>
                      </c:pt>
                      <c:pt idx="284">
                        <c:v>2840</c:v>
                      </c:pt>
                      <c:pt idx="285">
                        <c:v>2850</c:v>
                      </c:pt>
                      <c:pt idx="286">
                        <c:v>2860</c:v>
                      </c:pt>
                      <c:pt idx="287">
                        <c:v>2870</c:v>
                      </c:pt>
                      <c:pt idx="288">
                        <c:v>2880</c:v>
                      </c:pt>
                      <c:pt idx="289">
                        <c:v>2890</c:v>
                      </c:pt>
                      <c:pt idx="290">
                        <c:v>2900</c:v>
                      </c:pt>
                      <c:pt idx="291">
                        <c:v>2910</c:v>
                      </c:pt>
                      <c:pt idx="292">
                        <c:v>2920</c:v>
                      </c:pt>
                      <c:pt idx="293">
                        <c:v>2930</c:v>
                      </c:pt>
                      <c:pt idx="294">
                        <c:v>2940</c:v>
                      </c:pt>
                      <c:pt idx="295">
                        <c:v>2950</c:v>
                      </c:pt>
                      <c:pt idx="296">
                        <c:v>2960</c:v>
                      </c:pt>
                      <c:pt idx="297">
                        <c:v>2970</c:v>
                      </c:pt>
                      <c:pt idx="298">
                        <c:v>2980</c:v>
                      </c:pt>
                      <c:pt idx="299">
                        <c:v>2990</c:v>
                      </c:pt>
                      <c:pt idx="300">
                        <c:v>3000</c:v>
                      </c:pt>
                      <c:pt idx="301">
                        <c:v>3010</c:v>
                      </c:pt>
                      <c:pt idx="302">
                        <c:v>3020</c:v>
                      </c:pt>
                      <c:pt idx="303">
                        <c:v>3030</c:v>
                      </c:pt>
                      <c:pt idx="304">
                        <c:v>3040</c:v>
                      </c:pt>
                      <c:pt idx="305">
                        <c:v>3050</c:v>
                      </c:pt>
                      <c:pt idx="306">
                        <c:v>3060</c:v>
                      </c:pt>
                      <c:pt idx="307">
                        <c:v>3070</c:v>
                      </c:pt>
                      <c:pt idx="308">
                        <c:v>3080</c:v>
                      </c:pt>
                      <c:pt idx="309">
                        <c:v>3090</c:v>
                      </c:pt>
                      <c:pt idx="310">
                        <c:v>3100</c:v>
                      </c:pt>
                      <c:pt idx="311">
                        <c:v>3110</c:v>
                      </c:pt>
                      <c:pt idx="312">
                        <c:v>3120</c:v>
                      </c:pt>
                      <c:pt idx="313">
                        <c:v>3130</c:v>
                      </c:pt>
                      <c:pt idx="314">
                        <c:v>3140</c:v>
                      </c:pt>
                      <c:pt idx="315">
                        <c:v>3150</c:v>
                      </c:pt>
                      <c:pt idx="316">
                        <c:v>3160</c:v>
                      </c:pt>
                      <c:pt idx="317">
                        <c:v>3170</c:v>
                      </c:pt>
                      <c:pt idx="318">
                        <c:v>3180</c:v>
                      </c:pt>
                      <c:pt idx="319">
                        <c:v>3190</c:v>
                      </c:pt>
                      <c:pt idx="320">
                        <c:v>3200</c:v>
                      </c:pt>
                      <c:pt idx="321">
                        <c:v>3210</c:v>
                      </c:pt>
                      <c:pt idx="322">
                        <c:v>3220</c:v>
                      </c:pt>
                      <c:pt idx="323">
                        <c:v>3230</c:v>
                      </c:pt>
                      <c:pt idx="324">
                        <c:v>3240</c:v>
                      </c:pt>
                      <c:pt idx="325">
                        <c:v>3250</c:v>
                      </c:pt>
                      <c:pt idx="326">
                        <c:v>3260</c:v>
                      </c:pt>
                      <c:pt idx="327">
                        <c:v>3270</c:v>
                      </c:pt>
                      <c:pt idx="328">
                        <c:v>3280</c:v>
                      </c:pt>
                      <c:pt idx="329">
                        <c:v>3290</c:v>
                      </c:pt>
                      <c:pt idx="330">
                        <c:v>3300</c:v>
                      </c:pt>
                      <c:pt idx="331">
                        <c:v>3310</c:v>
                      </c:pt>
                      <c:pt idx="332">
                        <c:v>3320</c:v>
                      </c:pt>
                      <c:pt idx="333">
                        <c:v>3330</c:v>
                      </c:pt>
                      <c:pt idx="334">
                        <c:v>3340</c:v>
                      </c:pt>
                      <c:pt idx="335">
                        <c:v>3350</c:v>
                      </c:pt>
                      <c:pt idx="336">
                        <c:v>3360</c:v>
                      </c:pt>
                      <c:pt idx="337">
                        <c:v>3370</c:v>
                      </c:pt>
                      <c:pt idx="338">
                        <c:v>3380</c:v>
                      </c:pt>
                      <c:pt idx="339">
                        <c:v>3390</c:v>
                      </c:pt>
                      <c:pt idx="340">
                        <c:v>3400</c:v>
                      </c:pt>
                      <c:pt idx="341">
                        <c:v>3410</c:v>
                      </c:pt>
                      <c:pt idx="342">
                        <c:v>3420</c:v>
                      </c:pt>
                      <c:pt idx="343">
                        <c:v>3430</c:v>
                      </c:pt>
                      <c:pt idx="344">
                        <c:v>3440</c:v>
                      </c:pt>
                      <c:pt idx="345">
                        <c:v>3450</c:v>
                      </c:pt>
                      <c:pt idx="346">
                        <c:v>3460</c:v>
                      </c:pt>
                      <c:pt idx="347">
                        <c:v>3470</c:v>
                      </c:pt>
                      <c:pt idx="348">
                        <c:v>3480</c:v>
                      </c:pt>
                      <c:pt idx="349">
                        <c:v>3490</c:v>
                      </c:pt>
                      <c:pt idx="350">
                        <c:v>3500</c:v>
                      </c:pt>
                      <c:pt idx="351">
                        <c:v>3510</c:v>
                      </c:pt>
                      <c:pt idx="352">
                        <c:v>3520</c:v>
                      </c:pt>
                      <c:pt idx="353">
                        <c:v>3530</c:v>
                      </c:pt>
                      <c:pt idx="354">
                        <c:v>3540</c:v>
                      </c:pt>
                      <c:pt idx="355">
                        <c:v>3550</c:v>
                      </c:pt>
                      <c:pt idx="356">
                        <c:v>3560</c:v>
                      </c:pt>
                      <c:pt idx="357">
                        <c:v>3570</c:v>
                      </c:pt>
                      <c:pt idx="358">
                        <c:v>3580</c:v>
                      </c:pt>
                      <c:pt idx="359">
                        <c:v>3590</c:v>
                      </c:pt>
                      <c:pt idx="360">
                        <c:v>3600</c:v>
                      </c:pt>
                      <c:pt idx="361">
                        <c:v>3610</c:v>
                      </c:pt>
                      <c:pt idx="362">
                        <c:v>3620</c:v>
                      </c:pt>
                      <c:pt idx="363">
                        <c:v>3630</c:v>
                      </c:pt>
                      <c:pt idx="364">
                        <c:v>3640</c:v>
                      </c:pt>
                      <c:pt idx="365">
                        <c:v>3650</c:v>
                      </c:pt>
                      <c:pt idx="366">
                        <c:v>3660</c:v>
                      </c:pt>
                      <c:pt idx="367">
                        <c:v>3670</c:v>
                      </c:pt>
                      <c:pt idx="368">
                        <c:v>3680</c:v>
                      </c:pt>
                      <c:pt idx="369">
                        <c:v>3690</c:v>
                      </c:pt>
                      <c:pt idx="370">
                        <c:v>3700</c:v>
                      </c:pt>
                      <c:pt idx="371">
                        <c:v>3710</c:v>
                      </c:pt>
                      <c:pt idx="372">
                        <c:v>3720</c:v>
                      </c:pt>
                      <c:pt idx="373">
                        <c:v>3730</c:v>
                      </c:pt>
                      <c:pt idx="374">
                        <c:v>3740</c:v>
                      </c:pt>
                      <c:pt idx="375">
                        <c:v>3750</c:v>
                      </c:pt>
                      <c:pt idx="376">
                        <c:v>3760</c:v>
                      </c:pt>
                      <c:pt idx="377">
                        <c:v>3770</c:v>
                      </c:pt>
                      <c:pt idx="378">
                        <c:v>3780</c:v>
                      </c:pt>
                      <c:pt idx="379">
                        <c:v>3790</c:v>
                      </c:pt>
                      <c:pt idx="380">
                        <c:v>3800</c:v>
                      </c:pt>
                      <c:pt idx="381">
                        <c:v>3810</c:v>
                      </c:pt>
                      <c:pt idx="382">
                        <c:v>3820</c:v>
                      </c:pt>
                      <c:pt idx="383">
                        <c:v>3830</c:v>
                      </c:pt>
                      <c:pt idx="384">
                        <c:v>3840</c:v>
                      </c:pt>
                      <c:pt idx="385">
                        <c:v>3850</c:v>
                      </c:pt>
                      <c:pt idx="386">
                        <c:v>3860</c:v>
                      </c:pt>
                      <c:pt idx="387">
                        <c:v>3870</c:v>
                      </c:pt>
                      <c:pt idx="388">
                        <c:v>3880</c:v>
                      </c:pt>
                      <c:pt idx="389">
                        <c:v>3890</c:v>
                      </c:pt>
                      <c:pt idx="390">
                        <c:v>3900</c:v>
                      </c:pt>
                      <c:pt idx="391">
                        <c:v>3910</c:v>
                      </c:pt>
                      <c:pt idx="392">
                        <c:v>3920</c:v>
                      </c:pt>
                      <c:pt idx="393">
                        <c:v>3930</c:v>
                      </c:pt>
                      <c:pt idx="394">
                        <c:v>3940</c:v>
                      </c:pt>
                      <c:pt idx="395">
                        <c:v>3950</c:v>
                      </c:pt>
                      <c:pt idx="396">
                        <c:v>3960</c:v>
                      </c:pt>
                      <c:pt idx="397">
                        <c:v>3970</c:v>
                      </c:pt>
                      <c:pt idx="398">
                        <c:v>3980</c:v>
                      </c:pt>
                      <c:pt idx="399">
                        <c:v>3990</c:v>
                      </c:pt>
                      <c:pt idx="400">
                        <c:v>4000</c:v>
                      </c:pt>
                      <c:pt idx="401">
                        <c:v>4010</c:v>
                      </c:pt>
                      <c:pt idx="402">
                        <c:v>4020</c:v>
                      </c:pt>
                      <c:pt idx="403">
                        <c:v>4030</c:v>
                      </c:pt>
                      <c:pt idx="404">
                        <c:v>4040</c:v>
                      </c:pt>
                      <c:pt idx="405">
                        <c:v>4050</c:v>
                      </c:pt>
                      <c:pt idx="406">
                        <c:v>4060</c:v>
                      </c:pt>
                      <c:pt idx="407">
                        <c:v>4070</c:v>
                      </c:pt>
                      <c:pt idx="408">
                        <c:v>4080</c:v>
                      </c:pt>
                      <c:pt idx="409">
                        <c:v>4090</c:v>
                      </c:pt>
                      <c:pt idx="410">
                        <c:v>4100</c:v>
                      </c:pt>
                      <c:pt idx="411">
                        <c:v>4110</c:v>
                      </c:pt>
                      <c:pt idx="412">
                        <c:v>4120</c:v>
                      </c:pt>
                      <c:pt idx="413">
                        <c:v>4130</c:v>
                      </c:pt>
                      <c:pt idx="414">
                        <c:v>4140</c:v>
                      </c:pt>
                      <c:pt idx="415">
                        <c:v>4150</c:v>
                      </c:pt>
                      <c:pt idx="416">
                        <c:v>4160</c:v>
                      </c:pt>
                      <c:pt idx="417">
                        <c:v>4170</c:v>
                      </c:pt>
                      <c:pt idx="418">
                        <c:v>4180</c:v>
                      </c:pt>
                      <c:pt idx="419">
                        <c:v>4190</c:v>
                      </c:pt>
                      <c:pt idx="420">
                        <c:v>4200</c:v>
                      </c:pt>
                      <c:pt idx="421">
                        <c:v>4210</c:v>
                      </c:pt>
                      <c:pt idx="422">
                        <c:v>4220</c:v>
                      </c:pt>
                      <c:pt idx="423">
                        <c:v>4230</c:v>
                      </c:pt>
                      <c:pt idx="424">
                        <c:v>4240</c:v>
                      </c:pt>
                      <c:pt idx="425">
                        <c:v>4250</c:v>
                      </c:pt>
                      <c:pt idx="426">
                        <c:v>4260</c:v>
                      </c:pt>
                      <c:pt idx="427">
                        <c:v>4270</c:v>
                      </c:pt>
                      <c:pt idx="428">
                        <c:v>4280</c:v>
                      </c:pt>
                      <c:pt idx="429">
                        <c:v>4290</c:v>
                      </c:pt>
                      <c:pt idx="430">
                        <c:v>4300</c:v>
                      </c:pt>
                      <c:pt idx="431">
                        <c:v>4310</c:v>
                      </c:pt>
                      <c:pt idx="432">
                        <c:v>4320</c:v>
                      </c:pt>
                      <c:pt idx="433">
                        <c:v>4330</c:v>
                      </c:pt>
                      <c:pt idx="434">
                        <c:v>4340</c:v>
                      </c:pt>
                      <c:pt idx="435">
                        <c:v>4350</c:v>
                      </c:pt>
                      <c:pt idx="436">
                        <c:v>4360</c:v>
                      </c:pt>
                      <c:pt idx="437">
                        <c:v>4370</c:v>
                      </c:pt>
                      <c:pt idx="438">
                        <c:v>4380</c:v>
                      </c:pt>
                      <c:pt idx="439">
                        <c:v>4390</c:v>
                      </c:pt>
                      <c:pt idx="440">
                        <c:v>4400</c:v>
                      </c:pt>
                      <c:pt idx="441">
                        <c:v>4410</c:v>
                      </c:pt>
                      <c:pt idx="442">
                        <c:v>4420</c:v>
                      </c:pt>
                      <c:pt idx="443">
                        <c:v>4430</c:v>
                      </c:pt>
                      <c:pt idx="444">
                        <c:v>4440</c:v>
                      </c:pt>
                      <c:pt idx="445">
                        <c:v>4450</c:v>
                      </c:pt>
                      <c:pt idx="446">
                        <c:v>4460</c:v>
                      </c:pt>
                      <c:pt idx="447">
                        <c:v>4470</c:v>
                      </c:pt>
                      <c:pt idx="448">
                        <c:v>4480</c:v>
                      </c:pt>
                      <c:pt idx="449">
                        <c:v>4490</c:v>
                      </c:pt>
                      <c:pt idx="450">
                        <c:v>4500</c:v>
                      </c:pt>
                      <c:pt idx="451">
                        <c:v>4510</c:v>
                      </c:pt>
                      <c:pt idx="452">
                        <c:v>4520</c:v>
                      </c:pt>
                      <c:pt idx="453">
                        <c:v>4530</c:v>
                      </c:pt>
                      <c:pt idx="454">
                        <c:v>4540</c:v>
                      </c:pt>
                      <c:pt idx="455">
                        <c:v>4550</c:v>
                      </c:pt>
                      <c:pt idx="456">
                        <c:v>4560</c:v>
                      </c:pt>
                      <c:pt idx="457">
                        <c:v>4570</c:v>
                      </c:pt>
                      <c:pt idx="458">
                        <c:v>4580</c:v>
                      </c:pt>
                      <c:pt idx="459">
                        <c:v>4590</c:v>
                      </c:pt>
                      <c:pt idx="460">
                        <c:v>4600</c:v>
                      </c:pt>
                      <c:pt idx="461">
                        <c:v>4610</c:v>
                      </c:pt>
                      <c:pt idx="462">
                        <c:v>4620</c:v>
                      </c:pt>
                      <c:pt idx="463">
                        <c:v>4630</c:v>
                      </c:pt>
                      <c:pt idx="464">
                        <c:v>4640</c:v>
                      </c:pt>
                      <c:pt idx="465">
                        <c:v>4650</c:v>
                      </c:pt>
                      <c:pt idx="466">
                        <c:v>4660</c:v>
                      </c:pt>
                      <c:pt idx="467">
                        <c:v>4670</c:v>
                      </c:pt>
                      <c:pt idx="468">
                        <c:v>4680</c:v>
                      </c:pt>
                      <c:pt idx="469">
                        <c:v>4690</c:v>
                      </c:pt>
                      <c:pt idx="470">
                        <c:v>4700</c:v>
                      </c:pt>
                      <c:pt idx="471">
                        <c:v>4710</c:v>
                      </c:pt>
                      <c:pt idx="472">
                        <c:v>4720</c:v>
                      </c:pt>
                      <c:pt idx="473">
                        <c:v>4730</c:v>
                      </c:pt>
                      <c:pt idx="474">
                        <c:v>4740</c:v>
                      </c:pt>
                      <c:pt idx="475">
                        <c:v>4750</c:v>
                      </c:pt>
                      <c:pt idx="476">
                        <c:v>4760</c:v>
                      </c:pt>
                      <c:pt idx="477">
                        <c:v>4770</c:v>
                      </c:pt>
                      <c:pt idx="478">
                        <c:v>4780</c:v>
                      </c:pt>
                      <c:pt idx="479">
                        <c:v>4790</c:v>
                      </c:pt>
                      <c:pt idx="480">
                        <c:v>4800</c:v>
                      </c:pt>
                      <c:pt idx="481">
                        <c:v>4810</c:v>
                      </c:pt>
                      <c:pt idx="482">
                        <c:v>4820</c:v>
                      </c:pt>
                      <c:pt idx="483">
                        <c:v>4830</c:v>
                      </c:pt>
                      <c:pt idx="484">
                        <c:v>4840</c:v>
                      </c:pt>
                      <c:pt idx="485">
                        <c:v>4850</c:v>
                      </c:pt>
                      <c:pt idx="486">
                        <c:v>4860</c:v>
                      </c:pt>
                      <c:pt idx="487">
                        <c:v>4870</c:v>
                      </c:pt>
                      <c:pt idx="488">
                        <c:v>4880</c:v>
                      </c:pt>
                      <c:pt idx="489">
                        <c:v>4890</c:v>
                      </c:pt>
                      <c:pt idx="490">
                        <c:v>4900</c:v>
                      </c:pt>
                      <c:pt idx="491">
                        <c:v>4910</c:v>
                      </c:pt>
                      <c:pt idx="492">
                        <c:v>4920</c:v>
                      </c:pt>
                      <c:pt idx="493">
                        <c:v>4930</c:v>
                      </c:pt>
                      <c:pt idx="494">
                        <c:v>4940</c:v>
                      </c:pt>
                      <c:pt idx="495">
                        <c:v>4950</c:v>
                      </c:pt>
                      <c:pt idx="496">
                        <c:v>4960</c:v>
                      </c:pt>
                      <c:pt idx="497">
                        <c:v>4970</c:v>
                      </c:pt>
                      <c:pt idx="498">
                        <c:v>4980</c:v>
                      </c:pt>
                      <c:pt idx="499">
                        <c:v>4990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'502_free AAN155 '!$C$37:$C$1060</c15:sqref>
                        </c15:formulaRef>
                      </c:ext>
                    </c:extLst>
                    <c:numCache>
                      <c:formatCode>General</c:formatCode>
                      <c:ptCount val="102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 formatCode="0.00E+00">
                        <c:v>1621.97668</c:v>
                      </c:pt>
                      <c:pt idx="11" formatCode="0.00E+00">
                        <c:v>59.1004486</c:v>
                      </c:pt>
                      <c:pt idx="12" formatCode="0.00E+00">
                        <c:v>6.8137035399999997</c:v>
                      </c:pt>
                      <c:pt idx="13" formatCode="0.00E+00">
                        <c:v>5.0644264200000002</c:v>
                      </c:pt>
                      <c:pt idx="14" formatCode="0.00E+00">
                        <c:v>5.0059032400000003</c:v>
                      </c:pt>
                      <c:pt idx="15" formatCode="0.00E+00">
                        <c:v>5.0039453500000004</c:v>
                      </c:pt>
                      <c:pt idx="16" formatCode="0.00E+00">
                        <c:v>5.0038800200000004</c:v>
                      </c:pt>
                      <c:pt idx="17" formatCode="0.00E+00">
                        <c:v>5.0038776399999998</c:v>
                      </c:pt>
                      <c:pt idx="18" formatCode="0.00E+00">
                        <c:v>5.0038776399999998</c:v>
                      </c:pt>
                      <c:pt idx="19" formatCode="0.00E+00">
                        <c:v>5.0038776399999998</c:v>
                      </c:pt>
                      <c:pt idx="20" formatCode="0.00E+00">
                        <c:v>5.0038776399999998</c:v>
                      </c:pt>
                      <c:pt idx="21" formatCode="0.00E+00">
                        <c:v>5.0038776399999998</c:v>
                      </c:pt>
                      <c:pt idx="22" formatCode="0.00E+00">
                        <c:v>5.0038776399999998</c:v>
                      </c:pt>
                      <c:pt idx="23" formatCode="0.00E+00">
                        <c:v>5.0038776399999998</c:v>
                      </c:pt>
                      <c:pt idx="24" formatCode="0.00E+00">
                        <c:v>5.0038776399999998</c:v>
                      </c:pt>
                      <c:pt idx="25" formatCode="0.00E+00">
                        <c:v>5.0038776399999998</c:v>
                      </c:pt>
                      <c:pt idx="26" formatCode="0.00E+00">
                        <c:v>5.0038776399999998</c:v>
                      </c:pt>
                      <c:pt idx="27" formatCode="0.00E+00">
                        <c:v>5.0038776399999998</c:v>
                      </c:pt>
                      <c:pt idx="28" formatCode="0.00E+00">
                        <c:v>5.0038776399999998</c:v>
                      </c:pt>
                      <c:pt idx="29" formatCode="0.00E+00">
                        <c:v>5.0038776399999998</c:v>
                      </c:pt>
                      <c:pt idx="30" formatCode="0.00E+00">
                        <c:v>5.0038776399999998</c:v>
                      </c:pt>
                      <c:pt idx="31" formatCode="0.00E+00">
                        <c:v>5.0038776399999998</c:v>
                      </c:pt>
                      <c:pt idx="32" formatCode="0.00E+00">
                        <c:v>5.0038776399999998</c:v>
                      </c:pt>
                      <c:pt idx="33" formatCode="0.00E+00">
                        <c:v>5.0038776399999998</c:v>
                      </c:pt>
                      <c:pt idx="34" formatCode="0.00E+00">
                        <c:v>5.0038776399999998</c:v>
                      </c:pt>
                      <c:pt idx="35" formatCode="0.00E+00">
                        <c:v>5.0038776399999998</c:v>
                      </c:pt>
                      <c:pt idx="36" formatCode="0.00E+00">
                        <c:v>5.0038776399999998</c:v>
                      </c:pt>
                      <c:pt idx="37" formatCode="0.00E+00">
                        <c:v>5.0038776399999998</c:v>
                      </c:pt>
                      <c:pt idx="38" formatCode="0.00E+00">
                        <c:v>5.0038776399999998</c:v>
                      </c:pt>
                      <c:pt idx="39" formatCode="0.00E+00">
                        <c:v>5.0038776399999998</c:v>
                      </c:pt>
                      <c:pt idx="40" formatCode="0.00E+00">
                        <c:v>5.0038776399999998</c:v>
                      </c:pt>
                      <c:pt idx="41" formatCode="0.00E+00">
                        <c:v>5.0038776399999998</c:v>
                      </c:pt>
                      <c:pt idx="42" formatCode="0.00E+00">
                        <c:v>5.0038776399999998</c:v>
                      </c:pt>
                      <c:pt idx="43" formatCode="0.00E+00">
                        <c:v>5.0038776399999998</c:v>
                      </c:pt>
                      <c:pt idx="44" formatCode="0.00E+00">
                        <c:v>5.0038776399999998</c:v>
                      </c:pt>
                      <c:pt idx="45" formatCode="0.00E+00">
                        <c:v>5.0038776399999998</c:v>
                      </c:pt>
                      <c:pt idx="46" formatCode="0.00E+00">
                        <c:v>5.0038776399999998</c:v>
                      </c:pt>
                      <c:pt idx="47" formatCode="0.00E+00">
                        <c:v>5.0038776399999998</c:v>
                      </c:pt>
                      <c:pt idx="48" formatCode="0.00E+00">
                        <c:v>5.0038776399999998</c:v>
                      </c:pt>
                      <c:pt idx="49" formatCode="0.00E+00">
                        <c:v>5.0038776399999998</c:v>
                      </c:pt>
                      <c:pt idx="50" formatCode="0.00E+00">
                        <c:v>5.0038776399999998</c:v>
                      </c:pt>
                      <c:pt idx="51" formatCode="0.00E+00">
                        <c:v>5.0038776399999998</c:v>
                      </c:pt>
                      <c:pt idx="52" formatCode="0.00E+00">
                        <c:v>5.0038776399999998</c:v>
                      </c:pt>
                      <c:pt idx="53" formatCode="0.00E+00">
                        <c:v>5.0038776399999998</c:v>
                      </c:pt>
                      <c:pt idx="54" formatCode="0.00E+00">
                        <c:v>5.0038776399999998</c:v>
                      </c:pt>
                      <c:pt idx="55" formatCode="0.00E+00">
                        <c:v>5.0038776399999998</c:v>
                      </c:pt>
                      <c:pt idx="56" formatCode="0.00E+00">
                        <c:v>5.0038776399999998</c:v>
                      </c:pt>
                      <c:pt idx="57" formatCode="0.00E+00">
                        <c:v>5.0038776399999998</c:v>
                      </c:pt>
                      <c:pt idx="58" formatCode="0.00E+00">
                        <c:v>5.0038776399999998</c:v>
                      </c:pt>
                      <c:pt idx="59" formatCode="0.00E+00">
                        <c:v>5.0038776399999998</c:v>
                      </c:pt>
                      <c:pt idx="60" formatCode="0.00E+00">
                        <c:v>5.0038776399999998</c:v>
                      </c:pt>
                      <c:pt idx="61" formatCode="0.00E+00">
                        <c:v>5.0038776399999998</c:v>
                      </c:pt>
                      <c:pt idx="62" formatCode="0.00E+00">
                        <c:v>5.0038776399999998</c:v>
                      </c:pt>
                      <c:pt idx="63" formatCode="0.00E+00">
                        <c:v>5.0038776399999998</c:v>
                      </c:pt>
                      <c:pt idx="64" formatCode="0.00E+00">
                        <c:v>5.0038776399999998</c:v>
                      </c:pt>
                      <c:pt idx="65" formatCode="0.00E+00">
                        <c:v>5.0038776399999998</c:v>
                      </c:pt>
                      <c:pt idx="66" formatCode="0.00E+00">
                        <c:v>5.0038776399999998</c:v>
                      </c:pt>
                      <c:pt idx="67" formatCode="0.00E+00">
                        <c:v>5.0038776399999998</c:v>
                      </c:pt>
                      <c:pt idx="68" formatCode="0.00E+00">
                        <c:v>5.0038776399999998</c:v>
                      </c:pt>
                      <c:pt idx="69" formatCode="0.00E+00">
                        <c:v>5.0038776399999998</c:v>
                      </c:pt>
                      <c:pt idx="70" formatCode="0.00E+00">
                        <c:v>5.0038776399999998</c:v>
                      </c:pt>
                      <c:pt idx="71" formatCode="0.00E+00">
                        <c:v>5.0038776399999998</c:v>
                      </c:pt>
                      <c:pt idx="72" formatCode="0.00E+00">
                        <c:v>5.0038776399999998</c:v>
                      </c:pt>
                      <c:pt idx="73" formatCode="0.00E+00">
                        <c:v>5.0038776399999998</c:v>
                      </c:pt>
                      <c:pt idx="74" formatCode="0.00E+00">
                        <c:v>5.0038776399999998</c:v>
                      </c:pt>
                      <c:pt idx="75" formatCode="0.00E+00">
                        <c:v>5.0038776399999998</c:v>
                      </c:pt>
                      <c:pt idx="76" formatCode="0.00E+00">
                        <c:v>5.0038776399999998</c:v>
                      </c:pt>
                      <c:pt idx="77" formatCode="0.00E+00">
                        <c:v>5.0038776399999998</c:v>
                      </c:pt>
                      <c:pt idx="78" formatCode="0.00E+00">
                        <c:v>5.0038776399999998</c:v>
                      </c:pt>
                      <c:pt idx="79" formatCode="0.00E+00">
                        <c:v>5.0038776399999998</c:v>
                      </c:pt>
                      <c:pt idx="80" formatCode="0.00E+00">
                        <c:v>5.0038776399999998</c:v>
                      </c:pt>
                      <c:pt idx="81" formatCode="0.00E+00">
                        <c:v>5.0038776399999998</c:v>
                      </c:pt>
                      <c:pt idx="82" formatCode="0.00E+00">
                        <c:v>5.0038776399999998</c:v>
                      </c:pt>
                      <c:pt idx="83" formatCode="0.00E+00">
                        <c:v>5.0038776399999998</c:v>
                      </c:pt>
                      <c:pt idx="84" formatCode="0.00E+00">
                        <c:v>5.0038776399999998</c:v>
                      </c:pt>
                      <c:pt idx="85" formatCode="0.00E+00">
                        <c:v>5.0038776399999998</c:v>
                      </c:pt>
                      <c:pt idx="86" formatCode="0.00E+00">
                        <c:v>5.0038776399999998</c:v>
                      </c:pt>
                      <c:pt idx="87" formatCode="0.00E+00">
                        <c:v>5.0038776399999998</c:v>
                      </c:pt>
                      <c:pt idx="88" formatCode="0.00E+00">
                        <c:v>5.0038776399999998</c:v>
                      </c:pt>
                      <c:pt idx="89" formatCode="0.00E+00">
                        <c:v>5.0038776399999998</c:v>
                      </c:pt>
                      <c:pt idx="90" formatCode="0.00E+00">
                        <c:v>5.0038776399999998</c:v>
                      </c:pt>
                      <c:pt idx="91" formatCode="0.00E+00">
                        <c:v>5.0038776399999998</c:v>
                      </c:pt>
                      <c:pt idx="92" formatCode="0.00E+00">
                        <c:v>5.0038776399999998</c:v>
                      </c:pt>
                      <c:pt idx="93" formatCode="0.00E+00">
                        <c:v>5.0038776399999998</c:v>
                      </c:pt>
                      <c:pt idx="94" formatCode="0.00E+00">
                        <c:v>5.0038776399999998</c:v>
                      </c:pt>
                      <c:pt idx="95" formatCode="0.00E+00">
                        <c:v>5.0038776399999998</c:v>
                      </c:pt>
                      <c:pt idx="96" formatCode="0.00E+00">
                        <c:v>5.0038776399999998</c:v>
                      </c:pt>
                      <c:pt idx="97" formatCode="0.00E+00">
                        <c:v>5.0038776399999998</c:v>
                      </c:pt>
                      <c:pt idx="98" formatCode="0.00E+00">
                        <c:v>5.0038776399999998</c:v>
                      </c:pt>
                      <c:pt idx="99" formatCode="0.00E+00">
                        <c:v>5.0038776399999998</c:v>
                      </c:pt>
                      <c:pt idx="100" formatCode="0.00E+00">
                        <c:v>5.0038776399999998</c:v>
                      </c:pt>
                      <c:pt idx="101" formatCode="0.00E+00">
                        <c:v>5.0038776399999998</c:v>
                      </c:pt>
                      <c:pt idx="102" formatCode="0.00E+00">
                        <c:v>5.0038776399999998</c:v>
                      </c:pt>
                      <c:pt idx="103" formatCode="0.00E+00">
                        <c:v>5.0038776399999998</c:v>
                      </c:pt>
                      <c:pt idx="104" formatCode="0.00E+00">
                        <c:v>5.0038776399999998</c:v>
                      </c:pt>
                      <c:pt idx="105" formatCode="0.00E+00">
                        <c:v>5.0038776399999998</c:v>
                      </c:pt>
                      <c:pt idx="106" formatCode="0.00E+00">
                        <c:v>5.0038776399999998</c:v>
                      </c:pt>
                      <c:pt idx="107" formatCode="0.00E+00">
                        <c:v>5.0038776399999998</c:v>
                      </c:pt>
                      <c:pt idx="108" formatCode="0.00E+00">
                        <c:v>5.0038776399999998</c:v>
                      </c:pt>
                      <c:pt idx="109" formatCode="0.00E+00">
                        <c:v>5.0038776399999998</c:v>
                      </c:pt>
                      <c:pt idx="110" formatCode="0.00E+00">
                        <c:v>5.0038776399999998</c:v>
                      </c:pt>
                      <c:pt idx="111" formatCode="0.00E+00">
                        <c:v>5.0038776399999998</c:v>
                      </c:pt>
                      <c:pt idx="112" formatCode="0.00E+00">
                        <c:v>5.0038776399999998</c:v>
                      </c:pt>
                      <c:pt idx="113" formatCode="0.00E+00">
                        <c:v>5.0038776399999998</c:v>
                      </c:pt>
                      <c:pt idx="114" formatCode="0.00E+00">
                        <c:v>5.0038776399999998</c:v>
                      </c:pt>
                      <c:pt idx="115" formatCode="0.00E+00">
                        <c:v>5.0038776399999998</c:v>
                      </c:pt>
                      <c:pt idx="116" formatCode="0.00E+00">
                        <c:v>5.0038776399999998</c:v>
                      </c:pt>
                      <c:pt idx="117" formatCode="0.00E+00">
                        <c:v>5.0038776399999998</c:v>
                      </c:pt>
                      <c:pt idx="118" formatCode="0.00E+00">
                        <c:v>5.0038776399999998</c:v>
                      </c:pt>
                      <c:pt idx="119" formatCode="0.00E+00">
                        <c:v>5.0038776399999998</c:v>
                      </c:pt>
                      <c:pt idx="120" formatCode="0.00E+00">
                        <c:v>5.0038776399999998</c:v>
                      </c:pt>
                      <c:pt idx="121" formatCode="0.00E+00">
                        <c:v>5.0038776399999998</c:v>
                      </c:pt>
                      <c:pt idx="122" formatCode="0.00E+00">
                        <c:v>5.0038776399999998</c:v>
                      </c:pt>
                      <c:pt idx="123" formatCode="0.00E+00">
                        <c:v>5.0038776399999998</c:v>
                      </c:pt>
                      <c:pt idx="124" formatCode="0.00E+00">
                        <c:v>5.0038776399999998</c:v>
                      </c:pt>
                      <c:pt idx="125" formatCode="0.00E+00">
                        <c:v>5.0038776399999998</c:v>
                      </c:pt>
                      <c:pt idx="126" formatCode="0.00E+00">
                        <c:v>5.0038776399999998</c:v>
                      </c:pt>
                      <c:pt idx="127" formatCode="0.00E+00">
                        <c:v>5.0038776399999998</c:v>
                      </c:pt>
                      <c:pt idx="128" formatCode="0.00E+00">
                        <c:v>5.0038776399999998</c:v>
                      </c:pt>
                      <c:pt idx="129" formatCode="0.00E+00">
                        <c:v>5.0038776399999998</c:v>
                      </c:pt>
                      <c:pt idx="130" formatCode="0.00E+00">
                        <c:v>5.0038776399999998</c:v>
                      </c:pt>
                      <c:pt idx="131" formatCode="0.00E+00">
                        <c:v>5.0038776399999998</c:v>
                      </c:pt>
                      <c:pt idx="132" formatCode="0.00E+00">
                        <c:v>5.0038776399999998</c:v>
                      </c:pt>
                      <c:pt idx="133" formatCode="0.00E+00">
                        <c:v>5.0038776399999998</c:v>
                      </c:pt>
                      <c:pt idx="134" formatCode="0.00E+00">
                        <c:v>5.0038776399999998</c:v>
                      </c:pt>
                      <c:pt idx="135" formatCode="0.00E+00">
                        <c:v>5.0038776399999998</c:v>
                      </c:pt>
                      <c:pt idx="136" formatCode="0.00E+00">
                        <c:v>5.0038776399999998</c:v>
                      </c:pt>
                      <c:pt idx="137" formatCode="0.00E+00">
                        <c:v>5.0038776399999998</c:v>
                      </c:pt>
                      <c:pt idx="138" formatCode="0.00E+00">
                        <c:v>5.0038776399999998</c:v>
                      </c:pt>
                      <c:pt idx="139" formatCode="0.00E+00">
                        <c:v>5.0038776399999998</c:v>
                      </c:pt>
                      <c:pt idx="140" formatCode="0.00E+00">
                        <c:v>5.0038776399999998</c:v>
                      </c:pt>
                      <c:pt idx="141" formatCode="0.00E+00">
                        <c:v>5.0038776399999998</c:v>
                      </c:pt>
                      <c:pt idx="142" formatCode="0.00E+00">
                        <c:v>5.0038776399999998</c:v>
                      </c:pt>
                      <c:pt idx="143" formatCode="0.00E+00">
                        <c:v>5.0038776399999998</c:v>
                      </c:pt>
                      <c:pt idx="144" formatCode="0.00E+00">
                        <c:v>5.0038776399999998</c:v>
                      </c:pt>
                      <c:pt idx="145" formatCode="0.00E+00">
                        <c:v>5.0038776399999998</c:v>
                      </c:pt>
                      <c:pt idx="146" formatCode="0.00E+00">
                        <c:v>5.0038776399999998</c:v>
                      </c:pt>
                      <c:pt idx="147" formatCode="0.00E+00">
                        <c:v>5.0038776399999998</c:v>
                      </c:pt>
                      <c:pt idx="148" formatCode="0.00E+00">
                        <c:v>5.0038776399999998</c:v>
                      </c:pt>
                      <c:pt idx="149" formatCode="0.00E+00">
                        <c:v>5.0038776399999998</c:v>
                      </c:pt>
                      <c:pt idx="150" formatCode="0.00E+00">
                        <c:v>5.0038776399999998</c:v>
                      </c:pt>
                      <c:pt idx="151" formatCode="0.00E+00">
                        <c:v>5.0038776399999998</c:v>
                      </c:pt>
                      <c:pt idx="152" formatCode="0.00E+00">
                        <c:v>5.0038776399999998</c:v>
                      </c:pt>
                      <c:pt idx="153" formatCode="0.00E+00">
                        <c:v>5.0038776399999998</c:v>
                      </c:pt>
                      <c:pt idx="154" formatCode="0.00E+00">
                        <c:v>5.0038776399999998</c:v>
                      </c:pt>
                      <c:pt idx="155" formatCode="0.00E+00">
                        <c:v>5.0038776399999998</c:v>
                      </c:pt>
                      <c:pt idx="156" formatCode="0.00E+00">
                        <c:v>5.0038776399999998</c:v>
                      </c:pt>
                      <c:pt idx="157" formatCode="0.00E+00">
                        <c:v>5.0038776399999998</c:v>
                      </c:pt>
                      <c:pt idx="158" formatCode="0.00E+00">
                        <c:v>5.0038776399999998</c:v>
                      </c:pt>
                      <c:pt idx="159" formatCode="0.00E+00">
                        <c:v>5.0038776399999998</c:v>
                      </c:pt>
                      <c:pt idx="160" formatCode="0.00E+00">
                        <c:v>5.0038776399999998</c:v>
                      </c:pt>
                      <c:pt idx="161" formatCode="0.00E+00">
                        <c:v>5.0038776399999998</c:v>
                      </c:pt>
                      <c:pt idx="162" formatCode="0.00E+00">
                        <c:v>5.0038776399999998</c:v>
                      </c:pt>
                      <c:pt idx="163" formatCode="0.00E+00">
                        <c:v>5.0038776399999998</c:v>
                      </c:pt>
                      <c:pt idx="164" formatCode="0.00E+00">
                        <c:v>5.0038776399999998</c:v>
                      </c:pt>
                      <c:pt idx="165" formatCode="0.00E+00">
                        <c:v>5.0038776399999998</c:v>
                      </c:pt>
                      <c:pt idx="166" formatCode="0.00E+00">
                        <c:v>5.0038776399999998</c:v>
                      </c:pt>
                      <c:pt idx="167" formatCode="0.00E+00">
                        <c:v>5.0038776399999998</c:v>
                      </c:pt>
                      <c:pt idx="168" formatCode="0.00E+00">
                        <c:v>5.0038776399999998</c:v>
                      </c:pt>
                      <c:pt idx="169" formatCode="0.00E+00">
                        <c:v>5.0038776399999998</c:v>
                      </c:pt>
                      <c:pt idx="170" formatCode="0.00E+00">
                        <c:v>5.0038776399999998</c:v>
                      </c:pt>
                      <c:pt idx="171" formatCode="0.00E+00">
                        <c:v>5.0038776399999998</c:v>
                      </c:pt>
                      <c:pt idx="172" formatCode="0.00E+00">
                        <c:v>5.0038776399999998</c:v>
                      </c:pt>
                      <c:pt idx="173" formatCode="0.00E+00">
                        <c:v>5.0038776399999998</c:v>
                      </c:pt>
                      <c:pt idx="174" formatCode="0.00E+00">
                        <c:v>5.0038776399999998</c:v>
                      </c:pt>
                      <c:pt idx="175" formatCode="0.00E+00">
                        <c:v>5.0038776399999998</c:v>
                      </c:pt>
                      <c:pt idx="176" formatCode="0.00E+00">
                        <c:v>5.0038776399999998</c:v>
                      </c:pt>
                      <c:pt idx="177" formatCode="0.00E+00">
                        <c:v>5.0038776399999998</c:v>
                      </c:pt>
                      <c:pt idx="178" formatCode="0.00E+00">
                        <c:v>5.0038776399999998</c:v>
                      </c:pt>
                      <c:pt idx="179" formatCode="0.00E+00">
                        <c:v>5.0038776399999998</c:v>
                      </c:pt>
                      <c:pt idx="180" formatCode="0.00E+00">
                        <c:v>5.0038776399999998</c:v>
                      </c:pt>
                      <c:pt idx="181" formatCode="0.00E+00">
                        <c:v>5.0038776399999998</c:v>
                      </c:pt>
                      <c:pt idx="182" formatCode="0.00E+00">
                        <c:v>5.0038776399999998</c:v>
                      </c:pt>
                      <c:pt idx="183" formatCode="0.00E+00">
                        <c:v>5.0038776399999998</c:v>
                      </c:pt>
                      <c:pt idx="184" formatCode="0.00E+00">
                        <c:v>5.0038776399999998</c:v>
                      </c:pt>
                      <c:pt idx="185" formatCode="0.00E+00">
                        <c:v>5.0038776399999998</c:v>
                      </c:pt>
                      <c:pt idx="186" formatCode="0.00E+00">
                        <c:v>5.0038776399999998</c:v>
                      </c:pt>
                      <c:pt idx="187" formatCode="0.00E+00">
                        <c:v>5.0038776399999998</c:v>
                      </c:pt>
                      <c:pt idx="188" formatCode="0.00E+00">
                        <c:v>5.0038776399999998</c:v>
                      </c:pt>
                      <c:pt idx="189" formatCode="0.00E+00">
                        <c:v>5.0038776399999998</c:v>
                      </c:pt>
                      <c:pt idx="190" formatCode="0.00E+00">
                        <c:v>5.0038776399999998</c:v>
                      </c:pt>
                      <c:pt idx="191" formatCode="0.00E+00">
                        <c:v>5.0038776399999998</c:v>
                      </c:pt>
                      <c:pt idx="192" formatCode="0.00E+00">
                        <c:v>5.0038776399999998</c:v>
                      </c:pt>
                      <c:pt idx="193" formatCode="0.00E+00">
                        <c:v>5.0038776399999998</c:v>
                      </c:pt>
                      <c:pt idx="194" formatCode="0.00E+00">
                        <c:v>5.0038776399999998</c:v>
                      </c:pt>
                      <c:pt idx="195" formatCode="0.00E+00">
                        <c:v>5.0038776399999998</c:v>
                      </c:pt>
                      <c:pt idx="196" formatCode="0.00E+00">
                        <c:v>5.0038776399999998</c:v>
                      </c:pt>
                      <c:pt idx="197" formatCode="0.00E+00">
                        <c:v>5.0038776399999998</c:v>
                      </c:pt>
                      <c:pt idx="198" formatCode="0.00E+00">
                        <c:v>5.0038776399999998</c:v>
                      </c:pt>
                      <c:pt idx="199" formatCode="0.00E+00">
                        <c:v>5.0038776399999998</c:v>
                      </c:pt>
                      <c:pt idx="200" formatCode="0.00E+00">
                        <c:v>5.0038776399999998</c:v>
                      </c:pt>
                      <c:pt idx="201" formatCode="0.00E+00">
                        <c:v>5.0038776399999998</c:v>
                      </c:pt>
                      <c:pt idx="202" formatCode="0.00E+00">
                        <c:v>5.0038776399999998</c:v>
                      </c:pt>
                      <c:pt idx="203" formatCode="0.00E+00">
                        <c:v>5.0038776399999998</c:v>
                      </c:pt>
                      <c:pt idx="204" formatCode="0.00E+00">
                        <c:v>5.0038776399999998</c:v>
                      </c:pt>
                      <c:pt idx="205" formatCode="0.00E+00">
                        <c:v>5.0038776399999998</c:v>
                      </c:pt>
                      <c:pt idx="206" formatCode="0.00E+00">
                        <c:v>5.0038776399999998</c:v>
                      </c:pt>
                      <c:pt idx="207" formatCode="0.00E+00">
                        <c:v>5.0038776399999998</c:v>
                      </c:pt>
                      <c:pt idx="208" formatCode="0.00E+00">
                        <c:v>5.0038776399999998</c:v>
                      </c:pt>
                      <c:pt idx="209" formatCode="0.00E+00">
                        <c:v>5.0038776399999998</c:v>
                      </c:pt>
                      <c:pt idx="210" formatCode="0.00E+00">
                        <c:v>5.0038776399999998</c:v>
                      </c:pt>
                      <c:pt idx="211" formatCode="0.00E+00">
                        <c:v>5.0038776399999998</c:v>
                      </c:pt>
                      <c:pt idx="212" formatCode="0.00E+00">
                        <c:v>5.0038776399999998</c:v>
                      </c:pt>
                      <c:pt idx="213" formatCode="0.00E+00">
                        <c:v>5.0038776399999998</c:v>
                      </c:pt>
                      <c:pt idx="214" formatCode="0.00E+00">
                        <c:v>5.0038776399999998</c:v>
                      </c:pt>
                      <c:pt idx="215" formatCode="0.00E+00">
                        <c:v>5.0038776399999998</c:v>
                      </c:pt>
                      <c:pt idx="216" formatCode="0.00E+00">
                        <c:v>5.0038776399999998</c:v>
                      </c:pt>
                      <c:pt idx="217" formatCode="0.00E+00">
                        <c:v>5.0038776399999998</c:v>
                      </c:pt>
                      <c:pt idx="218" formatCode="0.00E+00">
                        <c:v>5.0038776399999998</c:v>
                      </c:pt>
                      <c:pt idx="219" formatCode="0.00E+00">
                        <c:v>5.0038776399999998</c:v>
                      </c:pt>
                      <c:pt idx="220" formatCode="0.00E+00">
                        <c:v>5.0038776399999998</c:v>
                      </c:pt>
                      <c:pt idx="221" formatCode="0.00E+00">
                        <c:v>5.0038776399999998</c:v>
                      </c:pt>
                      <c:pt idx="222" formatCode="0.00E+00">
                        <c:v>5.0038776399999998</c:v>
                      </c:pt>
                      <c:pt idx="223" formatCode="0.00E+00">
                        <c:v>5.0038776399999998</c:v>
                      </c:pt>
                      <c:pt idx="224" formatCode="0.00E+00">
                        <c:v>5.0038776399999998</c:v>
                      </c:pt>
                      <c:pt idx="225" formatCode="0.00E+00">
                        <c:v>5.0038776399999998</c:v>
                      </c:pt>
                      <c:pt idx="226" formatCode="0.00E+00">
                        <c:v>5.0038776399999998</c:v>
                      </c:pt>
                      <c:pt idx="227" formatCode="0.00E+00">
                        <c:v>5.0038776399999998</c:v>
                      </c:pt>
                      <c:pt idx="228" formatCode="0.00E+00">
                        <c:v>5.0038776399999998</c:v>
                      </c:pt>
                      <c:pt idx="229" formatCode="0.00E+00">
                        <c:v>5.0038776399999998</c:v>
                      </c:pt>
                      <c:pt idx="230" formatCode="0.00E+00">
                        <c:v>5.0038776399999998</c:v>
                      </c:pt>
                      <c:pt idx="231" formatCode="0.00E+00">
                        <c:v>5.0038776399999998</c:v>
                      </c:pt>
                      <c:pt idx="232" formatCode="0.00E+00">
                        <c:v>5.0038776399999998</c:v>
                      </c:pt>
                      <c:pt idx="233" formatCode="0.00E+00">
                        <c:v>5.0038776399999998</c:v>
                      </c:pt>
                      <c:pt idx="234" formatCode="0.00E+00">
                        <c:v>5.0038776399999998</c:v>
                      </c:pt>
                      <c:pt idx="235" formatCode="0.00E+00">
                        <c:v>5.0038776399999998</c:v>
                      </c:pt>
                      <c:pt idx="236" formatCode="0.00E+00">
                        <c:v>5.0038776399999998</c:v>
                      </c:pt>
                      <c:pt idx="237" formatCode="0.00E+00">
                        <c:v>5.0038776399999998</c:v>
                      </c:pt>
                      <c:pt idx="238" formatCode="0.00E+00">
                        <c:v>5.0038776399999998</c:v>
                      </c:pt>
                      <c:pt idx="239" formatCode="0.00E+00">
                        <c:v>5.0038776399999998</c:v>
                      </c:pt>
                      <c:pt idx="240" formatCode="0.00E+00">
                        <c:v>5.0038776399999998</c:v>
                      </c:pt>
                      <c:pt idx="241" formatCode="0.00E+00">
                        <c:v>5.0038776399999998</c:v>
                      </c:pt>
                      <c:pt idx="242" formatCode="0.00E+00">
                        <c:v>5.0038776399999998</c:v>
                      </c:pt>
                      <c:pt idx="243" formatCode="0.00E+00">
                        <c:v>5.0038776399999998</c:v>
                      </c:pt>
                      <c:pt idx="244" formatCode="0.00E+00">
                        <c:v>5.0038776399999998</c:v>
                      </c:pt>
                      <c:pt idx="245" formatCode="0.00E+00">
                        <c:v>5.0038776399999998</c:v>
                      </c:pt>
                      <c:pt idx="246" formatCode="0.00E+00">
                        <c:v>5.0038776399999998</c:v>
                      </c:pt>
                      <c:pt idx="247" formatCode="0.00E+00">
                        <c:v>5.0038776399999998</c:v>
                      </c:pt>
                      <c:pt idx="248" formatCode="0.00E+00">
                        <c:v>5.0038776399999998</c:v>
                      </c:pt>
                      <c:pt idx="249" formatCode="0.00E+00">
                        <c:v>5.0038776399999998</c:v>
                      </c:pt>
                      <c:pt idx="250" formatCode="0.00E+00">
                        <c:v>5.0038776399999998</c:v>
                      </c:pt>
                      <c:pt idx="251" formatCode="0.00E+00">
                        <c:v>5.0038776399999998</c:v>
                      </c:pt>
                      <c:pt idx="252" formatCode="0.00E+00">
                        <c:v>5.0038776399999998</c:v>
                      </c:pt>
                      <c:pt idx="253" formatCode="0.00E+00">
                        <c:v>5.0038776399999998</c:v>
                      </c:pt>
                      <c:pt idx="254" formatCode="0.00E+00">
                        <c:v>5.0038776399999998</c:v>
                      </c:pt>
                      <c:pt idx="255" formatCode="0.00E+00">
                        <c:v>5.0038776399999998</c:v>
                      </c:pt>
                      <c:pt idx="256" formatCode="0.00E+00">
                        <c:v>5.0038776399999998</c:v>
                      </c:pt>
                      <c:pt idx="257" formatCode="0.00E+00">
                        <c:v>5.0038776399999998</c:v>
                      </c:pt>
                      <c:pt idx="258" formatCode="0.00E+00">
                        <c:v>5.0038776399999998</c:v>
                      </c:pt>
                      <c:pt idx="259" formatCode="0.00E+00">
                        <c:v>5.0038776399999998</c:v>
                      </c:pt>
                      <c:pt idx="260" formatCode="0.00E+00">
                        <c:v>5.0038776399999998</c:v>
                      </c:pt>
                      <c:pt idx="261" formatCode="0.00E+00">
                        <c:v>5.0038776399999998</c:v>
                      </c:pt>
                      <c:pt idx="262" formatCode="0.00E+00">
                        <c:v>5.0038776399999998</c:v>
                      </c:pt>
                      <c:pt idx="263" formatCode="0.00E+00">
                        <c:v>5.0038776399999998</c:v>
                      </c:pt>
                      <c:pt idx="264" formatCode="0.00E+00">
                        <c:v>5.0038776399999998</c:v>
                      </c:pt>
                      <c:pt idx="265" formatCode="0.00E+00">
                        <c:v>5.0038776399999998</c:v>
                      </c:pt>
                      <c:pt idx="266" formatCode="0.00E+00">
                        <c:v>5.0038776399999998</c:v>
                      </c:pt>
                      <c:pt idx="267" formatCode="0.00E+00">
                        <c:v>5.0038776399999998</c:v>
                      </c:pt>
                      <c:pt idx="268" formatCode="0.00E+00">
                        <c:v>5.0038776399999998</c:v>
                      </c:pt>
                      <c:pt idx="269" formatCode="0.00E+00">
                        <c:v>5.0038776399999998</c:v>
                      </c:pt>
                      <c:pt idx="270" formatCode="0.00E+00">
                        <c:v>5.0038776399999998</c:v>
                      </c:pt>
                      <c:pt idx="271" formatCode="0.00E+00">
                        <c:v>5.0038776399999998</c:v>
                      </c:pt>
                      <c:pt idx="272" formatCode="0.00E+00">
                        <c:v>5.0038776399999998</c:v>
                      </c:pt>
                      <c:pt idx="273" formatCode="0.00E+00">
                        <c:v>5.0038776399999998</c:v>
                      </c:pt>
                      <c:pt idx="274" formatCode="0.00E+00">
                        <c:v>5.0038776399999998</c:v>
                      </c:pt>
                      <c:pt idx="275" formatCode="0.00E+00">
                        <c:v>5.0038776399999998</c:v>
                      </c:pt>
                      <c:pt idx="276" formatCode="0.00E+00">
                        <c:v>5.0038776399999998</c:v>
                      </c:pt>
                      <c:pt idx="277" formatCode="0.00E+00">
                        <c:v>5.0038776399999998</c:v>
                      </c:pt>
                      <c:pt idx="278" formatCode="0.00E+00">
                        <c:v>5.0038776399999998</c:v>
                      </c:pt>
                      <c:pt idx="279" formatCode="0.00E+00">
                        <c:v>5.0038776399999998</c:v>
                      </c:pt>
                      <c:pt idx="280" formatCode="0.00E+00">
                        <c:v>5.0038776399999998</c:v>
                      </c:pt>
                      <c:pt idx="281" formatCode="0.00E+00">
                        <c:v>5.0038776399999998</c:v>
                      </c:pt>
                      <c:pt idx="282" formatCode="0.00E+00">
                        <c:v>5.0038776399999998</c:v>
                      </c:pt>
                      <c:pt idx="283" formatCode="0.00E+00">
                        <c:v>5.0038776399999998</c:v>
                      </c:pt>
                      <c:pt idx="284" formatCode="0.00E+00">
                        <c:v>5.0038776399999998</c:v>
                      </c:pt>
                      <c:pt idx="285" formatCode="0.00E+00">
                        <c:v>5.0038776399999998</c:v>
                      </c:pt>
                      <c:pt idx="286" formatCode="0.00E+00">
                        <c:v>5.0038776399999998</c:v>
                      </c:pt>
                      <c:pt idx="287" formatCode="0.00E+00">
                        <c:v>5.0038776399999998</c:v>
                      </c:pt>
                      <c:pt idx="288" formatCode="0.00E+00">
                        <c:v>5.0038776399999998</c:v>
                      </c:pt>
                      <c:pt idx="289" formatCode="0.00E+00">
                        <c:v>5.0038776399999998</c:v>
                      </c:pt>
                      <c:pt idx="290" formatCode="0.00E+00">
                        <c:v>5.0038776399999998</c:v>
                      </c:pt>
                      <c:pt idx="291" formatCode="0.00E+00">
                        <c:v>5.0038776399999998</c:v>
                      </c:pt>
                      <c:pt idx="292" formatCode="0.00E+00">
                        <c:v>5.0038776399999998</c:v>
                      </c:pt>
                      <c:pt idx="293" formatCode="0.00E+00">
                        <c:v>5.0038776399999998</c:v>
                      </c:pt>
                      <c:pt idx="294" formatCode="0.00E+00">
                        <c:v>5.0038776399999998</c:v>
                      </c:pt>
                      <c:pt idx="295" formatCode="0.00E+00">
                        <c:v>5.0038776399999998</c:v>
                      </c:pt>
                      <c:pt idx="296" formatCode="0.00E+00">
                        <c:v>5.0038776399999998</c:v>
                      </c:pt>
                      <c:pt idx="297" formatCode="0.00E+00">
                        <c:v>5.0038776399999998</c:v>
                      </c:pt>
                      <c:pt idx="298" formatCode="0.00E+00">
                        <c:v>5.0038776399999998</c:v>
                      </c:pt>
                      <c:pt idx="299" formatCode="0.00E+00">
                        <c:v>5.0038776399999998</c:v>
                      </c:pt>
                      <c:pt idx="300" formatCode="0.00E+00">
                        <c:v>5.0038776399999998</c:v>
                      </c:pt>
                      <c:pt idx="301" formatCode="0.00E+00">
                        <c:v>5.0038776399999998</c:v>
                      </c:pt>
                      <c:pt idx="302" formatCode="0.00E+00">
                        <c:v>5.0038776399999998</c:v>
                      </c:pt>
                      <c:pt idx="303" formatCode="0.00E+00">
                        <c:v>5.0038776399999998</c:v>
                      </c:pt>
                      <c:pt idx="304" formatCode="0.00E+00">
                        <c:v>5.0038776399999998</c:v>
                      </c:pt>
                      <c:pt idx="305" formatCode="0.00E+00">
                        <c:v>5.0038776399999998</c:v>
                      </c:pt>
                      <c:pt idx="306" formatCode="0.00E+00">
                        <c:v>5.0038776399999998</c:v>
                      </c:pt>
                      <c:pt idx="307" formatCode="0.00E+00">
                        <c:v>5.0038776399999998</c:v>
                      </c:pt>
                      <c:pt idx="308" formatCode="0.00E+00">
                        <c:v>5.0038776399999998</c:v>
                      </c:pt>
                      <c:pt idx="309" formatCode="0.00E+00">
                        <c:v>5.0038776399999998</c:v>
                      </c:pt>
                      <c:pt idx="310" formatCode="0.00E+00">
                        <c:v>5.0038776399999998</c:v>
                      </c:pt>
                      <c:pt idx="311" formatCode="0.00E+00">
                        <c:v>5.0038776399999998</c:v>
                      </c:pt>
                      <c:pt idx="312" formatCode="0.00E+00">
                        <c:v>5.0038776399999998</c:v>
                      </c:pt>
                      <c:pt idx="313" formatCode="0.00E+00">
                        <c:v>5.0038776399999998</c:v>
                      </c:pt>
                      <c:pt idx="314" formatCode="0.00E+00">
                        <c:v>5.0038776399999998</c:v>
                      </c:pt>
                      <c:pt idx="315" formatCode="0.00E+00">
                        <c:v>5.0038776399999998</c:v>
                      </c:pt>
                      <c:pt idx="316" formatCode="0.00E+00">
                        <c:v>5.0038776399999998</c:v>
                      </c:pt>
                      <c:pt idx="317" formatCode="0.00E+00">
                        <c:v>5.0038776399999998</c:v>
                      </c:pt>
                      <c:pt idx="318" formatCode="0.00E+00">
                        <c:v>5.0038776399999998</c:v>
                      </c:pt>
                      <c:pt idx="319" formatCode="0.00E+00">
                        <c:v>5.0038776399999998</c:v>
                      </c:pt>
                      <c:pt idx="320" formatCode="0.00E+00">
                        <c:v>5.0038776399999998</c:v>
                      </c:pt>
                      <c:pt idx="321" formatCode="0.00E+00">
                        <c:v>5.0038776399999998</c:v>
                      </c:pt>
                      <c:pt idx="322" formatCode="0.00E+00">
                        <c:v>5.0038776399999998</c:v>
                      </c:pt>
                      <c:pt idx="323" formatCode="0.00E+00">
                        <c:v>5.0038776399999998</c:v>
                      </c:pt>
                      <c:pt idx="324" formatCode="0.00E+00">
                        <c:v>5.0038776399999998</c:v>
                      </c:pt>
                      <c:pt idx="325" formatCode="0.00E+00">
                        <c:v>5.0038776399999998</c:v>
                      </c:pt>
                      <c:pt idx="326" formatCode="0.00E+00">
                        <c:v>5.0038776399999998</c:v>
                      </c:pt>
                      <c:pt idx="327" formatCode="0.00E+00">
                        <c:v>5.0038776399999998</c:v>
                      </c:pt>
                      <c:pt idx="328" formatCode="0.00E+00">
                        <c:v>5.0038776399999998</c:v>
                      </c:pt>
                      <c:pt idx="329" formatCode="0.00E+00">
                        <c:v>5.0038776399999998</c:v>
                      </c:pt>
                      <c:pt idx="330" formatCode="0.00E+00">
                        <c:v>5.0038776399999998</c:v>
                      </c:pt>
                      <c:pt idx="331" formatCode="0.00E+00">
                        <c:v>5.0038776399999998</c:v>
                      </c:pt>
                      <c:pt idx="332" formatCode="0.00E+00">
                        <c:v>5.0038776399999998</c:v>
                      </c:pt>
                      <c:pt idx="333" formatCode="0.00E+00">
                        <c:v>5.0038776399999998</c:v>
                      </c:pt>
                      <c:pt idx="334" formatCode="0.00E+00">
                        <c:v>5.0038776399999998</c:v>
                      </c:pt>
                      <c:pt idx="335" formatCode="0.00E+00">
                        <c:v>5.0038776399999998</c:v>
                      </c:pt>
                      <c:pt idx="336" formatCode="0.00E+00">
                        <c:v>5.0038776399999998</c:v>
                      </c:pt>
                      <c:pt idx="337" formatCode="0.00E+00">
                        <c:v>5.0038776399999998</c:v>
                      </c:pt>
                      <c:pt idx="338" formatCode="0.00E+00">
                        <c:v>5.0038776399999998</c:v>
                      </c:pt>
                      <c:pt idx="339" formatCode="0.00E+00">
                        <c:v>5.0038776399999998</c:v>
                      </c:pt>
                      <c:pt idx="340" formatCode="0.00E+00">
                        <c:v>5.0038776399999998</c:v>
                      </c:pt>
                      <c:pt idx="341" formatCode="0.00E+00">
                        <c:v>5.0038776399999998</c:v>
                      </c:pt>
                      <c:pt idx="342" formatCode="0.00E+00">
                        <c:v>5.0038776399999998</c:v>
                      </c:pt>
                      <c:pt idx="343" formatCode="0.00E+00">
                        <c:v>5.0038776399999998</c:v>
                      </c:pt>
                      <c:pt idx="344" formatCode="0.00E+00">
                        <c:v>5.0038776399999998</c:v>
                      </c:pt>
                      <c:pt idx="345" formatCode="0.00E+00">
                        <c:v>5.0038776399999998</c:v>
                      </c:pt>
                      <c:pt idx="346" formatCode="0.00E+00">
                        <c:v>5.0038776399999998</c:v>
                      </c:pt>
                      <c:pt idx="347" formatCode="0.00E+00">
                        <c:v>5.0038776399999998</c:v>
                      </c:pt>
                      <c:pt idx="348" formatCode="0.00E+00">
                        <c:v>5.0038776399999998</c:v>
                      </c:pt>
                      <c:pt idx="349" formatCode="0.00E+00">
                        <c:v>5.0038776399999998</c:v>
                      </c:pt>
                      <c:pt idx="350" formatCode="0.00E+00">
                        <c:v>5.0038776399999998</c:v>
                      </c:pt>
                      <c:pt idx="351" formatCode="0.00E+00">
                        <c:v>5.0038776399999998</c:v>
                      </c:pt>
                      <c:pt idx="352" formatCode="0.00E+00">
                        <c:v>5.0038776399999998</c:v>
                      </c:pt>
                      <c:pt idx="353" formatCode="0.00E+00">
                        <c:v>5.0038776399999998</c:v>
                      </c:pt>
                      <c:pt idx="354" formatCode="0.00E+00">
                        <c:v>5.0038776399999998</c:v>
                      </c:pt>
                      <c:pt idx="355" formatCode="0.00E+00">
                        <c:v>5.0038776399999998</c:v>
                      </c:pt>
                      <c:pt idx="356" formatCode="0.00E+00">
                        <c:v>5.0038776399999998</c:v>
                      </c:pt>
                      <c:pt idx="357" formatCode="0.00E+00">
                        <c:v>5.0038776399999998</c:v>
                      </c:pt>
                      <c:pt idx="358" formatCode="0.00E+00">
                        <c:v>5.0038776399999998</c:v>
                      </c:pt>
                      <c:pt idx="359" formatCode="0.00E+00">
                        <c:v>5.0038776399999998</c:v>
                      </c:pt>
                      <c:pt idx="360" formatCode="0.00E+00">
                        <c:v>5.0038776399999998</c:v>
                      </c:pt>
                      <c:pt idx="361" formatCode="0.00E+00">
                        <c:v>5.0038776399999998</c:v>
                      </c:pt>
                      <c:pt idx="362" formatCode="0.00E+00">
                        <c:v>5.0038776399999998</c:v>
                      </c:pt>
                      <c:pt idx="363" formatCode="0.00E+00">
                        <c:v>5.0038776399999998</c:v>
                      </c:pt>
                      <c:pt idx="364" formatCode="0.00E+00">
                        <c:v>5.0038776399999998</c:v>
                      </c:pt>
                      <c:pt idx="365" formatCode="0.00E+00">
                        <c:v>5.0038776399999998</c:v>
                      </c:pt>
                      <c:pt idx="366" formatCode="0.00E+00">
                        <c:v>5.0038776399999998</c:v>
                      </c:pt>
                      <c:pt idx="367" formatCode="0.00E+00">
                        <c:v>5.0038776399999998</c:v>
                      </c:pt>
                      <c:pt idx="368" formatCode="0.00E+00">
                        <c:v>5.0038776399999998</c:v>
                      </c:pt>
                      <c:pt idx="369" formatCode="0.00E+00">
                        <c:v>5.0038776399999998</c:v>
                      </c:pt>
                      <c:pt idx="370" formatCode="0.00E+00">
                        <c:v>5.0038776399999998</c:v>
                      </c:pt>
                      <c:pt idx="371" formatCode="0.00E+00">
                        <c:v>5.0038776399999998</c:v>
                      </c:pt>
                      <c:pt idx="372" formatCode="0.00E+00">
                        <c:v>5.0038776399999998</c:v>
                      </c:pt>
                      <c:pt idx="373" formatCode="0.00E+00">
                        <c:v>5.0038776399999998</c:v>
                      </c:pt>
                      <c:pt idx="374" formatCode="0.00E+00">
                        <c:v>5.0038776399999998</c:v>
                      </c:pt>
                      <c:pt idx="375" formatCode="0.00E+00">
                        <c:v>5.0038776399999998</c:v>
                      </c:pt>
                      <c:pt idx="376" formatCode="0.00E+00">
                        <c:v>5.0038776399999998</c:v>
                      </c:pt>
                      <c:pt idx="377" formatCode="0.00E+00">
                        <c:v>5.0038776399999998</c:v>
                      </c:pt>
                      <c:pt idx="378" formatCode="0.00E+00">
                        <c:v>5.0038776399999998</c:v>
                      </c:pt>
                      <c:pt idx="379" formatCode="0.00E+00">
                        <c:v>5.0038776399999998</c:v>
                      </c:pt>
                      <c:pt idx="380" formatCode="0.00E+00">
                        <c:v>5.0038776399999998</c:v>
                      </c:pt>
                      <c:pt idx="381" formatCode="0.00E+00">
                        <c:v>5.0038776399999998</c:v>
                      </c:pt>
                      <c:pt idx="382" formatCode="0.00E+00">
                        <c:v>5.0038776399999998</c:v>
                      </c:pt>
                      <c:pt idx="383" formatCode="0.00E+00">
                        <c:v>5.0038776399999998</c:v>
                      </c:pt>
                      <c:pt idx="384" formatCode="0.00E+00">
                        <c:v>5.0038776399999998</c:v>
                      </c:pt>
                      <c:pt idx="385" formatCode="0.00E+00">
                        <c:v>5.0038776399999998</c:v>
                      </c:pt>
                      <c:pt idx="386" formatCode="0.00E+00">
                        <c:v>5.0038776399999998</c:v>
                      </c:pt>
                      <c:pt idx="387" formatCode="0.00E+00">
                        <c:v>5.0038776399999998</c:v>
                      </c:pt>
                      <c:pt idx="388" formatCode="0.00E+00">
                        <c:v>5.0038776399999998</c:v>
                      </c:pt>
                      <c:pt idx="389" formatCode="0.00E+00">
                        <c:v>5.0038776399999998</c:v>
                      </c:pt>
                      <c:pt idx="390" formatCode="0.00E+00">
                        <c:v>5.0038776399999998</c:v>
                      </c:pt>
                      <c:pt idx="391" formatCode="0.00E+00">
                        <c:v>5.0038776399999998</c:v>
                      </c:pt>
                      <c:pt idx="392" formatCode="0.00E+00">
                        <c:v>5.0038776399999998</c:v>
                      </c:pt>
                      <c:pt idx="393" formatCode="0.00E+00">
                        <c:v>5.0038776399999998</c:v>
                      </c:pt>
                      <c:pt idx="394" formatCode="0.00E+00">
                        <c:v>5.0038776399999998</c:v>
                      </c:pt>
                      <c:pt idx="395" formatCode="0.00E+00">
                        <c:v>5.0038776399999998</c:v>
                      </c:pt>
                      <c:pt idx="396" formatCode="0.00E+00">
                        <c:v>5.0038776399999998</c:v>
                      </c:pt>
                      <c:pt idx="397" formatCode="0.00E+00">
                        <c:v>5.0038776399999998</c:v>
                      </c:pt>
                      <c:pt idx="398" formatCode="0.00E+00">
                        <c:v>5.0038776399999998</c:v>
                      </c:pt>
                      <c:pt idx="399" formatCode="0.00E+00">
                        <c:v>5.0038776399999998</c:v>
                      </c:pt>
                      <c:pt idx="400" formatCode="0.00E+00">
                        <c:v>5.0038776399999998</c:v>
                      </c:pt>
                      <c:pt idx="401" formatCode="0.00E+00">
                        <c:v>5.0038776399999998</c:v>
                      </c:pt>
                      <c:pt idx="402" formatCode="0.00E+00">
                        <c:v>5.0038776399999998</c:v>
                      </c:pt>
                      <c:pt idx="403" formatCode="0.00E+00">
                        <c:v>5.0038776399999998</c:v>
                      </c:pt>
                      <c:pt idx="404" formatCode="0.00E+00">
                        <c:v>5.0038776399999998</c:v>
                      </c:pt>
                      <c:pt idx="405" formatCode="0.00E+00">
                        <c:v>5.0038776399999998</c:v>
                      </c:pt>
                      <c:pt idx="406" formatCode="0.00E+00">
                        <c:v>5.0038776399999998</c:v>
                      </c:pt>
                      <c:pt idx="407" formatCode="0.00E+00">
                        <c:v>5.0038776399999998</c:v>
                      </c:pt>
                      <c:pt idx="408" formatCode="0.00E+00">
                        <c:v>5.0038776399999998</c:v>
                      </c:pt>
                      <c:pt idx="409" formatCode="0.00E+00">
                        <c:v>5.0038776399999998</c:v>
                      </c:pt>
                      <c:pt idx="410" formatCode="0.00E+00">
                        <c:v>5.0038776399999998</c:v>
                      </c:pt>
                      <c:pt idx="411" formatCode="0.00E+00">
                        <c:v>5.0038776399999998</c:v>
                      </c:pt>
                      <c:pt idx="412" formatCode="0.00E+00">
                        <c:v>5.0038776399999998</c:v>
                      </c:pt>
                      <c:pt idx="413" formatCode="0.00E+00">
                        <c:v>5.0038776399999998</c:v>
                      </c:pt>
                      <c:pt idx="414" formatCode="0.00E+00">
                        <c:v>5.0038776399999998</c:v>
                      </c:pt>
                      <c:pt idx="415" formatCode="0.00E+00">
                        <c:v>5.0038776399999998</c:v>
                      </c:pt>
                      <c:pt idx="416" formatCode="0.00E+00">
                        <c:v>5.0038776399999998</c:v>
                      </c:pt>
                      <c:pt idx="417" formatCode="0.00E+00">
                        <c:v>5.0038776399999998</c:v>
                      </c:pt>
                      <c:pt idx="418" formatCode="0.00E+00">
                        <c:v>5.0038776399999998</c:v>
                      </c:pt>
                      <c:pt idx="419" formatCode="0.00E+00">
                        <c:v>5.0038776399999998</c:v>
                      </c:pt>
                      <c:pt idx="420" formatCode="0.00E+00">
                        <c:v>5.0038776399999998</c:v>
                      </c:pt>
                      <c:pt idx="421" formatCode="0.00E+00">
                        <c:v>5.0038776399999998</c:v>
                      </c:pt>
                      <c:pt idx="422" formatCode="0.00E+00">
                        <c:v>5.0038776399999998</c:v>
                      </c:pt>
                      <c:pt idx="423" formatCode="0.00E+00">
                        <c:v>5.0038776399999998</c:v>
                      </c:pt>
                      <c:pt idx="424" formatCode="0.00E+00">
                        <c:v>5.0038776399999998</c:v>
                      </c:pt>
                      <c:pt idx="425" formatCode="0.00E+00">
                        <c:v>5.0038776399999998</c:v>
                      </c:pt>
                      <c:pt idx="426" formatCode="0.00E+00">
                        <c:v>5.0038776399999998</c:v>
                      </c:pt>
                      <c:pt idx="427" formatCode="0.00E+00">
                        <c:v>5.0038776399999998</c:v>
                      </c:pt>
                      <c:pt idx="428" formatCode="0.00E+00">
                        <c:v>5.0038776399999998</c:v>
                      </c:pt>
                      <c:pt idx="429" formatCode="0.00E+00">
                        <c:v>5.0038776399999998</c:v>
                      </c:pt>
                      <c:pt idx="430" formatCode="0.00E+00">
                        <c:v>5.0038776399999998</c:v>
                      </c:pt>
                      <c:pt idx="431" formatCode="0.00E+00">
                        <c:v>5.0038776399999998</c:v>
                      </c:pt>
                      <c:pt idx="432" formatCode="0.00E+00">
                        <c:v>5.0038776399999998</c:v>
                      </c:pt>
                      <c:pt idx="433" formatCode="0.00E+00">
                        <c:v>5.0038776399999998</c:v>
                      </c:pt>
                      <c:pt idx="434" formatCode="0.00E+00">
                        <c:v>5.0038776399999998</c:v>
                      </c:pt>
                      <c:pt idx="435" formatCode="0.00E+00">
                        <c:v>5.0038776399999998</c:v>
                      </c:pt>
                      <c:pt idx="436" formatCode="0.00E+00">
                        <c:v>5.0038776399999998</c:v>
                      </c:pt>
                      <c:pt idx="437" formatCode="0.00E+00">
                        <c:v>5.0038776399999998</c:v>
                      </c:pt>
                      <c:pt idx="438" formatCode="0.00E+00">
                        <c:v>5.0038776399999998</c:v>
                      </c:pt>
                      <c:pt idx="439" formatCode="0.00E+00">
                        <c:v>5.0038776399999998</c:v>
                      </c:pt>
                      <c:pt idx="440" formatCode="0.00E+00">
                        <c:v>5.0038776399999998</c:v>
                      </c:pt>
                      <c:pt idx="441" formatCode="0.00E+00">
                        <c:v>5.0038776399999998</c:v>
                      </c:pt>
                      <c:pt idx="442" formatCode="0.00E+00">
                        <c:v>5.0038776399999998</c:v>
                      </c:pt>
                      <c:pt idx="443" formatCode="0.00E+00">
                        <c:v>5.0038776399999998</c:v>
                      </c:pt>
                      <c:pt idx="444" formatCode="0.00E+00">
                        <c:v>5.0038776399999998</c:v>
                      </c:pt>
                      <c:pt idx="445" formatCode="0.00E+00">
                        <c:v>5.0038776399999998</c:v>
                      </c:pt>
                      <c:pt idx="446" formatCode="0.00E+00">
                        <c:v>5.0038776399999998</c:v>
                      </c:pt>
                      <c:pt idx="447" formatCode="0.00E+00">
                        <c:v>5.0038776399999998</c:v>
                      </c:pt>
                      <c:pt idx="448" formatCode="0.00E+00">
                        <c:v>5.0038776399999998</c:v>
                      </c:pt>
                      <c:pt idx="449" formatCode="0.00E+00">
                        <c:v>5.0038776399999998</c:v>
                      </c:pt>
                      <c:pt idx="450" formatCode="0.00E+00">
                        <c:v>5.0038776399999998</c:v>
                      </c:pt>
                      <c:pt idx="451" formatCode="0.00E+00">
                        <c:v>5.0038776399999998</c:v>
                      </c:pt>
                      <c:pt idx="452" formatCode="0.00E+00">
                        <c:v>5.0038776399999998</c:v>
                      </c:pt>
                      <c:pt idx="453" formatCode="0.00E+00">
                        <c:v>5.0038776399999998</c:v>
                      </c:pt>
                      <c:pt idx="454" formatCode="0.00E+00">
                        <c:v>5.0038776399999998</c:v>
                      </c:pt>
                      <c:pt idx="455" formatCode="0.00E+00">
                        <c:v>5.0038776399999998</c:v>
                      </c:pt>
                      <c:pt idx="456" formatCode="0.00E+00">
                        <c:v>5.0038776399999998</c:v>
                      </c:pt>
                      <c:pt idx="457" formatCode="0.00E+00">
                        <c:v>5.0038776399999998</c:v>
                      </c:pt>
                      <c:pt idx="458" formatCode="0.00E+00">
                        <c:v>5.0038776399999998</c:v>
                      </c:pt>
                      <c:pt idx="459" formatCode="0.00E+00">
                        <c:v>5.0038776399999998</c:v>
                      </c:pt>
                      <c:pt idx="460" formatCode="0.00E+00">
                        <c:v>5.0038776399999998</c:v>
                      </c:pt>
                      <c:pt idx="461" formatCode="0.00E+00">
                        <c:v>5.0038776399999998</c:v>
                      </c:pt>
                      <c:pt idx="462" formatCode="0.00E+00">
                        <c:v>5.0038776399999998</c:v>
                      </c:pt>
                      <c:pt idx="463" formatCode="0.00E+00">
                        <c:v>5.0038776399999998</c:v>
                      </c:pt>
                      <c:pt idx="464" formatCode="0.00E+00">
                        <c:v>5.0038776399999998</c:v>
                      </c:pt>
                      <c:pt idx="465" formatCode="0.00E+00">
                        <c:v>5.0038776399999998</c:v>
                      </c:pt>
                      <c:pt idx="466" formatCode="0.00E+00">
                        <c:v>5.0038776399999998</c:v>
                      </c:pt>
                      <c:pt idx="467" formatCode="0.00E+00">
                        <c:v>5.0038776399999998</c:v>
                      </c:pt>
                      <c:pt idx="468" formatCode="0.00E+00">
                        <c:v>5.0038776399999998</c:v>
                      </c:pt>
                      <c:pt idx="469" formatCode="0.00E+00">
                        <c:v>5.0038776399999998</c:v>
                      </c:pt>
                      <c:pt idx="470" formatCode="0.00E+00">
                        <c:v>5.0038776399999998</c:v>
                      </c:pt>
                      <c:pt idx="471" formatCode="0.00E+00">
                        <c:v>5.0038776399999998</c:v>
                      </c:pt>
                      <c:pt idx="472" formatCode="0.00E+00">
                        <c:v>5.0038776399999998</c:v>
                      </c:pt>
                      <c:pt idx="473" formatCode="0.00E+00">
                        <c:v>5.0038776399999998</c:v>
                      </c:pt>
                      <c:pt idx="474" formatCode="0.00E+00">
                        <c:v>5.0038776399999998</c:v>
                      </c:pt>
                      <c:pt idx="475" formatCode="0.00E+00">
                        <c:v>5.0038776399999998</c:v>
                      </c:pt>
                      <c:pt idx="476" formatCode="0.00E+00">
                        <c:v>5.0038776399999998</c:v>
                      </c:pt>
                      <c:pt idx="477" formatCode="0.00E+00">
                        <c:v>5.0038776399999998</c:v>
                      </c:pt>
                      <c:pt idx="478" formatCode="0.00E+00">
                        <c:v>5.0038776399999998</c:v>
                      </c:pt>
                      <c:pt idx="479" formatCode="0.00E+00">
                        <c:v>5.0038776399999998</c:v>
                      </c:pt>
                      <c:pt idx="480" formatCode="0.00E+00">
                        <c:v>5.0038776399999998</c:v>
                      </c:pt>
                      <c:pt idx="481" formatCode="0.00E+00">
                        <c:v>5.0038776399999998</c:v>
                      </c:pt>
                      <c:pt idx="482" formatCode="0.00E+00">
                        <c:v>5.0038776399999998</c:v>
                      </c:pt>
                      <c:pt idx="483" formatCode="0.00E+00">
                        <c:v>5.0038776399999998</c:v>
                      </c:pt>
                      <c:pt idx="484" formatCode="0.00E+00">
                        <c:v>5.0038776399999998</c:v>
                      </c:pt>
                      <c:pt idx="485" formatCode="0.00E+00">
                        <c:v>5.0038776399999998</c:v>
                      </c:pt>
                      <c:pt idx="486" formatCode="0.00E+00">
                        <c:v>5.0038776399999998</c:v>
                      </c:pt>
                      <c:pt idx="487" formatCode="0.00E+00">
                        <c:v>5.0038776399999998</c:v>
                      </c:pt>
                      <c:pt idx="488" formatCode="0.00E+00">
                        <c:v>5.0038776399999998</c:v>
                      </c:pt>
                      <c:pt idx="489" formatCode="0.00E+00">
                        <c:v>5.0038776399999998</c:v>
                      </c:pt>
                      <c:pt idx="490" formatCode="0.00E+00">
                        <c:v>5.0038776399999998</c:v>
                      </c:pt>
                      <c:pt idx="491" formatCode="0.00E+00">
                        <c:v>5.0038776399999998</c:v>
                      </c:pt>
                      <c:pt idx="492" formatCode="0.00E+00">
                        <c:v>5.0038776399999998</c:v>
                      </c:pt>
                      <c:pt idx="493" formatCode="0.00E+00">
                        <c:v>5.0038776399999998</c:v>
                      </c:pt>
                      <c:pt idx="494" formatCode="0.00E+00">
                        <c:v>5.0038776399999998</c:v>
                      </c:pt>
                      <c:pt idx="495" formatCode="0.00E+00">
                        <c:v>5.0038776399999998</c:v>
                      </c:pt>
                      <c:pt idx="496" formatCode="0.00E+00">
                        <c:v>5.0038776399999998</c:v>
                      </c:pt>
                      <c:pt idx="497" formatCode="0.00E+00">
                        <c:v>5.0038776399999998</c:v>
                      </c:pt>
                      <c:pt idx="498" formatCode="0.00E+00">
                        <c:v>5.0038776399999998</c:v>
                      </c:pt>
                      <c:pt idx="499" formatCode="0.00E+00">
                        <c:v>5.0038776399999998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F024-45AF-A0FC-B3F3D6857424}"/>
                  </c:ext>
                </c:extLst>
              </c15:ser>
            </c15:filteredScatterSeries>
            <c15:filteredScatterSeries>
              <c15:ser>
                <c:idx val="2"/>
                <c:order val="5"/>
                <c:tx>
                  <c:v>Exponential fit 50Ba_O2</c:v>
                </c:tx>
                <c:spPr>
                  <a:ln w="2222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'618_50 equiv Ba_'!$A$37:$A$1060</c15:sqref>
                        </c15:formulaRef>
                      </c:ext>
                    </c:extLst>
                    <c:numCache>
                      <c:formatCode>General</c:formatCode>
                      <c:ptCount val="1024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210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240</c:v>
                      </c:pt>
                      <c:pt idx="25">
                        <c:v>250</c:v>
                      </c:pt>
                      <c:pt idx="26">
                        <c:v>260</c:v>
                      </c:pt>
                      <c:pt idx="27">
                        <c:v>270</c:v>
                      </c:pt>
                      <c:pt idx="28">
                        <c:v>280</c:v>
                      </c:pt>
                      <c:pt idx="29">
                        <c:v>290</c:v>
                      </c:pt>
                      <c:pt idx="30">
                        <c:v>300</c:v>
                      </c:pt>
                      <c:pt idx="31">
                        <c:v>310</c:v>
                      </c:pt>
                      <c:pt idx="32">
                        <c:v>320</c:v>
                      </c:pt>
                      <c:pt idx="33">
                        <c:v>330</c:v>
                      </c:pt>
                      <c:pt idx="34">
                        <c:v>340</c:v>
                      </c:pt>
                      <c:pt idx="35">
                        <c:v>350</c:v>
                      </c:pt>
                      <c:pt idx="36">
                        <c:v>360</c:v>
                      </c:pt>
                      <c:pt idx="37">
                        <c:v>370</c:v>
                      </c:pt>
                      <c:pt idx="38">
                        <c:v>380</c:v>
                      </c:pt>
                      <c:pt idx="39">
                        <c:v>390</c:v>
                      </c:pt>
                      <c:pt idx="40">
                        <c:v>400</c:v>
                      </c:pt>
                      <c:pt idx="41">
                        <c:v>410</c:v>
                      </c:pt>
                      <c:pt idx="42">
                        <c:v>420</c:v>
                      </c:pt>
                      <c:pt idx="43">
                        <c:v>430</c:v>
                      </c:pt>
                      <c:pt idx="44">
                        <c:v>440</c:v>
                      </c:pt>
                      <c:pt idx="45">
                        <c:v>450</c:v>
                      </c:pt>
                      <c:pt idx="46">
                        <c:v>460</c:v>
                      </c:pt>
                      <c:pt idx="47">
                        <c:v>470</c:v>
                      </c:pt>
                      <c:pt idx="48">
                        <c:v>480</c:v>
                      </c:pt>
                      <c:pt idx="49">
                        <c:v>490</c:v>
                      </c:pt>
                      <c:pt idx="50">
                        <c:v>500</c:v>
                      </c:pt>
                      <c:pt idx="51">
                        <c:v>510</c:v>
                      </c:pt>
                      <c:pt idx="52">
                        <c:v>520</c:v>
                      </c:pt>
                      <c:pt idx="53">
                        <c:v>530</c:v>
                      </c:pt>
                      <c:pt idx="54">
                        <c:v>540</c:v>
                      </c:pt>
                      <c:pt idx="55">
                        <c:v>550</c:v>
                      </c:pt>
                      <c:pt idx="56">
                        <c:v>560</c:v>
                      </c:pt>
                      <c:pt idx="57">
                        <c:v>570</c:v>
                      </c:pt>
                      <c:pt idx="58">
                        <c:v>580</c:v>
                      </c:pt>
                      <c:pt idx="59">
                        <c:v>590</c:v>
                      </c:pt>
                      <c:pt idx="60">
                        <c:v>600</c:v>
                      </c:pt>
                      <c:pt idx="61">
                        <c:v>610</c:v>
                      </c:pt>
                      <c:pt idx="62">
                        <c:v>620</c:v>
                      </c:pt>
                      <c:pt idx="63">
                        <c:v>630</c:v>
                      </c:pt>
                      <c:pt idx="64">
                        <c:v>640</c:v>
                      </c:pt>
                      <c:pt idx="65">
                        <c:v>650</c:v>
                      </c:pt>
                      <c:pt idx="66">
                        <c:v>660</c:v>
                      </c:pt>
                      <c:pt idx="67">
                        <c:v>670</c:v>
                      </c:pt>
                      <c:pt idx="68">
                        <c:v>680</c:v>
                      </c:pt>
                      <c:pt idx="69">
                        <c:v>690</c:v>
                      </c:pt>
                      <c:pt idx="70">
                        <c:v>700</c:v>
                      </c:pt>
                      <c:pt idx="71">
                        <c:v>710</c:v>
                      </c:pt>
                      <c:pt idx="72">
                        <c:v>720</c:v>
                      </c:pt>
                      <c:pt idx="73">
                        <c:v>730</c:v>
                      </c:pt>
                      <c:pt idx="74">
                        <c:v>740</c:v>
                      </c:pt>
                      <c:pt idx="75">
                        <c:v>750</c:v>
                      </c:pt>
                      <c:pt idx="76">
                        <c:v>760</c:v>
                      </c:pt>
                      <c:pt idx="77">
                        <c:v>770</c:v>
                      </c:pt>
                      <c:pt idx="78">
                        <c:v>780</c:v>
                      </c:pt>
                      <c:pt idx="79">
                        <c:v>790</c:v>
                      </c:pt>
                      <c:pt idx="80">
                        <c:v>800</c:v>
                      </c:pt>
                      <c:pt idx="81">
                        <c:v>810</c:v>
                      </c:pt>
                      <c:pt idx="82">
                        <c:v>820</c:v>
                      </c:pt>
                      <c:pt idx="83">
                        <c:v>830</c:v>
                      </c:pt>
                      <c:pt idx="84">
                        <c:v>840</c:v>
                      </c:pt>
                      <c:pt idx="85">
                        <c:v>850</c:v>
                      </c:pt>
                      <c:pt idx="86">
                        <c:v>860</c:v>
                      </c:pt>
                      <c:pt idx="87">
                        <c:v>870</c:v>
                      </c:pt>
                      <c:pt idx="88">
                        <c:v>880</c:v>
                      </c:pt>
                      <c:pt idx="89">
                        <c:v>890</c:v>
                      </c:pt>
                      <c:pt idx="90">
                        <c:v>900</c:v>
                      </c:pt>
                      <c:pt idx="91">
                        <c:v>910</c:v>
                      </c:pt>
                      <c:pt idx="92">
                        <c:v>920</c:v>
                      </c:pt>
                      <c:pt idx="93">
                        <c:v>930</c:v>
                      </c:pt>
                      <c:pt idx="94">
                        <c:v>940</c:v>
                      </c:pt>
                      <c:pt idx="95">
                        <c:v>950</c:v>
                      </c:pt>
                      <c:pt idx="96">
                        <c:v>960</c:v>
                      </c:pt>
                      <c:pt idx="97">
                        <c:v>970</c:v>
                      </c:pt>
                      <c:pt idx="98">
                        <c:v>980</c:v>
                      </c:pt>
                      <c:pt idx="99">
                        <c:v>990</c:v>
                      </c:pt>
                      <c:pt idx="100">
                        <c:v>1000</c:v>
                      </c:pt>
                      <c:pt idx="101">
                        <c:v>1010</c:v>
                      </c:pt>
                      <c:pt idx="102">
                        <c:v>1020</c:v>
                      </c:pt>
                      <c:pt idx="103">
                        <c:v>1030</c:v>
                      </c:pt>
                      <c:pt idx="104">
                        <c:v>1040</c:v>
                      </c:pt>
                      <c:pt idx="105">
                        <c:v>1050</c:v>
                      </c:pt>
                      <c:pt idx="106">
                        <c:v>1060</c:v>
                      </c:pt>
                      <c:pt idx="107">
                        <c:v>1070</c:v>
                      </c:pt>
                      <c:pt idx="108">
                        <c:v>1080</c:v>
                      </c:pt>
                      <c:pt idx="109">
                        <c:v>1090</c:v>
                      </c:pt>
                      <c:pt idx="110">
                        <c:v>1100</c:v>
                      </c:pt>
                      <c:pt idx="111">
                        <c:v>1110</c:v>
                      </c:pt>
                      <c:pt idx="112">
                        <c:v>1120</c:v>
                      </c:pt>
                      <c:pt idx="113">
                        <c:v>1130</c:v>
                      </c:pt>
                      <c:pt idx="114">
                        <c:v>1140</c:v>
                      </c:pt>
                      <c:pt idx="115">
                        <c:v>1150</c:v>
                      </c:pt>
                      <c:pt idx="116">
                        <c:v>1160</c:v>
                      </c:pt>
                      <c:pt idx="117">
                        <c:v>1170</c:v>
                      </c:pt>
                      <c:pt idx="118">
                        <c:v>1180</c:v>
                      </c:pt>
                      <c:pt idx="119">
                        <c:v>1190</c:v>
                      </c:pt>
                      <c:pt idx="120">
                        <c:v>1200</c:v>
                      </c:pt>
                      <c:pt idx="121">
                        <c:v>1210</c:v>
                      </c:pt>
                      <c:pt idx="122">
                        <c:v>1220</c:v>
                      </c:pt>
                      <c:pt idx="123">
                        <c:v>1230</c:v>
                      </c:pt>
                      <c:pt idx="124">
                        <c:v>1240</c:v>
                      </c:pt>
                      <c:pt idx="125">
                        <c:v>1250</c:v>
                      </c:pt>
                      <c:pt idx="126">
                        <c:v>1260</c:v>
                      </c:pt>
                      <c:pt idx="127">
                        <c:v>1270</c:v>
                      </c:pt>
                      <c:pt idx="128">
                        <c:v>1280</c:v>
                      </c:pt>
                      <c:pt idx="129">
                        <c:v>1290</c:v>
                      </c:pt>
                      <c:pt idx="130">
                        <c:v>1300</c:v>
                      </c:pt>
                      <c:pt idx="131">
                        <c:v>1310</c:v>
                      </c:pt>
                      <c:pt idx="132">
                        <c:v>1320</c:v>
                      </c:pt>
                      <c:pt idx="133">
                        <c:v>1330</c:v>
                      </c:pt>
                      <c:pt idx="134">
                        <c:v>1340</c:v>
                      </c:pt>
                      <c:pt idx="135">
                        <c:v>1350</c:v>
                      </c:pt>
                      <c:pt idx="136">
                        <c:v>1360</c:v>
                      </c:pt>
                      <c:pt idx="137">
                        <c:v>1370</c:v>
                      </c:pt>
                      <c:pt idx="138">
                        <c:v>1380</c:v>
                      </c:pt>
                      <c:pt idx="139">
                        <c:v>1390</c:v>
                      </c:pt>
                      <c:pt idx="140">
                        <c:v>1400</c:v>
                      </c:pt>
                      <c:pt idx="141">
                        <c:v>1410</c:v>
                      </c:pt>
                      <c:pt idx="142">
                        <c:v>1420</c:v>
                      </c:pt>
                      <c:pt idx="143">
                        <c:v>1430</c:v>
                      </c:pt>
                      <c:pt idx="144">
                        <c:v>1440</c:v>
                      </c:pt>
                      <c:pt idx="145">
                        <c:v>1450</c:v>
                      </c:pt>
                      <c:pt idx="146">
                        <c:v>1460</c:v>
                      </c:pt>
                      <c:pt idx="147">
                        <c:v>1470</c:v>
                      </c:pt>
                      <c:pt idx="148">
                        <c:v>1480</c:v>
                      </c:pt>
                      <c:pt idx="149">
                        <c:v>1490</c:v>
                      </c:pt>
                      <c:pt idx="150">
                        <c:v>1500</c:v>
                      </c:pt>
                      <c:pt idx="151">
                        <c:v>1510</c:v>
                      </c:pt>
                      <c:pt idx="152">
                        <c:v>1520</c:v>
                      </c:pt>
                      <c:pt idx="153">
                        <c:v>1530</c:v>
                      </c:pt>
                      <c:pt idx="154">
                        <c:v>1540</c:v>
                      </c:pt>
                      <c:pt idx="155">
                        <c:v>1550</c:v>
                      </c:pt>
                      <c:pt idx="156">
                        <c:v>1560</c:v>
                      </c:pt>
                      <c:pt idx="157">
                        <c:v>1570</c:v>
                      </c:pt>
                      <c:pt idx="158">
                        <c:v>1580</c:v>
                      </c:pt>
                      <c:pt idx="159">
                        <c:v>1590</c:v>
                      </c:pt>
                      <c:pt idx="160">
                        <c:v>1600</c:v>
                      </c:pt>
                      <c:pt idx="161">
                        <c:v>1610</c:v>
                      </c:pt>
                      <c:pt idx="162">
                        <c:v>1620</c:v>
                      </c:pt>
                      <c:pt idx="163">
                        <c:v>1630</c:v>
                      </c:pt>
                      <c:pt idx="164">
                        <c:v>1640</c:v>
                      </c:pt>
                      <c:pt idx="165">
                        <c:v>1650</c:v>
                      </c:pt>
                      <c:pt idx="166">
                        <c:v>1660</c:v>
                      </c:pt>
                      <c:pt idx="167">
                        <c:v>1670</c:v>
                      </c:pt>
                      <c:pt idx="168">
                        <c:v>1680</c:v>
                      </c:pt>
                      <c:pt idx="169">
                        <c:v>1690</c:v>
                      </c:pt>
                      <c:pt idx="170">
                        <c:v>1700</c:v>
                      </c:pt>
                      <c:pt idx="171">
                        <c:v>1710</c:v>
                      </c:pt>
                      <c:pt idx="172">
                        <c:v>1720</c:v>
                      </c:pt>
                      <c:pt idx="173">
                        <c:v>1730</c:v>
                      </c:pt>
                      <c:pt idx="174">
                        <c:v>1740</c:v>
                      </c:pt>
                      <c:pt idx="175">
                        <c:v>1750</c:v>
                      </c:pt>
                      <c:pt idx="176">
                        <c:v>1760</c:v>
                      </c:pt>
                      <c:pt idx="177">
                        <c:v>1770</c:v>
                      </c:pt>
                      <c:pt idx="178">
                        <c:v>1780</c:v>
                      </c:pt>
                      <c:pt idx="179">
                        <c:v>1790</c:v>
                      </c:pt>
                      <c:pt idx="180">
                        <c:v>1800</c:v>
                      </c:pt>
                      <c:pt idx="181">
                        <c:v>1810</c:v>
                      </c:pt>
                      <c:pt idx="182">
                        <c:v>1820</c:v>
                      </c:pt>
                      <c:pt idx="183">
                        <c:v>1830</c:v>
                      </c:pt>
                      <c:pt idx="184">
                        <c:v>1840</c:v>
                      </c:pt>
                      <c:pt idx="185">
                        <c:v>1850</c:v>
                      </c:pt>
                      <c:pt idx="186">
                        <c:v>1860</c:v>
                      </c:pt>
                      <c:pt idx="187">
                        <c:v>1870</c:v>
                      </c:pt>
                      <c:pt idx="188">
                        <c:v>1880</c:v>
                      </c:pt>
                      <c:pt idx="189">
                        <c:v>1890</c:v>
                      </c:pt>
                      <c:pt idx="190">
                        <c:v>1900</c:v>
                      </c:pt>
                      <c:pt idx="191">
                        <c:v>1910</c:v>
                      </c:pt>
                      <c:pt idx="192">
                        <c:v>1920</c:v>
                      </c:pt>
                      <c:pt idx="193">
                        <c:v>1930</c:v>
                      </c:pt>
                      <c:pt idx="194">
                        <c:v>1940</c:v>
                      </c:pt>
                      <c:pt idx="195">
                        <c:v>1950</c:v>
                      </c:pt>
                      <c:pt idx="196">
                        <c:v>1960</c:v>
                      </c:pt>
                      <c:pt idx="197">
                        <c:v>1970</c:v>
                      </c:pt>
                      <c:pt idx="198">
                        <c:v>1980</c:v>
                      </c:pt>
                      <c:pt idx="199">
                        <c:v>1990</c:v>
                      </c:pt>
                      <c:pt idx="200">
                        <c:v>2000</c:v>
                      </c:pt>
                      <c:pt idx="201">
                        <c:v>2010</c:v>
                      </c:pt>
                      <c:pt idx="202">
                        <c:v>2020</c:v>
                      </c:pt>
                      <c:pt idx="203">
                        <c:v>2030</c:v>
                      </c:pt>
                      <c:pt idx="204">
                        <c:v>2040</c:v>
                      </c:pt>
                      <c:pt idx="205">
                        <c:v>2050</c:v>
                      </c:pt>
                      <c:pt idx="206">
                        <c:v>2060</c:v>
                      </c:pt>
                      <c:pt idx="207">
                        <c:v>2070</c:v>
                      </c:pt>
                      <c:pt idx="208">
                        <c:v>2080</c:v>
                      </c:pt>
                      <c:pt idx="209">
                        <c:v>2090</c:v>
                      </c:pt>
                      <c:pt idx="210">
                        <c:v>2100</c:v>
                      </c:pt>
                      <c:pt idx="211">
                        <c:v>2110</c:v>
                      </c:pt>
                      <c:pt idx="212">
                        <c:v>2120</c:v>
                      </c:pt>
                      <c:pt idx="213">
                        <c:v>2130</c:v>
                      </c:pt>
                      <c:pt idx="214">
                        <c:v>2140</c:v>
                      </c:pt>
                      <c:pt idx="215">
                        <c:v>2150</c:v>
                      </c:pt>
                      <c:pt idx="216">
                        <c:v>2160</c:v>
                      </c:pt>
                      <c:pt idx="217">
                        <c:v>2170</c:v>
                      </c:pt>
                      <c:pt idx="218">
                        <c:v>2180</c:v>
                      </c:pt>
                      <c:pt idx="219">
                        <c:v>2190</c:v>
                      </c:pt>
                      <c:pt idx="220">
                        <c:v>2200</c:v>
                      </c:pt>
                      <c:pt idx="221">
                        <c:v>2210</c:v>
                      </c:pt>
                      <c:pt idx="222">
                        <c:v>2220</c:v>
                      </c:pt>
                      <c:pt idx="223">
                        <c:v>2230</c:v>
                      </c:pt>
                      <c:pt idx="224">
                        <c:v>2240</c:v>
                      </c:pt>
                      <c:pt idx="225">
                        <c:v>2250</c:v>
                      </c:pt>
                      <c:pt idx="226">
                        <c:v>2260</c:v>
                      </c:pt>
                      <c:pt idx="227">
                        <c:v>2270</c:v>
                      </c:pt>
                      <c:pt idx="228">
                        <c:v>2280</c:v>
                      </c:pt>
                      <c:pt idx="229">
                        <c:v>2290</c:v>
                      </c:pt>
                      <c:pt idx="230">
                        <c:v>2300</c:v>
                      </c:pt>
                      <c:pt idx="231">
                        <c:v>2310</c:v>
                      </c:pt>
                      <c:pt idx="232">
                        <c:v>2320</c:v>
                      </c:pt>
                      <c:pt idx="233">
                        <c:v>2330</c:v>
                      </c:pt>
                      <c:pt idx="234">
                        <c:v>2340</c:v>
                      </c:pt>
                      <c:pt idx="235">
                        <c:v>2350</c:v>
                      </c:pt>
                      <c:pt idx="236">
                        <c:v>2360</c:v>
                      </c:pt>
                      <c:pt idx="237">
                        <c:v>2370</c:v>
                      </c:pt>
                      <c:pt idx="238">
                        <c:v>2380</c:v>
                      </c:pt>
                      <c:pt idx="239">
                        <c:v>2390</c:v>
                      </c:pt>
                      <c:pt idx="240">
                        <c:v>2400</c:v>
                      </c:pt>
                      <c:pt idx="241">
                        <c:v>2410</c:v>
                      </c:pt>
                      <c:pt idx="242">
                        <c:v>2420</c:v>
                      </c:pt>
                      <c:pt idx="243">
                        <c:v>2430</c:v>
                      </c:pt>
                      <c:pt idx="244">
                        <c:v>2440</c:v>
                      </c:pt>
                      <c:pt idx="245">
                        <c:v>2450</c:v>
                      </c:pt>
                      <c:pt idx="246">
                        <c:v>2460</c:v>
                      </c:pt>
                      <c:pt idx="247">
                        <c:v>2470</c:v>
                      </c:pt>
                      <c:pt idx="248">
                        <c:v>2480</c:v>
                      </c:pt>
                      <c:pt idx="249">
                        <c:v>2490</c:v>
                      </c:pt>
                      <c:pt idx="250">
                        <c:v>2500</c:v>
                      </c:pt>
                      <c:pt idx="251">
                        <c:v>2510</c:v>
                      </c:pt>
                      <c:pt idx="252">
                        <c:v>2520</c:v>
                      </c:pt>
                      <c:pt idx="253">
                        <c:v>2530</c:v>
                      </c:pt>
                      <c:pt idx="254">
                        <c:v>2540</c:v>
                      </c:pt>
                      <c:pt idx="255">
                        <c:v>2550</c:v>
                      </c:pt>
                      <c:pt idx="256">
                        <c:v>2560</c:v>
                      </c:pt>
                      <c:pt idx="257">
                        <c:v>2570</c:v>
                      </c:pt>
                      <c:pt idx="258">
                        <c:v>2580</c:v>
                      </c:pt>
                      <c:pt idx="259">
                        <c:v>2590</c:v>
                      </c:pt>
                      <c:pt idx="260">
                        <c:v>2600</c:v>
                      </c:pt>
                      <c:pt idx="261">
                        <c:v>2610</c:v>
                      </c:pt>
                      <c:pt idx="262">
                        <c:v>2620</c:v>
                      </c:pt>
                      <c:pt idx="263">
                        <c:v>2630</c:v>
                      </c:pt>
                      <c:pt idx="264">
                        <c:v>2640</c:v>
                      </c:pt>
                      <c:pt idx="265">
                        <c:v>2650</c:v>
                      </c:pt>
                      <c:pt idx="266">
                        <c:v>2660</c:v>
                      </c:pt>
                      <c:pt idx="267">
                        <c:v>2670</c:v>
                      </c:pt>
                      <c:pt idx="268">
                        <c:v>2680</c:v>
                      </c:pt>
                      <c:pt idx="269">
                        <c:v>2690</c:v>
                      </c:pt>
                      <c:pt idx="270">
                        <c:v>2700</c:v>
                      </c:pt>
                      <c:pt idx="271">
                        <c:v>2710</c:v>
                      </c:pt>
                      <c:pt idx="272">
                        <c:v>2720</c:v>
                      </c:pt>
                      <c:pt idx="273">
                        <c:v>2730</c:v>
                      </c:pt>
                      <c:pt idx="274">
                        <c:v>2740</c:v>
                      </c:pt>
                      <c:pt idx="275">
                        <c:v>2750</c:v>
                      </c:pt>
                      <c:pt idx="276">
                        <c:v>2760</c:v>
                      </c:pt>
                      <c:pt idx="277">
                        <c:v>2770</c:v>
                      </c:pt>
                      <c:pt idx="278">
                        <c:v>2780</c:v>
                      </c:pt>
                      <c:pt idx="279">
                        <c:v>2790</c:v>
                      </c:pt>
                      <c:pt idx="280">
                        <c:v>2800</c:v>
                      </c:pt>
                      <c:pt idx="281">
                        <c:v>2810</c:v>
                      </c:pt>
                      <c:pt idx="282">
                        <c:v>2820</c:v>
                      </c:pt>
                      <c:pt idx="283">
                        <c:v>2830</c:v>
                      </c:pt>
                      <c:pt idx="284">
                        <c:v>2840</c:v>
                      </c:pt>
                      <c:pt idx="285">
                        <c:v>2850</c:v>
                      </c:pt>
                      <c:pt idx="286">
                        <c:v>2860</c:v>
                      </c:pt>
                      <c:pt idx="287">
                        <c:v>2870</c:v>
                      </c:pt>
                      <c:pt idx="288">
                        <c:v>2880</c:v>
                      </c:pt>
                      <c:pt idx="289">
                        <c:v>2890</c:v>
                      </c:pt>
                      <c:pt idx="290">
                        <c:v>2900</c:v>
                      </c:pt>
                      <c:pt idx="291">
                        <c:v>2910</c:v>
                      </c:pt>
                      <c:pt idx="292">
                        <c:v>2920</c:v>
                      </c:pt>
                      <c:pt idx="293">
                        <c:v>2930</c:v>
                      </c:pt>
                      <c:pt idx="294">
                        <c:v>2940</c:v>
                      </c:pt>
                      <c:pt idx="295">
                        <c:v>2950</c:v>
                      </c:pt>
                      <c:pt idx="296">
                        <c:v>2960</c:v>
                      </c:pt>
                      <c:pt idx="297">
                        <c:v>2970</c:v>
                      </c:pt>
                      <c:pt idx="298">
                        <c:v>2980</c:v>
                      </c:pt>
                      <c:pt idx="299">
                        <c:v>2990</c:v>
                      </c:pt>
                      <c:pt idx="300">
                        <c:v>3000</c:v>
                      </c:pt>
                      <c:pt idx="301">
                        <c:v>3010</c:v>
                      </c:pt>
                      <c:pt idx="302">
                        <c:v>3020</c:v>
                      </c:pt>
                      <c:pt idx="303">
                        <c:v>3030</c:v>
                      </c:pt>
                      <c:pt idx="304">
                        <c:v>3040</c:v>
                      </c:pt>
                      <c:pt idx="305">
                        <c:v>3050</c:v>
                      </c:pt>
                      <c:pt idx="306">
                        <c:v>3060</c:v>
                      </c:pt>
                      <c:pt idx="307">
                        <c:v>3070</c:v>
                      </c:pt>
                      <c:pt idx="308">
                        <c:v>3080</c:v>
                      </c:pt>
                      <c:pt idx="309">
                        <c:v>3090</c:v>
                      </c:pt>
                      <c:pt idx="310">
                        <c:v>3100</c:v>
                      </c:pt>
                      <c:pt idx="311">
                        <c:v>3110</c:v>
                      </c:pt>
                      <c:pt idx="312">
                        <c:v>3120</c:v>
                      </c:pt>
                      <c:pt idx="313">
                        <c:v>3130</c:v>
                      </c:pt>
                      <c:pt idx="314">
                        <c:v>3140</c:v>
                      </c:pt>
                      <c:pt idx="315">
                        <c:v>3150</c:v>
                      </c:pt>
                      <c:pt idx="316">
                        <c:v>3160</c:v>
                      </c:pt>
                      <c:pt idx="317">
                        <c:v>3170</c:v>
                      </c:pt>
                      <c:pt idx="318">
                        <c:v>3180</c:v>
                      </c:pt>
                      <c:pt idx="319">
                        <c:v>3190</c:v>
                      </c:pt>
                      <c:pt idx="320">
                        <c:v>3200</c:v>
                      </c:pt>
                      <c:pt idx="321">
                        <c:v>3210</c:v>
                      </c:pt>
                      <c:pt idx="322">
                        <c:v>3220</c:v>
                      </c:pt>
                      <c:pt idx="323">
                        <c:v>3230</c:v>
                      </c:pt>
                      <c:pt idx="324">
                        <c:v>3240</c:v>
                      </c:pt>
                      <c:pt idx="325">
                        <c:v>3250</c:v>
                      </c:pt>
                      <c:pt idx="326">
                        <c:v>3260</c:v>
                      </c:pt>
                      <c:pt idx="327">
                        <c:v>3270</c:v>
                      </c:pt>
                      <c:pt idx="328">
                        <c:v>3280</c:v>
                      </c:pt>
                      <c:pt idx="329">
                        <c:v>3290</c:v>
                      </c:pt>
                      <c:pt idx="330">
                        <c:v>3300</c:v>
                      </c:pt>
                      <c:pt idx="331">
                        <c:v>3310</c:v>
                      </c:pt>
                      <c:pt idx="332">
                        <c:v>3320</c:v>
                      </c:pt>
                      <c:pt idx="333">
                        <c:v>3330</c:v>
                      </c:pt>
                      <c:pt idx="334">
                        <c:v>3340</c:v>
                      </c:pt>
                      <c:pt idx="335">
                        <c:v>3350</c:v>
                      </c:pt>
                      <c:pt idx="336">
                        <c:v>3360</c:v>
                      </c:pt>
                      <c:pt idx="337">
                        <c:v>3370</c:v>
                      </c:pt>
                      <c:pt idx="338">
                        <c:v>3380</c:v>
                      </c:pt>
                      <c:pt idx="339">
                        <c:v>3390</c:v>
                      </c:pt>
                      <c:pt idx="340">
                        <c:v>3400</c:v>
                      </c:pt>
                      <c:pt idx="341">
                        <c:v>3410</c:v>
                      </c:pt>
                      <c:pt idx="342">
                        <c:v>3420</c:v>
                      </c:pt>
                      <c:pt idx="343">
                        <c:v>3430</c:v>
                      </c:pt>
                      <c:pt idx="344">
                        <c:v>3440</c:v>
                      </c:pt>
                      <c:pt idx="345">
                        <c:v>3450</c:v>
                      </c:pt>
                      <c:pt idx="346">
                        <c:v>3460</c:v>
                      </c:pt>
                      <c:pt idx="347">
                        <c:v>3470</c:v>
                      </c:pt>
                      <c:pt idx="348">
                        <c:v>3480</c:v>
                      </c:pt>
                      <c:pt idx="349">
                        <c:v>3490</c:v>
                      </c:pt>
                      <c:pt idx="350">
                        <c:v>3500</c:v>
                      </c:pt>
                      <c:pt idx="351">
                        <c:v>3510</c:v>
                      </c:pt>
                      <c:pt idx="352">
                        <c:v>3520</c:v>
                      </c:pt>
                      <c:pt idx="353">
                        <c:v>3530</c:v>
                      </c:pt>
                      <c:pt idx="354">
                        <c:v>3540</c:v>
                      </c:pt>
                      <c:pt idx="355">
                        <c:v>3550</c:v>
                      </c:pt>
                      <c:pt idx="356">
                        <c:v>3560</c:v>
                      </c:pt>
                      <c:pt idx="357">
                        <c:v>3570</c:v>
                      </c:pt>
                      <c:pt idx="358">
                        <c:v>3580</c:v>
                      </c:pt>
                      <c:pt idx="359">
                        <c:v>3590</c:v>
                      </c:pt>
                      <c:pt idx="360">
                        <c:v>3600</c:v>
                      </c:pt>
                      <c:pt idx="361">
                        <c:v>3610</c:v>
                      </c:pt>
                      <c:pt idx="362">
                        <c:v>3620</c:v>
                      </c:pt>
                      <c:pt idx="363">
                        <c:v>3630</c:v>
                      </c:pt>
                      <c:pt idx="364">
                        <c:v>3640</c:v>
                      </c:pt>
                      <c:pt idx="365">
                        <c:v>3650</c:v>
                      </c:pt>
                      <c:pt idx="366">
                        <c:v>3660</c:v>
                      </c:pt>
                      <c:pt idx="367">
                        <c:v>3670</c:v>
                      </c:pt>
                      <c:pt idx="368">
                        <c:v>3680</c:v>
                      </c:pt>
                      <c:pt idx="369">
                        <c:v>3690</c:v>
                      </c:pt>
                      <c:pt idx="370">
                        <c:v>3700</c:v>
                      </c:pt>
                      <c:pt idx="371">
                        <c:v>3710</c:v>
                      </c:pt>
                      <c:pt idx="372">
                        <c:v>3720</c:v>
                      </c:pt>
                      <c:pt idx="373">
                        <c:v>3730</c:v>
                      </c:pt>
                      <c:pt idx="374">
                        <c:v>3740</c:v>
                      </c:pt>
                      <c:pt idx="375">
                        <c:v>3750</c:v>
                      </c:pt>
                      <c:pt idx="376">
                        <c:v>3760</c:v>
                      </c:pt>
                      <c:pt idx="377">
                        <c:v>3770</c:v>
                      </c:pt>
                      <c:pt idx="378">
                        <c:v>3780</c:v>
                      </c:pt>
                      <c:pt idx="379">
                        <c:v>3790</c:v>
                      </c:pt>
                      <c:pt idx="380">
                        <c:v>3800</c:v>
                      </c:pt>
                      <c:pt idx="381">
                        <c:v>3810</c:v>
                      </c:pt>
                      <c:pt idx="382">
                        <c:v>3820</c:v>
                      </c:pt>
                      <c:pt idx="383">
                        <c:v>3830</c:v>
                      </c:pt>
                      <c:pt idx="384">
                        <c:v>3840</c:v>
                      </c:pt>
                      <c:pt idx="385">
                        <c:v>3850</c:v>
                      </c:pt>
                      <c:pt idx="386">
                        <c:v>3860</c:v>
                      </c:pt>
                      <c:pt idx="387">
                        <c:v>3870</c:v>
                      </c:pt>
                      <c:pt idx="388">
                        <c:v>3880</c:v>
                      </c:pt>
                      <c:pt idx="389">
                        <c:v>3890</c:v>
                      </c:pt>
                      <c:pt idx="390">
                        <c:v>3900</c:v>
                      </c:pt>
                      <c:pt idx="391">
                        <c:v>3910</c:v>
                      </c:pt>
                      <c:pt idx="392">
                        <c:v>3920</c:v>
                      </c:pt>
                      <c:pt idx="393">
                        <c:v>3930</c:v>
                      </c:pt>
                      <c:pt idx="394">
                        <c:v>3940</c:v>
                      </c:pt>
                      <c:pt idx="395">
                        <c:v>3950</c:v>
                      </c:pt>
                      <c:pt idx="396">
                        <c:v>3960</c:v>
                      </c:pt>
                      <c:pt idx="397">
                        <c:v>3970</c:v>
                      </c:pt>
                      <c:pt idx="398">
                        <c:v>3980</c:v>
                      </c:pt>
                      <c:pt idx="399">
                        <c:v>3990</c:v>
                      </c:pt>
                      <c:pt idx="400">
                        <c:v>4000</c:v>
                      </c:pt>
                      <c:pt idx="401">
                        <c:v>4010</c:v>
                      </c:pt>
                      <c:pt idx="402">
                        <c:v>4020</c:v>
                      </c:pt>
                      <c:pt idx="403">
                        <c:v>4030</c:v>
                      </c:pt>
                      <c:pt idx="404">
                        <c:v>4040</c:v>
                      </c:pt>
                      <c:pt idx="405">
                        <c:v>4050</c:v>
                      </c:pt>
                      <c:pt idx="406">
                        <c:v>4060</c:v>
                      </c:pt>
                      <c:pt idx="407">
                        <c:v>4070</c:v>
                      </c:pt>
                      <c:pt idx="408">
                        <c:v>4080</c:v>
                      </c:pt>
                      <c:pt idx="409">
                        <c:v>4090</c:v>
                      </c:pt>
                      <c:pt idx="410">
                        <c:v>4100</c:v>
                      </c:pt>
                      <c:pt idx="411">
                        <c:v>4110</c:v>
                      </c:pt>
                      <c:pt idx="412">
                        <c:v>4120</c:v>
                      </c:pt>
                      <c:pt idx="413">
                        <c:v>4130</c:v>
                      </c:pt>
                      <c:pt idx="414">
                        <c:v>4140</c:v>
                      </c:pt>
                      <c:pt idx="415">
                        <c:v>4150</c:v>
                      </c:pt>
                      <c:pt idx="416">
                        <c:v>4160</c:v>
                      </c:pt>
                      <c:pt idx="417">
                        <c:v>4170</c:v>
                      </c:pt>
                      <c:pt idx="418">
                        <c:v>4180</c:v>
                      </c:pt>
                      <c:pt idx="419">
                        <c:v>4190</c:v>
                      </c:pt>
                      <c:pt idx="420">
                        <c:v>4200</c:v>
                      </c:pt>
                      <c:pt idx="421">
                        <c:v>4210</c:v>
                      </c:pt>
                      <c:pt idx="422">
                        <c:v>4220</c:v>
                      </c:pt>
                      <c:pt idx="423">
                        <c:v>4230</c:v>
                      </c:pt>
                      <c:pt idx="424">
                        <c:v>4240</c:v>
                      </c:pt>
                      <c:pt idx="425">
                        <c:v>4250</c:v>
                      </c:pt>
                      <c:pt idx="426">
                        <c:v>4260</c:v>
                      </c:pt>
                      <c:pt idx="427">
                        <c:v>4270</c:v>
                      </c:pt>
                      <c:pt idx="428">
                        <c:v>4280</c:v>
                      </c:pt>
                      <c:pt idx="429">
                        <c:v>4290</c:v>
                      </c:pt>
                      <c:pt idx="430">
                        <c:v>4300</c:v>
                      </c:pt>
                      <c:pt idx="431">
                        <c:v>4310</c:v>
                      </c:pt>
                      <c:pt idx="432">
                        <c:v>4320</c:v>
                      </c:pt>
                      <c:pt idx="433">
                        <c:v>4330</c:v>
                      </c:pt>
                      <c:pt idx="434">
                        <c:v>4340</c:v>
                      </c:pt>
                      <c:pt idx="435">
                        <c:v>4350</c:v>
                      </c:pt>
                      <c:pt idx="436">
                        <c:v>4360</c:v>
                      </c:pt>
                      <c:pt idx="437">
                        <c:v>4370</c:v>
                      </c:pt>
                      <c:pt idx="438">
                        <c:v>4380</c:v>
                      </c:pt>
                      <c:pt idx="439">
                        <c:v>4390</c:v>
                      </c:pt>
                      <c:pt idx="440">
                        <c:v>4400</c:v>
                      </c:pt>
                      <c:pt idx="441">
                        <c:v>4410</c:v>
                      </c:pt>
                      <c:pt idx="442">
                        <c:v>4420</c:v>
                      </c:pt>
                      <c:pt idx="443">
                        <c:v>4430</c:v>
                      </c:pt>
                      <c:pt idx="444">
                        <c:v>4440</c:v>
                      </c:pt>
                      <c:pt idx="445">
                        <c:v>4450</c:v>
                      </c:pt>
                      <c:pt idx="446">
                        <c:v>4460</c:v>
                      </c:pt>
                      <c:pt idx="447">
                        <c:v>4470</c:v>
                      </c:pt>
                      <c:pt idx="448">
                        <c:v>4480</c:v>
                      </c:pt>
                      <c:pt idx="449">
                        <c:v>4490</c:v>
                      </c:pt>
                      <c:pt idx="450">
                        <c:v>4500</c:v>
                      </c:pt>
                      <c:pt idx="451">
                        <c:v>4510</c:v>
                      </c:pt>
                      <c:pt idx="452">
                        <c:v>4520</c:v>
                      </c:pt>
                      <c:pt idx="453">
                        <c:v>4530</c:v>
                      </c:pt>
                      <c:pt idx="454">
                        <c:v>4540</c:v>
                      </c:pt>
                      <c:pt idx="455">
                        <c:v>4550</c:v>
                      </c:pt>
                      <c:pt idx="456">
                        <c:v>4560</c:v>
                      </c:pt>
                      <c:pt idx="457">
                        <c:v>4570</c:v>
                      </c:pt>
                      <c:pt idx="458">
                        <c:v>4580</c:v>
                      </c:pt>
                      <c:pt idx="459">
                        <c:v>4590</c:v>
                      </c:pt>
                      <c:pt idx="460">
                        <c:v>4600</c:v>
                      </c:pt>
                      <c:pt idx="461">
                        <c:v>4610</c:v>
                      </c:pt>
                      <c:pt idx="462">
                        <c:v>4620</c:v>
                      </c:pt>
                      <c:pt idx="463">
                        <c:v>4630</c:v>
                      </c:pt>
                      <c:pt idx="464">
                        <c:v>4640</c:v>
                      </c:pt>
                      <c:pt idx="465">
                        <c:v>4650</c:v>
                      </c:pt>
                      <c:pt idx="466">
                        <c:v>4660</c:v>
                      </c:pt>
                      <c:pt idx="467">
                        <c:v>4670</c:v>
                      </c:pt>
                      <c:pt idx="468">
                        <c:v>4680</c:v>
                      </c:pt>
                      <c:pt idx="469">
                        <c:v>4690</c:v>
                      </c:pt>
                      <c:pt idx="470">
                        <c:v>4700</c:v>
                      </c:pt>
                      <c:pt idx="471">
                        <c:v>4710</c:v>
                      </c:pt>
                      <c:pt idx="472">
                        <c:v>4720</c:v>
                      </c:pt>
                      <c:pt idx="473">
                        <c:v>4730</c:v>
                      </c:pt>
                      <c:pt idx="474">
                        <c:v>4740</c:v>
                      </c:pt>
                      <c:pt idx="475">
                        <c:v>4750</c:v>
                      </c:pt>
                      <c:pt idx="476">
                        <c:v>4760</c:v>
                      </c:pt>
                      <c:pt idx="477">
                        <c:v>4770</c:v>
                      </c:pt>
                      <c:pt idx="478">
                        <c:v>4780</c:v>
                      </c:pt>
                      <c:pt idx="479">
                        <c:v>4790</c:v>
                      </c:pt>
                      <c:pt idx="480">
                        <c:v>4800</c:v>
                      </c:pt>
                      <c:pt idx="481">
                        <c:v>4810</c:v>
                      </c:pt>
                      <c:pt idx="482">
                        <c:v>4820</c:v>
                      </c:pt>
                      <c:pt idx="483">
                        <c:v>4830</c:v>
                      </c:pt>
                      <c:pt idx="484">
                        <c:v>4840</c:v>
                      </c:pt>
                      <c:pt idx="485">
                        <c:v>4850</c:v>
                      </c:pt>
                      <c:pt idx="486">
                        <c:v>4860</c:v>
                      </c:pt>
                      <c:pt idx="487">
                        <c:v>4870</c:v>
                      </c:pt>
                      <c:pt idx="488">
                        <c:v>4880</c:v>
                      </c:pt>
                      <c:pt idx="489">
                        <c:v>4890</c:v>
                      </c:pt>
                      <c:pt idx="490">
                        <c:v>4900</c:v>
                      </c:pt>
                      <c:pt idx="491">
                        <c:v>4910</c:v>
                      </c:pt>
                      <c:pt idx="492">
                        <c:v>4920</c:v>
                      </c:pt>
                      <c:pt idx="493">
                        <c:v>4930</c:v>
                      </c:pt>
                      <c:pt idx="494">
                        <c:v>4940</c:v>
                      </c:pt>
                      <c:pt idx="495">
                        <c:v>4950</c:v>
                      </c:pt>
                      <c:pt idx="496">
                        <c:v>4960</c:v>
                      </c:pt>
                      <c:pt idx="497">
                        <c:v>4970</c:v>
                      </c:pt>
                      <c:pt idx="498">
                        <c:v>4980</c:v>
                      </c:pt>
                      <c:pt idx="499">
                        <c:v>4990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'618_50 equiv Ba_'!$D$37:$D$1060</c15:sqref>
                        </c15:formulaRef>
                      </c:ext>
                    </c:extLst>
                    <c:numCache>
                      <c:formatCode>General</c:formatCode>
                      <c:ptCount val="1024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024-45AF-A0FC-B3F3D6857424}"/>
                  </c:ext>
                </c:extLst>
              </c15:ser>
            </c15:filteredScatterSeries>
          </c:ext>
        </c:extLst>
      </c:scatterChart>
      <c:valAx>
        <c:axId val="422107216"/>
        <c:scaling>
          <c:orientation val="minMax"/>
          <c:max val="5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>
                    <a:solidFill>
                      <a:sysClr val="windowText" lastClr="000000"/>
                    </a:solidFill>
                  </a:rPr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422109840"/>
        <c:crosses val="autoZero"/>
        <c:crossBetween val="midCat"/>
      </c:valAx>
      <c:valAx>
        <c:axId val="422109840"/>
        <c:scaling>
          <c:logBase val="10"/>
          <c:orientation val="minMax"/>
          <c:max val="10010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42210721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S" sz="1200" baseline="0">
                <a:solidFill>
                  <a:sysClr val="windowText" lastClr="000000"/>
                </a:solidFill>
                <a:latin typeface="Symbol" panose="05050102010706020507" pitchFamily="18" charset="2"/>
              </a:rPr>
              <a:t>t</a:t>
            </a:r>
            <a:r>
              <a:rPr lang="es-ES" sz="1200" baseline="0">
                <a:solidFill>
                  <a:sysClr val="windowText" lastClr="000000"/>
                </a:solidFill>
              </a:rPr>
              <a:t>, EPLED (340nm,pulse 100 KHz = 10000 ns)</a:t>
            </a:r>
          </a:p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S" sz="1200" baseline="0">
                <a:solidFill>
                  <a:sysClr val="windowText" lastClr="000000"/>
                </a:solidFill>
              </a:rPr>
              <a:t>emission 618</a:t>
            </a:r>
          </a:p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 sz="12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4"/>
          <c:order val="1"/>
          <c:tx>
            <c:v>50 Ba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ln>
                <a:solidFill>
                  <a:srgbClr val="C00000"/>
                </a:solidFill>
              </a:ln>
            </c:spPr>
          </c:marker>
          <c:xVal>
            <c:numRef>
              <c:f>'618_50 equiv Ba_'!$A$37:$A$1060</c:f>
              <c:numCache>
                <c:formatCode>General</c:formatCode>
                <c:ptCount val="102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</c:numCache>
            </c:numRef>
          </c:xVal>
          <c:yVal>
            <c:numRef>
              <c:f>'618_50 equiv Ba_'!$B$37:$B$1060</c:f>
              <c:numCache>
                <c:formatCode>0.00E+00</c:formatCode>
                <c:ptCount val="1024"/>
                <c:pt idx="0">
                  <c:v>235</c:v>
                </c:pt>
                <c:pt idx="1">
                  <c:v>240</c:v>
                </c:pt>
                <c:pt idx="2">
                  <c:v>255</c:v>
                </c:pt>
                <c:pt idx="3">
                  <c:v>254</c:v>
                </c:pt>
                <c:pt idx="4">
                  <c:v>260</c:v>
                </c:pt>
                <c:pt idx="5">
                  <c:v>253</c:v>
                </c:pt>
                <c:pt idx="6">
                  <c:v>252</c:v>
                </c:pt>
                <c:pt idx="7">
                  <c:v>241</c:v>
                </c:pt>
                <c:pt idx="8">
                  <c:v>267</c:v>
                </c:pt>
                <c:pt idx="9">
                  <c:v>4589</c:v>
                </c:pt>
                <c:pt idx="10">
                  <c:v>5000</c:v>
                </c:pt>
                <c:pt idx="11">
                  <c:v>3536</c:v>
                </c:pt>
                <c:pt idx="12">
                  <c:v>2821</c:v>
                </c:pt>
                <c:pt idx="13">
                  <c:v>2484</c:v>
                </c:pt>
                <c:pt idx="14">
                  <c:v>2324</c:v>
                </c:pt>
                <c:pt idx="15">
                  <c:v>2149</c:v>
                </c:pt>
                <c:pt idx="16">
                  <c:v>1902</c:v>
                </c:pt>
                <c:pt idx="17">
                  <c:v>1798</c:v>
                </c:pt>
                <c:pt idx="18">
                  <c:v>1659</c:v>
                </c:pt>
                <c:pt idx="19">
                  <c:v>1638</c:v>
                </c:pt>
                <c:pt idx="20">
                  <c:v>1510</c:v>
                </c:pt>
                <c:pt idx="21">
                  <c:v>1404</c:v>
                </c:pt>
                <c:pt idx="22">
                  <c:v>1319</c:v>
                </c:pt>
                <c:pt idx="23">
                  <c:v>1233</c:v>
                </c:pt>
                <c:pt idx="24">
                  <c:v>1216</c:v>
                </c:pt>
                <c:pt idx="25">
                  <c:v>1081</c:v>
                </c:pt>
                <c:pt idx="26">
                  <c:v>1057</c:v>
                </c:pt>
                <c:pt idx="27">
                  <c:v>1069</c:v>
                </c:pt>
                <c:pt idx="28">
                  <c:v>938</c:v>
                </c:pt>
                <c:pt idx="29">
                  <c:v>879</c:v>
                </c:pt>
                <c:pt idx="30">
                  <c:v>870</c:v>
                </c:pt>
                <c:pt idx="31">
                  <c:v>815</c:v>
                </c:pt>
                <c:pt idx="32">
                  <c:v>786</c:v>
                </c:pt>
                <c:pt idx="33">
                  <c:v>733</c:v>
                </c:pt>
                <c:pt idx="34">
                  <c:v>761</c:v>
                </c:pt>
                <c:pt idx="35">
                  <c:v>699</c:v>
                </c:pt>
                <c:pt idx="36">
                  <c:v>691</c:v>
                </c:pt>
                <c:pt idx="37">
                  <c:v>637</c:v>
                </c:pt>
                <c:pt idx="38">
                  <c:v>611</c:v>
                </c:pt>
                <c:pt idx="39">
                  <c:v>623</c:v>
                </c:pt>
                <c:pt idx="40">
                  <c:v>562</c:v>
                </c:pt>
                <c:pt idx="41">
                  <c:v>544</c:v>
                </c:pt>
                <c:pt idx="42">
                  <c:v>528</c:v>
                </c:pt>
                <c:pt idx="43">
                  <c:v>536</c:v>
                </c:pt>
                <c:pt idx="44">
                  <c:v>486</c:v>
                </c:pt>
                <c:pt idx="45">
                  <c:v>506</c:v>
                </c:pt>
                <c:pt idx="46">
                  <c:v>484</c:v>
                </c:pt>
                <c:pt idx="47">
                  <c:v>455</c:v>
                </c:pt>
                <c:pt idx="48">
                  <c:v>463</c:v>
                </c:pt>
                <c:pt idx="49">
                  <c:v>413</c:v>
                </c:pt>
                <c:pt idx="50">
                  <c:v>431</c:v>
                </c:pt>
                <c:pt idx="51">
                  <c:v>445</c:v>
                </c:pt>
                <c:pt idx="52">
                  <c:v>394</c:v>
                </c:pt>
                <c:pt idx="53">
                  <c:v>434</c:v>
                </c:pt>
                <c:pt idx="54">
                  <c:v>381</c:v>
                </c:pt>
                <c:pt idx="55">
                  <c:v>425</c:v>
                </c:pt>
                <c:pt idx="56">
                  <c:v>391</c:v>
                </c:pt>
                <c:pt idx="57">
                  <c:v>365</c:v>
                </c:pt>
                <c:pt idx="58">
                  <c:v>324</c:v>
                </c:pt>
                <c:pt idx="59">
                  <c:v>383</c:v>
                </c:pt>
                <c:pt idx="60">
                  <c:v>354</c:v>
                </c:pt>
                <c:pt idx="61">
                  <c:v>361</c:v>
                </c:pt>
                <c:pt idx="62">
                  <c:v>384</c:v>
                </c:pt>
                <c:pt idx="63">
                  <c:v>338</c:v>
                </c:pt>
                <c:pt idx="64">
                  <c:v>309</c:v>
                </c:pt>
                <c:pt idx="65">
                  <c:v>352</c:v>
                </c:pt>
                <c:pt idx="66">
                  <c:v>362</c:v>
                </c:pt>
                <c:pt idx="67">
                  <c:v>308</c:v>
                </c:pt>
                <c:pt idx="68">
                  <c:v>327</c:v>
                </c:pt>
                <c:pt idx="69">
                  <c:v>295</c:v>
                </c:pt>
                <c:pt idx="70">
                  <c:v>326</c:v>
                </c:pt>
                <c:pt idx="71">
                  <c:v>282</c:v>
                </c:pt>
                <c:pt idx="72">
                  <c:v>307</c:v>
                </c:pt>
                <c:pt idx="73">
                  <c:v>326</c:v>
                </c:pt>
                <c:pt idx="74">
                  <c:v>304</c:v>
                </c:pt>
                <c:pt idx="75">
                  <c:v>284</c:v>
                </c:pt>
                <c:pt idx="76">
                  <c:v>300</c:v>
                </c:pt>
                <c:pt idx="77">
                  <c:v>291</c:v>
                </c:pt>
                <c:pt idx="78">
                  <c:v>292</c:v>
                </c:pt>
                <c:pt idx="79">
                  <c:v>304</c:v>
                </c:pt>
                <c:pt idx="80">
                  <c:v>302</c:v>
                </c:pt>
                <c:pt idx="81">
                  <c:v>311</c:v>
                </c:pt>
                <c:pt idx="82">
                  <c:v>263</c:v>
                </c:pt>
                <c:pt idx="83">
                  <c:v>289</c:v>
                </c:pt>
                <c:pt idx="84">
                  <c:v>287</c:v>
                </c:pt>
                <c:pt idx="85">
                  <c:v>280</c:v>
                </c:pt>
                <c:pt idx="86">
                  <c:v>283</c:v>
                </c:pt>
                <c:pt idx="87">
                  <c:v>283</c:v>
                </c:pt>
                <c:pt idx="88">
                  <c:v>289</c:v>
                </c:pt>
                <c:pt idx="89">
                  <c:v>294</c:v>
                </c:pt>
                <c:pt idx="90">
                  <c:v>243</c:v>
                </c:pt>
                <c:pt idx="91">
                  <c:v>263</c:v>
                </c:pt>
                <c:pt idx="92">
                  <c:v>271</c:v>
                </c:pt>
                <c:pt idx="93">
                  <c:v>273</c:v>
                </c:pt>
                <c:pt idx="94">
                  <c:v>285</c:v>
                </c:pt>
                <c:pt idx="95">
                  <c:v>281</c:v>
                </c:pt>
                <c:pt idx="96">
                  <c:v>281</c:v>
                </c:pt>
                <c:pt idx="97">
                  <c:v>271</c:v>
                </c:pt>
                <c:pt idx="98">
                  <c:v>267</c:v>
                </c:pt>
                <c:pt idx="99">
                  <c:v>263</c:v>
                </c:pt>
                <c:pt idx="100">
                  <c:v>273</c:v>
                </c:pt>
                <c:pt idx="101">
                  <c:v>258</c:v>
                </c:pt>
                <c:pt idx="102">
                  <c:v>283</c:v>
                </c:pt>
                <c:pt idx="103">
                  <c:v>293</c:v>
                </c:pt>
                <c:pt idx="104">
                  <c:v>241</c:v>
                </c:pt>
                <c:pt idx="105">
                  <c:v>258</c:v>
                </c:pt>
                <c:pt idx="106">
                  <c:v>261</c:v>
                </c:pt>
                <c:pt idx="107">
                  <c:v>275</c:v>
                </c:pt>
                <c:pt idx="108">
                  <c:v>231</c:v>
                </c:pt>
                <c:pt idx="109">
                  <c:v>242</c:v>
                </c:pt>
                <c:pt idx="110">
                  <c:v>267</c:v>
                </c:pt>
                <c:pt idx="111">
                  <c:v>256</c:v>
                </c:pt>
                <c:pt idx="112">
                  <c:v>256</c:v>
                </c:pt>
                <c:pt idx="113">
                  <c:v>245</c:v>
                </c:pt>
                <c:pt idx="114">
                  <c:v>250</c:v>
                </c:pt>
                <c:pt idx="115">
                  <c:v>243</c:v>
                </c:pt>
                <c:pt idx="116">
                  <c:v>234</c:v>
                </c:pt>
                <c:pt idx="117">
                  <c:v>250</c:v>
                </c:pt>
                <c:pt idx="118">
                  <c:v>263</c:v>
                </c:pt>
                <c:pt idx="119">
                  <c:v>248</c:v>
                </c:pt>
                <c:pt idx="120">
                  <c:v>251</c:v>
                </c:pt>
                <c:pt idx="121">
                  <c:v>271</c:v>
                </c:pt>
                <c:pt idx="122">
                  <c:v>264</c:v>
                </c:pt>
                <c:pt idx="123">
                  <c:v>250</c:v>
                </c:pt>
                <c:pt idx="124">
                  <c:v>251</c:v>
                </c:pt>
                <c:pt idx="125">
                  <c:v>255</c:v>
                </c:pt>
                <c:pt idx="126">
                  <c:v>255</c:v>
                </c:pt>
                <c:pt idx="127">
                  <c:v>257</c:v>
                </c:pt>
                <c:pt idx="128">
                  <c:v>286</c:v>
                </c:pt>
                <c:pt idx="129">
                  <c:v>245</c:v>
                </c:pt>
                <c:pt idx="130">
                  <c:v>265</c:v>
                </c:pt>
                <c:pt idx="131">
                  <c:v>252</c:v>
                </c:pt>
                <c:pt idx="132">
                  <c:v>273</c:v>
                </c:pt>
                <c:pt idx="133">
                  <c:v>245</c:v>
                </c:pt>
                <c:pt idx="134">
                  <c:v>248</c:v>
                </c:pt>
                <c:pt idx="135">
                  <c:v>275</c:v>
                </c:pt>
                <c:pt idx="136">
                  <c:v>266</c:v>
                </c:pt>
                <c:pt idx="137">
                  <c:v>274</c:v>
                </c:pt>
                <c:pt idx="138">
                  <c:v>230</c:v>
                </c:pt>
                <c:pt idx="139">
                  <c:v>263</c:v>
                </c:pt>
                <c:pt idx="140">
                  <c:v>249</c:v>
                </c:pt>
                <c:pt idx="141">
                  <c:v>241</c:v>
                </c:pt>
                <c:pt idx="142">
                  <c:v>267</c:v>
                </c:pt>
                <c:pt idx="143">
                  <c:v>262</c:v>
                </c:pt>
                <c:pt idx="144">
                  <c:v>273</c:v>
                </c:pt>
                <c:pt idx="145">
                  <c:v>247</c:v>
                </c:pt>
                <c:pt idx="146">
                  <c:v>252</c:v>
                </c:pt>
                <c:pt idx="147">
                  <c:v>227</c:v>
                </c:pt>
                <c:pt idx="148">
                  <c:v>217</c:v>
                </c:pt>
                <c:pt idx="149">
                  <c:v>246</c:v>
                </c:pt>
                <c:pt idx="150">
                  <c:v>242</c:v>
                </c:pt>
                <c:pt idx="151">
                  <c:v>234</c:v>
                </c:pt>
                <c:pt idx="152">
                  <c:v>255</c:v>
                </c:pt>
                <c:pt idx="153">
                  <c:v>246</c:v>
                </c:pt>
                <c:pt idx="154">
                  <c:v>226</c:v>
                </c:pt>
                <c:pt idx="155">
                  <c:v>230</c:v>
                </c:pt>
                <c:pt idx="156">
                  <c:v>214</c:v>
                </c:pt>
                <c:pt idx="157">
                  <c:v>257</c:v>
                </c:pt>
                <c:pt idx="158">
                  <c:v>240</c:v>
                </c:pt>
                <c:pt idx="159">
                  <c:v>225</c:v>
                </c:pt>
                <c:pt idx="160">
                  <c:v>239</c:v>
                </c:pt>
                <c:pt idx="161">
                  <c:v>257</c:v>
                </c:pt>
                <c:pt idx="162">
                  <c:v>234</c:v>
                </c:pt>
                <c:pt idx="163">
                  <c:v>236</c:v>
                </c:pt>
                <c:pt idx="164">
                  <c:v>254</c:v>
                </c:pt>
                <c:pt idx="165">
                  <c:v>252</c:v>
                </c:pt>
                <c:pt idx="166">
                  <c:v>241</c:v>
                </c:pt>
                <c:pt idx="167">
                  <c:v>266</c:v>
                </c:pt>
                <c:pt idx="168">
                  <c:v>240</c:v>
                </c:pt>
                <c:pt idx="169">
                  <c:v>221</c:v>
                </c:pt>
                <c:pt idx="170">
                  <c:v>243</c:v>
                </c:pt>
                <c:pt idx="171">
                  <c:v>253</c:v>
                </c:pt>
                <c:pt idx="172">
                  <c:v>235</c:v>
                </c:pt>
                <c:pt idx="173">
                  <c:v>237</c:v>
                </c:pt>
                <c:pt idx="174">
                  <c:v>250</c:v>
                </c:pt>
                <c:pt idx="175">
                  <c:v>246</c:v>
                </c:pt>
                <c:pt idx="176">
                  <c:v>229</c:v>
                </c:pt>
                <c:pt idx="177">
                  <c:v>230</c:v>
                </c:pt>
                <c:pt idx="178">
                  <c:v>245</c:v>
                </c:pt>
                <c:pt idx="179">
                  <c:v>244</c:v>
                </c:pt>
                <c:pt idx="180">
                  <c:v>244</c:v>
                </c:pt>
                <c:pt idx="181">
                  <c:v>237</c:v>
                </c:pt>
                <c:pt idx="182">
                  <c:v>246</c:v>
                </c:pt>
                <c:pt idx="183">
                  <c:v>253</c:v>
                </c:pt>
                <c:pt idx="184">
                  <c:v>233</c:v>
                </c:pt>
                <c:pt idx="185">
                  <c:v>266</c:v>
                </c:pt>
                <c:pt idx="186">
                  <c:v>241</c:v>
                </c:pt>
                <c:pt idx="187">
                  <c:v>227</c:v>
                </c:pt>
                <c:pt idx="188">
                  <c:v>228</c:v>
                </c:pt>
                <c:pt idx="189">
                  <c:v>234</c:v>
                </c:pt>
                <c:pt idx="190">
                  <c:v>265</c:v>
                </c:pt>
                <c:pt idx="191">
                  <c:v>268</c:v>
                </c:pt>
                <c:pt idx="192">
                  <c:v>259</c:v>
                </c:pt>
                <c:pt idx="193">
                  <c:v>255</c:v>
                </c:pt>
                <c:pt idx="194">
                  <c:v>245</c:v>
                </c:pt>
                <c:pt idx="195">
                  <c:v>255</c:v>
                </c:pt>
                <c:pt idx="196">
                  <c:v>245</c:v>
                </c:pt>
                <c:pt idx="197">
                  <c:v>240</c:v>
                </c:pt>
                <c:pt idx="198">
                  <c:v>242</c:v>
                </c:pt>
                <c:pt idx="199">
                  <c:v>228</c:v>
                </c:pt>
                <c:pt idx="200">
                  <c:v>242</c:v>
                </c:pt>
                <c:pt idx="201">
                  <c:v>253</c:v>
                </c:pt>
                <c:pt idx="202">
                  <c:v>232</c:v>
                </c:pt>
                <c:pt idx="203">
                  <c:v>236</c:v>
                </c:pt>
                <c:pt idx="204">
                  <c:v>259</c:v>
                </c:pt>
                <c:pt idx="205">
                  <c:v>220</c:v>
                </c:pt>
                <c:pt idx="206">
                  <c:v>247</c:v>
                </c:pt>
                <c:pt idx="207">
                  <c:v>214</c:v>
                </c:pt>
                <c:pt idx="208">
                  <c:v>251</c:v>
                </c:pt>
                <c:pt idx="209">
                  <c:v>234</c:v>
                </c:pt>
                <c:pt idx="210">
                  <c:v>245</c:v>
                </c:pt>
                <c:pt idx="211">
                  <c:v>232</c:v>
                </c:pt>
                <c:pt idx="212">
                  <c:v>227</c:v>
                </c:pt>
                <c:pt idx="213">
                  <c:v>243</c:v>
                </c:pt>
                <c:pt idx="214">
                  <c:v>244</c:v>
                </c:pt>
                <c:pt idx="215">
                  <c:v>231</c:v>
                </c:pt>
                <c:pt idx="216">
                  <c:v>230</c:v>
                </c:pt>
                <c:pt idx="217">
                  <c:v>262</c:v>
                </c:pt>
                <c:pt idx="218">
                  <c:v>258</c:v>
                </c:pt>
                <c:pt idx="219">
                  <c:v>243</c:v>
                </c:pt>
                <c:pt idx="220">
                  <c:v>213</c:v>
                </c:pt>
                <c:pt idx="221">
                  <c:v>233</c:v>
                </c:pt>
                <c:pt idx="222">
                  <c:v>250</c:v>
                </c:pt>
                <c:pt idx="223">
                  <c:v>207</c:v>
                </c:pt>
                <c:pt idx="224">
                  <c:v>242</c:v>
                </c:pt>
                <c:pt idx="225">
                  <c:v>225</c:v>
                </c:pt>
                <c:pt idx="226">
                  <c:v>234</c:v>
                </c:pt>
                <c:pt idx="227">
                  <c:v>241</c:v>
                </c:pt>
                <c:pt idx="228">
                  <c:v>243</c:v>
                </c:pt>
                <c:pt idx="229">
                  <c:v>245</c:v>
                </c:pt>
                <c:pt idx="230">
                  <c:v>249</c:v>
                </c:pt>
                <c:pt idx="231">
                  <c:v>243</c:v>
                </c:pt>
                <c:pt idx="232">
                  <c:v>246</c:v>
                </c:pt>
                <c:pt idx="233">
                  <c:v>238</c:v>
                </c:pt>
                <c:pt idx="234">
                  <c:v>244</c:v>
                </c:pt>
                <c:pt idx="235">
                  <c:v>258</c:v>
                </c:pt>
                <c:pt idx="236">
                  <c:v>232</c:v>
                </c:pt>
                <c:pt idx="237">
                  <c:v>252</c:v>
                </c:pt>
                <c:pt idx="238">
                  <c:v>257</c:v>
                </c:pt>
                <c:pt idx="239">
                  <c:v>258</c:v>
                </c:pt>
                <c:pt idx="240">
                  <c:v>232</c:v>
                </c:pt>
                <c:pt idx="241">
                  <c:v>242</c:v>
                </c:pt>
                <c:pt idx="242">
                  <c:v>247</c:v>
                </c:pt>
                <c:pt idx="243">
                  <c:v>228</c:v>
                </c:pt>
                <c:pt idx="244">
                  <c:v>240</c:v>
                </c:pt>
                <c:pt idx="245">
                  <c:v>237</c:v>
                </c:pt>
                <c:pt idx="246">
                  <c:v>218</c:v>
                </c:pt>
                <c:pt idx="247">
                  <c:v>204</c:v>
                </c:pt>
                <c:pt idx="248">
                  <c:v>214</c:v>
                </c:pt>
                <c:pt idx="249">
                  <c:v>238</c:v>
                </c:pt>
                <c:pt idx="250">
                  <c:v>238</c:v>
                </c:pt>
                <c:pt idx="251">
                  <c:v>238</c:v>
                </c:pt>
                <c:pt idx="252">
                  <c:v>234</c:v>
                </c:pt>
                <c:pt idx="253">
                  <c:v>243</c:v>
                </c:pt>
                <c:pt idx="254">
                  <c:v>256</c:v>
                </c:pt>
                <c:pt idx="255">
                  <c:v>256</c:v>
                </c:pt>
                <c:pt idx="256">
                  <c:v>282</c:v>
                </c:pt>
                <c:pt idx="257">
                  <c:v>237</c:v>
                </c:pt>
                <c:pt idx="258">
                  <c:v>264</c:v>
                </c:pt>
                <c:pt idx="259">
                  <c:v>270</c:v>
                </c:pt>
                <c:pt idx="260">
                  <c:v>237</c:v>
                </c:pt>
                <c:pt idx="261">
                  <c:v>235</c:v>
                </c:pt>
                <c:pt idx="262">
                  <c:v>243</c:v>
                </c:pt>
                <c:pt idx="263">
                  <c:v>236</c:v>
                </c:pt>
                <c:pt idx="264">
                  <c:v>249</c:v>
                </c:pt>
                <c:pt idx="265">
                  <c:v>238</c:v>
                </c:pt>
                <c:pt idx="266">
                  <c:v>272</c:v>
                </c:pt>
                <c:pt idx="267">
                  <c:v>228</c:v>
                </c:pt>
                <c:pt idx="268">
                  <c:v>251</c:v>
                </c:pt>
                <c:pt idx="269">
                  <c:v>260</c:v>
                </c:pt>
                <c:pt idx="270">
                  <c:v>226</c:v>
                </c:pt>
                <c:pt idx="271">
                  <c:v>214</c:v>
                </c:pt>
                <c:pt idx="272">
                  <c:v>229</c:v>
                </c:pt>
                <c:pt idx="273">
                  <c:v>276</c:v>
                </c:pt>
                <c:pt idx="274">
                  <c:v>235</c:v>
                </c:pt>
                <c:pt idx="275">
                  <c:v>236</c:v>
                </c:pt>
                <c:pt idx="276">
                  <c:v>250</c:v>
                </c:pt>
                <c:pt idx="277">
                  <c:v>235</c:v>
                </c:pt>
                <c:pt idx="278">
                  <c:v>245</c:v>
                </c:pt>
                <c:pt idx="279">
                  <c:v>235</c:v>
                </c:pt>
                <c:pt idx="280">
                  <c:v>254</c:v>
                </c:pt>
                <c:pt idx="281">
                  <c:v>228</c:v>
                </c:pt>
                <c:pt idx="282">
                  <c:v>250</c:v>
                </c:pt>
                <c:pt idx="283">
                  <c:v>237</c:v>
                </c:pt>
                <c:pt idx="284">
                  <c:v>275</c:v>
                </c:pt>
                <c:pt idx="285">
                  <c:v>236</c:v>
                </c:pt>
                <c:pt idx="286">
                  <c:v>259</c:v>
                </c:pt>
                <c:pt idx="287">
                  <c:v>244</c:v>
                </c:pt>
                <c:pt idx="288">
                  <c:v>258</c:v>
                </c:pt>
                <c:pt idx="289">
                  <c:v>210</c:v>
                </c:pt>
                <c:pt idx="290">
                  <c:v>226</c:v>
                </c:pt>
                <c:pt idx="291">
                  <c:v>238</c:v>
                </c:pt>
                <c:pt idx="292">
                  <c:v>238</c:v>
                </c:pt>
                <c:pt idx="293">
                  <c:v>229</c:v>
                </c:pt>
                <c:pt idx="294">
                  <c:v>203</c:v>
                </c:pt>
                <c:pt idx="295">
                  <c:v>272</c:v>
                </c:pt>
                <c:pt idx="296">
                  <c:v>241</c:v>
                </c:pt>
                <c:pt idx="297">
                  <c:v>260</c:v>
                </c:pt>
                <c:pt idx="298">
                  <c:v>244</c:v>
                </c:pt>
                <c:pt idx="299">
                  <c:v>241</c:v>
                </c:pt>
                <c:pt idx="300">
                  <c:v>238</c:v>
                </c:pt>
                <c:pt idx="301">
                  <c:v>236</c:v>
                </c:pt>
                <c:pt idx="302">
                  <c:v>235</c:v>
                </c:pt>
                <c:pt idx="303">
                  <c:v>220</c:v>
                </c:pt>
                <c:pt idx="304">
                  <c:v>218</c:v>
                </c:pt>
                <c:pt idx="305">
                  <c:v>253</c:v>
                </c:pt>
                <c:pt idx="306">
                  <c:v>245</c:v>
                </c:pt>
                <c:pt idx="307">
                  <c:v>235</c:v>
                </c:pt>
                <c:pt idx="308">
                  <c:v>227</c:v>
                </c:pt>
                <c:pt idx="309">
                  <c:v>219</c:v>
                </c:pt>
                <c:pt idx="310">
                  <c:v>236</c:v>
                </c:pt>
                <c:pt idx="311">
                  <c:v>232</c:v>
                </c:pt>
                <c:pt idx="312">
                  <c:v>249</c:v>
                </c:pt>
                <c:pt idx="313">
                  <c:v>235</c:v>
                </c:pt>
                <c:pt idx="314">
                  <c:v>217</c:v>
                </c:pt>
                <c:pt idx="315">
                  <c:v>216</c:v>
                </c:pt>
                <c:pt idx="316">
                  <c:v>264</c:v>
                </c:pt>
                <c:pt idx="317">
                  <c:v>249</c:v>
                </c:pt>
                <c:pt idx="318">
                  <c:v>231</c:v>
                </c:pt>
                <c:pt idx="319">
                  <c:v>232</c:v>
                </c:pt>
                <c:pt idx="320">
                  <c:v>248</c:v>
                </c:pt>
                <c:pt idx="321">
                  <c:v>232</c:v>
                </c:pt>
                <c:pt idx="322">
                  <c:v>239</c:v>
                </c:pt>
                <c:pt idx="323">
                  <c:v>236</c:v>
                </c:pt>
                <c:pt idx="324">
                  <c:v>228</c:v>
                </c:pt>
                <c:pt idx="325">
                  <c:v>222</c:v>
                </c:pt>
                <c:pt idx="326">
                  <c:v>229</c:v>
                </c:pt>
                <c:pt idx="327">
                  <c:v>217</c:v>
                </c:pt>
                <c:pt idx="328">
                  <c:v>238</c:v>
                </c:pt>
                <c:pt idx="329">
                  <c:v>218</c:v>
                </c:pt>
                <c:pt idx="330">
                  <c:v>227</c:v>
                </c:pt>
                <c:pt idx="331">
                  <c:v>246</c:v>
                </c:pt>
                <c:pt idx="332">
                  <c:v>271</c:v>
                </c:pt>
                <c:pt idx="333">
                  <c:v>267</c:v>
                </c:pt>
                <c:pt idx="334">
                  <c:v>239</c:v>
                </c:pt>
                <c:pt idx="335">
                  <c:v>220</c:v>
                </c:pt>
                <c:pt idx="336">
                  <c:v>217</c:v>
                </c:pt>
                <c:pt idx="337">
                  <c:v>230</c:v>
                </c:pt>
                <c:pt idx="338">
                  <c:v>240</c:v>
                </c:pt>
                <c:pt idx="339">
                  <c:v>253</c:v>
                </c:pt>
                <c:pt idx="340">
                  <c:v>259</c:v>
                </c:pt>
                <c:pt idx="341">
                  <c:v>216</c:v>
                </c:pt>
                <c:pt idx="342">
                  <c:v>257</c:v>
                </c:pt>
                <c:pt idx="343">
                  <c:v>214</c:v>
                </c:pt>
                <c:pt idx="344">
                  <c:v>259</c:v>
                </c:pt>
                <c:pt idx="345">
                  <c:v>260</c:v>
                </c:pt>
                <c:pt idx="346">
                  <c:v>220</c:v>
                </c:pt>
                <c:pt idx="347">
                  <c:v>207</c:v>
                </c:pt>
                <c:pt idx="348">
                  <c:v>216</c:v>
                </c:pt>
                <c:pt idx="349">
                  <c:v>224</c:v>
                </c:pt>
                <c:pt idx="350">
                  <c:v>253</c:v>
                </c:pt>
                <c:pt idx="351">
                  <c:v>234</c:v>
                </c:pt>
                <c:pt idx="352">
                  <c:v>232</c:v>
                </c:pt>
                <c:pt idx="353">
                  <c:v>242</c:v>
                </c:pt>
                <c:pt idx="354">
                  <c:v>242</c:v>
                </c:pt>
                <c:pt idx="355">
                  <c:v>208</c:v>
                </c:pt>
                <c:pt idx="356">
                  <c:v>251</c:v>
                </c:pt>
                <c:pt idx="357">
                  <c:v>227</c:v>
                </c:pt>
                <c:pt idx="358">
                  <c:v>232</c:v>
                </c:pt>
                <c:pt idx="359">
                  <c:v>228</c:v>
                </c:pt>
                <c:pt idx="360">
                  <c:v>235</c:v>
                </c:pt>
                <c:pt idx="361">
                  <c:v>231</c:v>
                </c:pt>
                <c:pt idx="362">
                  <c:v>227</c:v>
                </c:pt>
                <c:pt idx="363">
                  <c:v>252</c:v>
                </c:pt>
                <c:pt idx="364">
                  <c:v>245</c:v>
                </c:pt>
                <c:pt idx="365">
                  <c:v>225</c:v>
                </c:pt>
                <c:pt idx="366">
                  <c:v>242</c:v>
                </c:pt>
                <c:pt idx="367">
                  <c:v>235</c:v>
                </c:pt>
                <c:pt idx="368">
                  <c:v>247</c:v>
                </c:pt>
                <c:pt idx="369">
                  <c:v>210</c:v>
                </c:pt>
                <c:pt idx="370">
                  <c:v>238</c:v>
                </c:pt>
                <c:pt idx="371">
                  <c:v>238</c:v>
                </c:pt>
                <c:pt idx="372">
                  <c:v>215</c:v>
                </c:pt>
                <c:pt idx="373">
                  <c:v>253</c:v>
                </c:pt>
                <c:pt idx="374">
                  <c:v>223</c:v>
                </c:pt>
                <c:pt idx="375">
                  <c:v>222</c:v>
                </c:pt>
                <c:pt idx="376">
                  <c:v>253</c:v>
                </c:pt>
                <c:pt idx="377">
                  <c:v>263</c:v>
                </c:pt>
                <c:pt idx="378">
                  <c:v>228</c:v>
                </c:pt>
                <c:pt idx="379">
                  <c:v>253</c:v>
                </c:pt>
                <c:pt idx="380">
                  <c:v>265</c:v>
                </c:pt>
                <c:pt idx="381">
                  <c:v>216</c:v>
                </c:pt>
                <c:pt idx="382">
                  <c:v>230</c:v>
                </c:pt>
                <c:pt idx="383">
                  <c:v>274</c:v>
                </c:pt>
                <c:pt idx="384">
                  <c:v>238</c:v>
                </c:pt>
                <c:pt idx="385">
                  <c:v>260</c:v>
                </c:pt>
                <c:pt idx="386">
                  <c:v>237</c:v>
                </c:pt>
                <c:pt idx="387">
                  <c:v>251</c:v>
                </c:pt>
                <c:pt idx="388">
                  <c:v>224</c:v>
                </c:pt>
                <c:pt idx="389">
                  <c:v>243</c:v>
                </c:pt>
                <c:pt idx="390">
                  <c:v>273</c:v>
                </c:pt>
                <c:pt idx="391">
                  <c:v>232</c:v>
                </c:pt>
                <c:pt idx="392">
                  <c:v>255</c:v>
                </c:pt>
                <c:pt idx="393">
                  <c:v>222</c:v>
                </c:pt>
                <c:pt idx="394">
                  <c:v>201</c:v>
                </c:pt>
                <c:pt idx="395">
                  <c:v>234</c:v>
                </c:pt>
                <c:pt idx="396">
                  <c:v>225</c:v>
                </c:pt>
                <c:pt idx="397">
                  <c:v>205</c:v>
                </c:pt>
                <c:pt idx="398">
                  <c:v>267</c:v>
                </c:pt>
                <c:pt idx="399">
                  <c:v>236</c:v>
                </c:pt>
                <c:pt idx="400">
                  <c:v>242</c:v>
                </c:pt>
                <c:pt idx="401">
                  <c:v>250</c:v>
                </c:pt>
                <c:pt idx="402">
                  <c:v>253</c:v>
                </c:pt>
                <c:pt idx="403">
                  <c:v>254</c:v>
                </c:pt>
                <c:pt idx="404">
                  <c:v>259</c:v>
                </c:pt>
                <c:pt idx="405">
                  <c:v>250</c:v>
                </c:pt>
                <c:pt idx="406">
                  <c:v>258</c:v>
                </c:pt>
                <c:pt idx="407">
                  <c:v>247</c:v>
                </c:pt>
                <c:pt idx="408">
                  <c:v>242</c:v>
                </c:pt>
                <c:pt idx="409">
                  <c:v>219</c:v>
                </c:pt>
                <c:pt idx="410">
                  <c:v>249</c:v>
                </c:pt>
                <c:pt idx="411">
                  <c:v>274</c:v>
                </c:pt>
                <c:pt idx="412">
                  <c:v>214</c:v>
                </c:pt>
                <c:pt idx="413">
                  <c:v>245</c:v>
                </c:pt>
                <c:pt idx="414">
                  <c:v>222</c:v>
                </c:pt>
                <c:pt idx="415">
                  <c:v>220</c:v>
                </c:pt>
                <c:pt idx="416">
                  <c:v>236</c:v>
                </c:pt>
                <c:pt idx="417">
                  <c:v>218</c:v>
                </c:pt>
                <c:pt idx="418">
                  <c:v>211</c:v>
                </c:pt>
                <c:pt idx="419">
                  <c:v>231</c:v>
                </c:pt>
                <c:pt idx="420">
                  <c:v>235</c:v>
                </c:pt>
                <c:pt idx="421">
                  <c:v>234</c:v>
                </c:pt>
                <c:pt idx="422">
                  <c:v>246</c:v>
                </c:pt>
                <c:pt idx="423">
                  <c:v>264</c:v>
                </c:pt>
                <c:pt idx="424">
                  <c:v>230</c:v>
                </c:pt>
                <c:pt idx="425">
                  <c:v>218</c:v>
                </c:pt>
                <c:pt idx="426">
                  <c:v>230</c:v>
                </c:pt>
                <c:pt idx="427">
                  <c:v>241</c:v>
                </c:pt>
                <c:pt idx="428">
                  <c:v>229</c:v>
                </c:pt>
                <c:pt idx="429">
                  <c:v>233</c:v>
                </c:pt>
                <c:pt idx="430">
                  <c:v>223</c:v>
                </c:pt>
                <c:pt idx="431">
                  <c:v>219</c:v>
                </c:pt>
                <c:pt idx="432">
                  <c:v>244</c:v>
                </c:pt>
                <c:pt idx="433">
                  <c:v>248</c:v>
                </c:pt>
                <c:pt idx="434">
                  <c:v>201</c:v>
                </c:pt>
                <c:pt idx="435">
                  <c:v>232</c:v>
                </c:pt>
                <c:pt idx="436">
                  <c:v>250</c:v>
                </c:pt>
                <c:pt idx="437">
                  <c:v>243</c:v>
                </c:pt>
                <c:pt idx="438">
                  <c:v>234</c:v>
                </c:pt>
                <c:pt idx="439">
                  <c:v>260</c:v>
                </c:pt>
                <c:pt idx="440">
                  <c:v>242</c:v>
                </c:pt>
                <c:pt idx="441">
                  <c:v>247</c:v>
                </c:pt>
                <c:pt idx="442">
                  <c:v>253</c:v>
                </c:pt>
                <c:pt idx="443">
                  <c:v>242</c:v>
                </c:pt>
                <c:pt idx="444">
                  <c:v>212</c:v>
                </c:pt>
                <c:pt idx="445">
                  <c:v>224</c:v>
                </c:pt>
                <c:pt idx="446">
                  <c:v>234</c:v>
                </c:pt>
                <c:pt idx="447">
                  <c:v>235</c:v>
                </c:pt>
                <c:pt idx="448">
                  <c:v>266</c:v>
                </c:pt>
                <c:pt idx="449">
                  <c:v>240</c:v>
                </c:pt>
                <c:pt idx="450">
                  <c:v>238</c:v>
                </c:pt>
                <c:pt idx="451">
                  <c:v>236</c:v>
                </c:pt>
                <c:pt idx="452">
                  <c:v>259</c:v>
                </c:pt>
                <c:pt idx="453">
                  <c:v>238</c:v>
                </c:pt>
                <c:pt idx="454">
                  <c:v>233</c:v>
                </c:pt>
                <c:pt idx="455">
                  <c:v>225</c:v>
                </c:pt>
                <c:pt idx="456">
                  <c:v>221</c:v>
                </c:pt>
                <c:pt idx="457">
                  <c:v>222</c:v>
                </c:pt>
                <c:pt idx="458">
                  <c:v>231</c:v>
                </c:pt>
                <c:pt idx="459">
                  <c:v>233</c:v>
                </c:pt>
                <c:pt idx="460">
                  <c:v>238</c:v>
                </c:pt>
                <c:pt idx="461">
                  <c:v>250</c:v>
                </c:pt>
                <c:pt idx="462">
                  <c:v>257</c:v>
                </c:pt>
                <c:pt idx="463">
                  <c:v>234</c:v>
                </c:pt>
                <c:pt idx="464">
                  <c:v>228</c:v>
                </c:pt>
                <c:pt idx="465">
                  <c:v>235</c:v>
                </c:pt>
                <c:pt idx="466">
                  <c:v>240</c:v>
                </c:pt>
                <c:pt idx="467">
                  <c:v>238</c:v>
                </c:pt>
                <c:pt idx="468">
                  <c:v>278</c:v>
                </c:pt>
                <c:pt idx="469">
                  <c:v>240</c:v>
                </c:pt>
                <c:pt idx="470">
                  <c:v>237</c:v>
                </c:pt>
                <c:pt idx="471">
                  <c:v>248</c:v>
                </c:pt>
                <c:pt idx="472">
                  <c:v>248</c:v>
                </c:pt>
                <c:pt idx="473">
                  <c:v>261</c:v>
                </c:pt>
                <c:pt idx="474">
                  <c:v>245</c:v>
                </c:pt>
                <c:pt idx="475">
                  <c:v>246</c:v>
                </c:pt>
                <c:pt idx="476">
                  <c:v>237</c:v>
                </c:pt>
                <c:pt idx="477">
                  <c:v>245</c:v>
                </c:pt>
                <c:pt idx="478">
                  <c:v>235</c:v>
                </c:pt>
                <c:pt idx="479">
                  <c:v>247</c:v>
                </c:pt>
                <c:pt idx="480">
                  <c:v>232</c:v>
                </c:pt>
                <c:pt idx="481">
                  <c:v>256</c:v>
                </c:pt>
                <c:pt idx="482">
                  <c:v>203</c:v>
                </c:pt>
                <c:pt idx="483">
                  <c:v>243</c:v>
                </c:pt>
                <c:pt idx="484">
                  <c:v>269</c:v>
                </c:pt>
                <c:pt idx="485">
                  <c:v>261</c:v>
                </c:pt>
                <c:pt idx="486">
                  <c:v>251</c:v>
                </c:pt>
                <c:pt idx="487">
                  <c:v>231</c:v>
                </c:pt>
                <c:pt idx="488">
                  <c:v>225</c:v>
                </c:pt>
                <c:pt idx="489">
                  <c:v>254</c:v>
                </c:pt>
                <c:pt idx="490">
                  <c:v>246</c:v>
                </c:pt>
                <c:pt idx="491">
                  <c:v>243</c:v>
                </c:pt>
                <c:pt idx="492">
                  <c:v>232</c:v>
                </c:pt>
                <c:pt idx="493">
                  <c:v>235</c:v>
                </c:pt>
                <c:pt idx="494">
                  <c:v>200</c:v>
                </c:pt>
                <c:pt idx="495">
                  <c:v>251</c:v>
                </c:pt>
                <c:pt idx="496">
                  <c:v>213</c:v>
                </c:pt>
                <c:pt idx="497">
                  <c:v>236</c:v>
                </c:pt>
                <c:pt idx="498">
                  <c:v>239</c:v>
                </c:pt>
                <c:pt idx="499">
                  <c:v>240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7A7-4C07-8276-A3BB87883D08}"/>
            </c:ext>
          </c:extLst>
        </c:ser>
        <c:ser>
          <c:idx val="5"/>
          <c:order val="2"/>
          <c:tx>
            <c:v>exponential decay 50 Ba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'618_50 equiv Ba_'!$A$37:$A$1060</c:f>
              <c:numCache>
                <c:formatCode>General</c:formatCode>
                <c:ptCount val="102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</c:numCache>
            </c:numRef>
          </c:xVal>
          <c:yVal>
            <c:numRef>
              <c:f>'618_50 equiv Ba_'!$C$37:$C$1060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3519.9682600000001</c:v>
                </c:pt>
                <c:pt idx="12" formatCode="0.00E+00">
                  <c:v>2862.9589799999999</c:v>
                </c:pt>
                <c:pt idx="13" formatCode="0.00E+00">
                  <c:v>2496.98999</c:v>
                </c:pt>
                <c:pt idx="14" formatCode="0.00E+00">
                  <c:v>2260.25</c:v>
                </c:pt>
                <c:pt idx="15" formatCode="0.00E+00">
                  <c:v>2084.1672400000002</c:v>
                </c:pt>
                <c:pt idx="16" formatCode="0.00E+00">
                  <c:v>1939.4167500000001</c:v>
                </c:pt>
                <c:pt idx="17" formatCode="0.00E+00">
                  <c:v>1813.21362</c:v>
                </c:pt>
                <c:pt idx="18" formatCode="0.00E+00">
                  <c:v>1699.76404</c:v>
                </c:pt>
                <c:pt idx="19" formatCode="0.00E+00">
                  <c:v>1596.2460900000001</c:v>
                </c:pt>
                <c:pt idx="20" formatCode="0.00E+00">
                  <c:v>1501.1176800000001</c:v>
                </c:pt>
                <c:pt idx="21" formatCode="0.00E+00">
                  <c:v>1413.4033199999999</c:v>
                </c:pt>
                <c:pt idx="22" formatCode="0.00E+00">
                  <c:v>1332.3909900000001</c:v>
                </c:pt>
                <c:pt idx="23" formatCode="0.00E+00">
                  <c:v>1257.50305</c:v>
                </c:pt>
                <c:pt idx="24" formatCode="0.00E+00">
                  <c:v>1188.2406000000001</c:v>
                </c:pt>
                <c:pt idx="25" formatCode="0.00E+00">
                  <c:v>1124.1574700000001</c:v>
                </c:pt>
                <c:pt idx="26" formatCode="0.00E+00">
                  <c:v>1064.84851</c:v>
                </c:pt>
                <c:pt idx="27" formatCode="0.00E+00">
                  <c:v>1009.94269</c:v>
                </c:pt>
                <c:pt idx="28" formatCode="0.00E+00">
                  <c:v>959.099243</c:v>
                </c:pt>
                <c:pt idx="29" formatCode="0.00E+00">
                  <c:v>912.00433299999997</c:v>
                </c:pt>
                <c:pt idx="30" formatCode="0.00E+00">
                  <c:v>868.36901899999998</c:v>
                </c:pt>
                <c:pt idx="31" formatCode="0.00E+00">
                  <c:v>827.92694100000006</c:v>
                </c:pt>
                <c:pt idx="32" formatCode="0.00E+00">
                  <c:v>790.43273899999997</c:v>
                </c:pt>
                <c:pt idx="33" formatCode="0.00E+00">
                  <c:v>755.66015600000003</c:v>
                </c:pt>
                <c:pt idx="34" formatCode="0.00E+00">
                  <c:v>723.40063499999997</c:v>
                </c:pt>
                <c:pt idx="35" formatCode="0.00E+00">
                  <c:v>693.46191399999998</c:v>
                </c:pt>
                <c:pt idx="36" formatCode="0.00E+00">
                  <c:v>665.66680899999994</c:v>
                </c:pt>
                <c:pt idx="37" formatCode="0.00E+00">
                  <c:v>639.85180700000001</c:v>
                </c:pt>
                <c:pt idx="38" formatCode="0.00E+00">
                  <c:v>615.86633300000005</c:v>
                </c:pt>
                <c:pt idx="39" formatCode="0.00E+00">
                  <c:v>593.57141100000001</c:v>
                </c:pt>
                <c:pt idx="40" formatCode="0.00E+00">
                  <c:v>572.83892800000001</c:v>
                </c:pt>
                <c:pt idx="41" formatCode="0.00E+00">
                  <c:v>553.55078100000003</c:v>
                </c:pt>
                <c:pt idx="42" formatCode="0.00E+00">
                  <c:v>535.59789999999998</c:v>
                </c:pt>
                <c:pt idx="43" formatCode="0.00E+00">
                  <c:v>518.87994400000002</c:v>
                </c:pt>
                <c:pt idx="44" formatCode="0.00E+00">
                  <c:v>503.30413800000002</c:v>
                </c:pt>
                <c:pt idx="45" formatCode="0.00E+00">
                  <c:v>488.78497299999998</c:v>
                </c:pt>
                <c:pt idx="46" formatCode="0.00E+00">
                  <c:v>475.243652</c:v>
                </c:pt>
                <c:pt idx="47" formatCode="0.00E+00">
                  <c:v>462.60730000000001</c:v>
                </c:pt>
                <c:pt idx="48" formatCode="0.00E+00">
                  <c:v>450.808807</c:v>
                </c:pt>
                <c:pt idx="49" formatCode="0.00E+00">
                  <c:v>439.78625499999998</c:v>
                </c:pt>
                <c:pt idx="50" formatCode="0.00E+00">
                  <c:v>429.48242199999999</c:v>
                </c:pt>
                <c:pt idx="51" formatCode="0.00E+00">
                  <c:v>419.84454299999999</c:v>
                </c:pt>
                <c:pt idx="52" formatCode="0.00E+00">
                  <c:v>410.82388300000002</c:v>
                </c:pt>
                <c:pt idx="53" formatCode="0.00E+00">
                  <c:v>402.37548800000002</c:v>
                </c:pt>
                <c:pt idx="54" formatCode="0.00E+00">
                  <c:v>394.45788599999997</c:v>
                </c:pt>
                <c:pt idx="55" formatCode="0.00E+00">
                  <c:v>387.03268400000002</c:v>
                </c:pt>
                <c:pt idx="56" formatCode="0.00E+00">
                  <c:v>380.06448399999999</c:v>
                </c:pt>
                <c:pt idx="57" formatCode="0.00E+00">
                  <c:v>373.52056900000002</c:v>
                </c:pt>
                <c:pt idx="58" formatCode="0.00E+00">
                  <c:v>367.370789</c:v>
                </c:pt>
                <c:pt idx="59" formatCode="0.00E+00">
                  <c:v>361.58715799999999</c:v>
                </c:pt>
                <c:pt idx="60" formatCode="0.00E+00">
                  <c:v>356.14395100000002</c:v>
                </c:pt>
                <c:pt idx="61" formatCode="0.00E+00">
                  <c:v>351.01727299999999</c:v>
                </c:pt>
                <c:pt idx="62" formatCode="0.00E+00">
                  <c:v>346.185089</c:v>
                </c:pt>
                <c:pt idx="63" formatCode="0.00E+00">
                  <c:v>341.62707499999999</c:v>
                </c:pt>
                <c:pt idx="64" formatCode="0.00E+00">
                  <c:v>337.324341</c:v>
                </c:pt>
                <c:pt idx="65" formatCode="0.00E+00">
                  <c:v>333.25945999999999</c:v>
                </c:pt>
                <c:pt idx="66" formatCode="0.00E+00">
                  <c:v>329.41635100000002</c:v>
                </c:pt>
                <c:pt idx="67" formatCode="0.00E+00">
                  <c:v>325.78002900000001</c:v>
                </c:pt>
                <c:pt idx="68" formatCode="0.00E+00">
                  <c:v>322.33676100000002</c:v>
                </c:pt>
                <c:pt idx="69" formatCode="0.00E+00">
                  <c:v>319.07369999999997</c:v>
                </c:pt>
                <c:pt idx="70" formatCode="0.00E+00">
                  <c:v>315.97903400000001</c:v>
                </c:pt>
                <c:pt idx="71" formatCode="0.00E+00">
                  <c:v>313.04174799999998</c:v>
                </c:pt>
                <c:pt idx="72" formatCode="0.00E+00">
                  <c:v>310.25177000000002</c:v>
                </c:pt>
                <c:pt idx="73" formatCode="0.00E+00">
                  <c:v>307.59957900000001</c:v>
                </c:pt>
                <c:pt idx="74" formatCode="0.00E+00">
                  <c:v>305.07650799999999</c:v>
                </c:pt>
                <c:pt idx="75" formatCode="0.00E+00">
                  <c:v>302.67443800000001</c:v>
                </c:pt>
                <c:pt idx="76" formatCode="0.00E+00">
                  <c:v>300.38586400000003</c:v>
                </c:pt>
                <c:pt idx="77" formatCode="0.00E+00">
                  <c:v>298.20376599999997</c:v>
                </c:pt>
                <c:pt idx="78" formatCode="0.00E+00">
                  <c:v>296.12170400000002</c:v>
                </c:pt>
                <c:pt idx="79" formatCode="0.00E+00">
                  <c:v>294.13363600000002</c:v>
                </c:pt>
                <c:pt idx="80" formatCode="0.00E+00">
                  <c:v>292.23400900000001</c:v>
                </c:pt>
                <c:pt idx="81" formatCode="0.00E+00">
                  <c:v>290.41760299999999</c:v>
                </c:pt>
                <c:pt idx="82" formatCode="0.00E+00">
                  <c:v>288.67956500000003</c:v>
                </c:pt>
                <c:pt idx="83" formatCode="0.00E+00">
                  <c:v>287.01544200000001</c:v>
                </c:pt>
                <c:pt idx="84" formatCode="0.00E+00">
                  <c:v>285.421021</c:v>
                </c:pt>
                <c:pt idx="85" formatCode="0.00E+00">
                  <c:v>283.892426</c:v>
                </c:pt>
                <c:pt idx="86" formatCode="0.00E+00">
                  <c:v>282.42596400000002</c:v>
                </c:pt>
                <c:pt idx="87" formatCode="0.00E+00">
                  <c:v>281.01834100000002</c:v>
                </c:pt>
                <c:pt idx="88" formatCode="0.00E+00">
                  <c:v>279.66632099999998</c:v>
                </c:pt>
                <c:pt idx="89" formatCode="0.00E+00">
                  <c:v>278.36697400000003</c:v>
                </c:pt>
                <c:pt idx="90" formatCode="0.00E+00">
                  <c:v>277.11758400000002</c:v>
                </c:pt>
                <c:pt idx="91" formatCode="0.00E+00">
                  <c:v>275.915527</c:v>
                </c:pt>
                <c:pt idx="92" formatCode="0.00E+00">
                  <c:v>274.75842299999999</c:v>
                </c:pt>
                <c:pt idx="93" formatCode="0.00E+00">
                  <c:v>273.64404300000001</c:v>
                </c:pt>
                <c:pt idx="94" formatCode="0.00E+00">
                  <c:v>272.57025099999998</c:v>
                </c:pt>
                <c:pt idx="95" formatCode="0.00E+00">
                  <c:v>271.53506499999997</c:v>
                </c:pt>
                <c:pt idx="96" formatCode="0.00E+00">
                  <c:v>270.53668199999998</c:v>
                </c:pt>
                <c:pt idx="97" formatCode="0.00E+00">
                  <c:v>269.57330300000001</c:v>
                </c:pt>
                <c:pt idx="98" formatCode="0.00E+00">
                  <c:v>268.64334100000002</c:v>
                </c:pt>
                <c:pt idx="99" formatCode="0.00E+00">
                  <c:v>267.74529999999999</c:v>
                </c:pt>
                <c:pt idx="100" formatCode="0.00E+00">
                  <c:v>266.877655</c:v>
                </c:pt>
                <c:pt idx="101" formatCode="0.00E+00">
                  <c:v>266.03912400000002</c:v>
                </c:pt>
                <c:pt idx="102" formatCode="0.00E+00">
                  <c:v>265.22842400000002</c:v>
                </c:pt>
                <c:pt idx="103" formatCode="0.00E+00">
                  <c:v>264.44433600000002</c:v>
                </c:pt>
                <c:pt idx="104" formatCode="0.00E+00">
                  <c:v>263.68576000000002</c:v>
                </c:pt>
                <c:pt idx="105" formatCode="0.00E+00">
                  <c:v>262.95159899999999</c:v>
                </c:pt>
                <c:pt idx="106" formatCode="0.00E+00">
                  <c:v>262.24084499999998</c:v>
                </c:pt>
                <c:pt idx="107" formatCode="0.00E+00">
                  <c:v>261.55258199999997</c:v>
                </c:pt>
                <c:pt idx="108" formatCode="0.00E+00">
                  <c:v>260.88586400000003</c:v>
                </c:pt>
                <c:pt idx="109" formatCode="0.00E+00">
                  <c:v>260.23989899999998</c:v>
                </c:pt>
                <c:pt idx="110" formatCode="0.00E+00">
                  <c:v>259.613831</c:v>
                </c:pt>
                <c:pt idx="111" formatCode="0.00E+00">
                  <c:v>259.00689699999998</c:v>
                </c:pt>
                <c:pt idx="112" formatCode="0.00E+00">
                  <c:v>258.41839599999997</c:v>
                </c:pt>
                <c:pt idx="113" formatCode="0.00E+00">
                  <c:v>257.84762599999999</c:v>
                </c:pt>
                <c:pt idx="114" formatCode="0.00E+00">
                  <c:v>257.29394500000001</c:v>
                </c:pt>
                <c:pt idx="115" formatCode="0.00E+00">
                  <c:v>256.75674400000003</c:v>
                </c:pt>
                <c:pt idx="116" formatCode="0.00E+00">
                  <c:v>256.23538200000002</c:v>
                </c:pt>
                <c:pt idx="117" formatCode="0.00E+00">
                  <c:v>255.72934000000001</c:v>
                </c:pt>
                <c:pt idx="118" formatCode="0.00E+00">
                  <c:v>255.238068</c:v>
                </c:pt>
                <c:pt idx="119" formatCode="0.00E+00">
                  <c:v>254.76106300000001</c:v>
                </c:pt>
                <c:pt idx="120" formatCode="0.00E+00">
                  <c:v>254.297821</c:v>
                </c:pt>
                <c:pt idx="121" formatCode="0.00E+00">
                  <c:v>253.84787</c:v>
                </c:pt>
                <c:pt idx="122" formatCode="0.00E+00">
                  <c:v>253.410797</c:v>
                </c:pt>
                <c:pt idx="123" formatCode="0.00E+00">
                  <c:v>252.98614499999999</c:v>
                </c:pt>
                <c:pt idx="124" formatCode="0.00E+00">
                  <c:v>252.573532</c:v>
                </c:pt>
                <c:pt idx="125" formatCode="0.00E+00">
                  <c:v>252.17254600000001</c:v>
                </c:pt>
                <c:pt idx="126" formatCode="0.00E+00">
                  <c:v>251.78282200000001</c:v>
                </c:pt>
                <c:pt idx="127" formatCode="0.00E+00">
                  <c:v>251.40399199999999</c:v>
                </c:pt>
                <c:pt idx="128" formatCode="0.00E+00">
                  <c:v>251.035721</c:v>
                </c:pt>
                <c:pt idx="129" formatCode="0.00E+00">
                  <c:v>250.677673</c:v>
                </c:pt>
                <c:pt idx="130" formatCode="0.00E+00">
                  <c:v>250.329544</c:v>
                </c:pt>
                <c:pt idx="131" formatCode="0.00E+00">
                  <c:v>249.99101300000001</c:v>
                </c:pt>
                <c:pt idx="132" formatCode="0.00E+00">
                  <c:v>249.661789</c:v>
                </c:pt>
                <c:pt idx="133" formatCode="0.00E+00">
                  <c:v>249.341599</c:v>
                </c:pt>
                <c:pt idx="134" formatCode="0.00E+00">
                  <c:v>249.03016700000001</c:v>
                </c:pt>
                <c:pt idx="135" formatCode="0.00E+00">
                  <c:v>248.72723400000001</c:v>
                </c:pt>
                <c:pt idx="136" formatCode="0.00E+00">
                  <c:v>248.432526</c:v>
                </c:pt>
                <c:pt idx="137" formatCode="0.00E+00">
                  <c:v>248.14582799999999</c:v>
                </c:pt>
                <c:pt idx="138" formatCode="0.00E+00">
                  <c:v>247.86689799999999</c:v>
                </c:pt>
                <c:pt idx="139" formatCode="0.00E+00">
                  <c:v>247.59549000000001</c:v>
                </c:pt>
                <c:pt idx="140" formatCode="0.00E+00">
                  <c:v>247.33140599999999</c:v>
                </c:pt>
                <c:pt idx="141" formatCode="0.00E+00">
                  <c:v>247.074432</c:v>
                </c:pt>
                <c:pt idx="142" formatCode="0.00E+00">
                  <c:v>246.82437100000001</c:v>
                </c:pt>
                <c:pt idx="143" formatCode="0.00E+00">
                  <c:v>246.58100899999999</c:v>
                </c:pt>
                <c:pt idx="144" formatCode="0.00E+00">
                  <c:v>246.34416200000001</c:v>
                </c:pt>
                <c:pt idx="145" formatCode="0.00E+00">
                  <c:v>246.11364699999999</c:v>
                </c:pt>
                <c:pt idx="146" formatCode="0.00E+00">
                  <c:v>245.88928200000001</c:v>
                </c:pt>
                <c:pt idx="147" formatCode="0.00E+00">
                  <c:v>245.67089799999999</c:v>
                </c:pt>
                <c:pt idx="148" formatCode="0.00E+00">
                  <c:v>245.45832799999999</c:v>
                </c:pt>
                <c:pt idx="149" formatCode="0.00E+00">
                  <c:v>245.25140400000001</c:v>
                </c:pt>
                <c:pt idx="150" formatCode="0.00E+00">
                  <c:v>245.04997299999999</c:v>
                </c:pt>
                <c:pt idx="151" formatCode="0.00E+00">
                  <c:v>244.85389699999999</c:v>
                </c:pt>
                <c:pt idx="152" formatCode="0.00E+00">
                  <c:v>244.66301000000001</c:v>
                </c:pt>
                <c:pt idx="153" formatCode="0.00E+00">
                  <c:v>244.47717299999999</c:v>
                </c:pt>
                <c:pt idx="154" formatCode="0.00E+00">
                  <c:v>244.29624899999999</c:v>
                </c:pt>
                <c:pt idx="155" formatCode="0.00E+00">
                  <c:v>244.120102</c:v>
                </c:pt>
                <c:pt idx="156" formatCode="0.00E+00">
                  <c:v>243.94860800000001</c:v>
                </c:pt>
                <c:pt idx="157" formatCode="0.00E+00">
                  <c:v>243.78164699999999</c:v>
                </c:pt>
                <c:pt idx="158" formatCode="0.00E+00">
                  <c:v>243.61906400000001</c:v>
                </c:pt>
                <c:pt idx="159" formatCode="0.00E+00">
                  <c:v>243.46077</c:v>
                </c:pt>
                <c:pt idx="160" formatCode="0.00E+00">
                  <c:v>243.30664100000001</c:v>
                </c:pt>
                <c:pt idx="161" formatCode="0.00E+00">
                  <c:v>243.15656999999999</c:v>
                </c:pt>
                <c:pt idx="162" formatCode="0.00E+00">
                  <c:v>243.010437</c:v>
                </c:pt>
                <c:pt idx="163" formatCode="0.00E+00">
                  <c:v>242.86814899999999</c:v>
                </c:pt>
                <c:pt idx="164" formatCode="0.00E+00">
                  <c:v>242.72959900000001</c:v>
                </c:pt>
                <c:pt idx="165" formatCode="0.00E+00">
                  <c:v>242.59466599999999</c:v>
                </c:pt>
                <c:pt idx="166" formatCode="0.00E+00">
                  <c:v>242.46328700000001</c:v>
                </c:pt>
                <c:pt idx="167" formatCode="0.00E+00">
                  <c:v>242.335342</c:v>
                </c:pt>
                <c:pt idx="168" formatCode="0.00E+00">
                  <c:v>242.21075400000001</c:v>
                </c:pt>
                <c:pt idx="169" formatCode="0.00E+00">
                  <c:v>242.08943199999999</c:v>
                </c:pt>
                <c:pt idx="170" formatCode="0.00E+00">
                  <c:v>241.97126800000001</c:v>
                </c:pt>
                <c:pt idx="171" formatCode="0.00E+00">
                  <c:v>241.85621599999999</c:v>
                </c:pt>
                <c:pt idx="172" formatCode="0.00E+00">
                  <c:v>241.744156</c:v>
                </c:pt>
                <c:pt idx="173" formatCode="0.00E+00">
                  <c:v>241.63504</c:v>
                </c:pt>
                <c:pt idx="174" formatCode="0.00E+00">
                  <c:v>241.528763</c:v>
                </c:pt>
                <c:pt idx="175" formatCode="0.00E+00">
                  <c:v>241.42527799999999</c:v>
                </c:pt>
                <c:pt idx="176" formatCode="0.00E+00">
                  <c:v>241.32449299999999</c:v>
                </c:pt>
                <c:pt idx="177" formatCode="0.00E+00">
                  <c:v>241.22633400000001</c:v>
                </c:pt>
                <c:pt idx="178" formatCode="0.00E+00">
                  <c:v>241.13073700000001</c:v>
                </c:pt>
                <c:pt idx="179" formatCode="0.00E+00">
                  <c:v>241.03762800000001</c:v>
                </c:pt>
                <c:pt idx="180" formatCode="0.00E+00">
                  <c:v>240.94695999999999</c:v>
                </c:pt>
                <c:pt idx="181" formatCode="0.00E+00">
                  <c:v>240.85865799999999</c:v>
                </c:pt>
                <c:pt idx="182" formatCode="0.00E+00">
                  <c:v>240.772659</c:v>
                </c:pt>
                <c:pt idx="183" formatCode="0.00E+00">
                  <c:v>240.68888899999999</c:v>
                </c:pt>
                <c:pt idx="184" formatCode="0.00E+00">
                  <c:v>240.607315</c:v>
                </c:pt>
                <c:pt idx="185" formatCode="0.00E+00">
                  <c:v>240.527863</c:v>
                </c:pt>
                <c:pt idx="186" formatCode="0.00E+00">
                  <c:v>240.45048499999999</c:v>
                </c:pt>
                <c:pt idx="187" formatCode="0.00E+00">
                  <c:v>240.375122</c:v>
                </c:pt>
                <c:pt idx="188" formatCode="0.00E+00">
                  <c:v>240.301727</c:v>
                </c:pt>
                <c:pt idx="189" formatCode="0.00E+00">
                  <c:v>240.23024000000001</c:v>
                </c:pt>
                <c:pt idx="190" formatCode="0.00E+00">
                  <c:v>240.16061400000001</c:v>
                </c:pt>
                <c:pt idx="191" formatCode="0.00E+00">
                  <c:v>240.092804</c:v>
                </c:pt>
                <c:pt idx="192" formatCode="0.00E+00">
                  <c:v>240.02676400000001</c:v>
                </c:pt>
                <c:pt idx="193" formatCode="0.00E+00">
                  <c:v>239.96244799999999</c:v>
                </c:pt>
                <c:pt idx="194" formatCode="0.00E+00">
                  <c:v>239.89979600000001</c:v>
                </c:pt>
                <c:pt idx="195" formatCode="0.00E+00">
                  <c:v>239.838776</c:v>
                </c:pt>
                <c:pt idx="196" formatCode="0.00E+00">
                  <c:v>239.77934300000001</c:v>
                </c:pt>
                <c:pt idx="197" formatCode="0.00E+00">
                  <c:v>239.721451</c:v>
                </c:pt>
                <c:pt idx="198" formatCode="0.00E+00">
                  <c:v>239.665085</c:v>
                </c:pt>
                <c:pt idx="199" formatCode="0.00E+00">
                  <c:v>239.61016799999999</c:v>
                </c:pt>
                <c:pt idx="200" formatCode="0.00E+00">
                  <c:v>239.55668600000001</c:v>
                </c:pt>
                <c:pt idx="201" formatCode="0.00E+00">
                  <c:v>239.504593</c:v>
                </c:pt>
                <c:pt idx="202" formatCode="0.00E+00">
                  <c:v>239.45387299999999</c:v>
                </c:pt>
                <c:pt idx="203" formatCode="0.00E+00">
                  <c:v>239.404449</c:v>
                </c:pt>
                <c:pt idx="204" formatCode="0.00E+00">
                  <c:v>239.356323</c:v>
                </c:pt>
                <c:pt idx="205" formatCode="0.00E+00">
                  <c:v>239.309448</c:v>
                </c:pt>
                <c:pt idx="206" formatCode="0.00E+00">
                  <c:v>239.26379399999999</c:v>
                </c:pt>
                <c:pt idx="207" formatCode="0.00E+00">
                  <c:v>239.21931499999999</c:v>
                </c:pt>
                <c:pt idx="208" formatCode="0.00E+00">
                  <c:v>239.17600999999999</c:v>
                </c:pt>
                <c:pt idx="209" formatCode="0.00E+00">
                  <c:v>239.13381999999999</c:v>
                </c:pt>
                <c:pt idx="210" formatCode="0.00E+00">
                  <c:v>239.09272799999999</c:v>
                </c:pt>
                <c:pt idx="211" formatCode="0.00E+00">
                  <c:v>239.05270400000001</c:v>
                </c:pt>
                <c:pt idx="212" formatCode="0.00E+00">
                  <c:v>239.013733</c:v>
                </c:pt>
                <c:pt idx="213" formatCode="0.00E+00">
                  <c:v>238.97576900000001</c:v>
                </c:pt>
                <c:pt idx="214" formatCode="0.00E+00">
                  <c:v>238.938782</c:v>
                </c:pt>
                <c:pt idx="215" formatCode="0.00E+00">
                  <c:v>238.902771</c:v>
                </c:pt>
                <c:pt idx="216" formatCode="0.00E+00">
                  <c:v>238.86769100000001</c:v>
                </c:pt>
                <c:pt idx="217" formatCode="0.00E+00">
                  <c:v>238.83351099999999</c:v>
                </c:pt>
                <c:pt idx="218" formatCode="0.00E+00">
                  <c:v>238.80023199999999</c:v>
                </c:pt>
                <c:pt idx="219" formatCode="0.00E+00">
                  <c:v>238.767822</c:v>
                </c:pt>
                <c:pt idx="220" formatCode="0.00E+00">
                  <c:v>238.73625200000001</c:v>
                </c:pt>
                <c:pt idx="221" formatCode="0.00E+00">
                  <c:v>238.70550499999999</c:v>
                </c:pt>
                <c:pt idx="222" formatCode="0.00E+00">
                  <c:v>238.67555200000001</c:v>
                </c:pt>
                <c:pt idx="223" formatCode="0.00E+00">
                  <c:v>238.646378</c:v>
                </c:pt>
                <c:pt idx="224" formatCode="0.00E+00">
                  <c:v>238.61795000000001</c:v>
                </c:pt>
                <c:pt idx="225" formatCode="0.00E+00">
                  <c:v>238.59028599999999</c:v>
                </c:pt>
                <c:pt idx="226" formatCode="0.00E+00">
                  <c:v>238.56332399999999</c:v>
                </c:pt>
                <c:pt idx="227" formatCode="0.00E+00">
                  <c:v>238.53706399999999</c:v>
                </c:pt>
                <c:pt idx="228" formatCode="0.00E+00">
                  <c:v>238.51149000000001</c:v>
                </c:pt>
                <c:pt idx="229" formatCode="0.00E+00">
                  <c:v>238.48658800000001</c:v>
                </c:pt>
                <c:pt idx="230" formatCode="0.00E+00">
                  <c:v>238.46232599999999</c:v>
                </c:pt>
                <c:pt idx="231" formatCode="0.00E+00">
                  <c:v>238.43869000000001</c:v>
                </c:pt>
                <c:pt idx="232" formatCode="0.00E+00">
                  <c:v>238.41568000000001</c:v>
                </c:pt>
                <c:pt idx="233" formatCode="0.00E+00">
                  <c:v>238.39326500000001</c:v>
                </c:pt>
                <c:pt idx="234" formatCode="0.00E+00">
                  <c:v>238.37142900000001</c:v>
                </c:pt>
                <c:pt idx="235" formatCode="0.00E+00">
                  <c:v>238.35015899999999</c:v>
                </c:pt>
                <c:pt idx="236" formatCode="0.00E+00">
                  <c:v>238.32943700000001</c:v>
                </c:pt>
                <c:pt idx="237" formatCode="0.00E+00">
                  <c:v>238.30926500000001</c:v>
                </c:pt>
                <c:pt idx="238" formatCode="0.00E+00">
                  <c:v>238.28961200000001</c:v>
                </c:pt>
                <c:pt idx="239" formatCode="0.00E+00">
                  <c:v>238.270477</c:v>
                </c:pt>
                <c:pt idx="240" formatCode="0.00E+00">
                  <c:v>238.25183100000001</c:v>
                </c:pt>
                <c:pt idx="241" formatCode="0.00E+00">
                  <c:v>238.23367300000001</c:v>
                </c:pt>
                <c:pt idx="242" formatCode="0.00E+00">
                  <c:v>238.21597299999999</c:v>
                </c:pt>
                <c:pt idx="243" formatCode="0.00E+00">
                  <c:v>238.198746</c:v>
                </c:pt>
                <c:pt idx="244" formatCode="0.00E+00">
                  <c:v>238.18197599999999</c:v>
                </c:pt>
                <c:pt idx="245" formatCode="0.00E+00">
                  <c:v>238.16563400000001</c:v>
                </c:pt>
                <c:pt idx="246" formatCode="0.00E+00">
                  <c:v>238.14970400000001</c:v>
                </c:pt>
                <c:pt idx="247" formatCode="0.00E+00">
                  <c:v>238.13420099999999</c:v>
                </c:pt>
                <c:pt idx="248" formatCode="0.00E+00">
                  <c:v>238.11909499999999</c:v>
                </c:pt>
                <c:pt idx="249" formatCode="0.00E+00">
                  <c:v>238.10438500000001</c:v>
                </c:pt>
                <c:pt idx="250" formatCode="0.00E+00">
                  <c:v>238.090057</c:v>
                </c:pt>
                <c:pt idx="251" formatCode="0.00E+00">
                  <c:v>238.076111</c:v>
                </c:pt>
                <c:pt idx="252" formatCode="0.00E+00">
                  <c:v>238.06251499999999</c:v>
                </c:pt>
                <c:pt idx="253" formatCode="0.00E+00">
                  <c:v>238.049271</c:v>
                </c:pt>
                <c:pt idx="254" formatCode="0.00E+00">
                  <c:v>238.03637699999999</c:v>
                </c:pt>
                <c:pt idx="255" formatCode="0.00E+00">
                  <c:v>238.023819</c:v>
                </c:pt>
                <c:pt idx="256" formatCode="0.00E+00">
                  <c:v>238.01159699999999</c:v>
                </c:pt>
                <c:pt idx="257" formatCode="0.00E+00">
                  <c:v>237.99968000000001</c:v>
                </c:pt>
                <c:pt idx="258" formatCode="0.00E+00">
                  <c:v>237.988068</c:v>
                </c:pt>
                <c:pt idx="259" formatCode="0.00E+00">
                  <c:v>237.97676100000001</c:v>
                </c:pt>
                <c:pt idx="260" formatCode="0.00E+00">
                  <c:v>237.96575899999999</c:v>
                </c:pt>
                <c:pt idx="261" formatCode="0.00E+00">
                  <c:v>237.95503199999999</c:v>
                </c:pt>
                <c:pt idx="262" formatCode="0.00E+00">
                  <c:v>237.94458</c:v>
                </c:pt>
                <c:pt idx="263" formatCode="0.00E+00">
                  <c:v>237.93440200000001</c:v>
                </c:pt>
                <c:pt idx="264" formatCode="0.00E+00">
                  <c:v>237.92449999999999</c:v>
                </c:pt>
                <c:pt idx="265" formatCode="0.00E+00">
                  <c:v>237.914841</c:v>
                </c:pt>
                <c:pt idx="266" formatCode="0.00E+00">
                  <c:v>237.905441</c:v>
                </c:pt>
                <c:pt idx="267" formatCode="0.00E+00">
                  <c:v>237.896286</c:v>
                </c:pt>
                <c:pt idx="268" formatCode="0.00E+00">
                  <c:v>237.88737499999999</c:v>
                </c:pt>
                <c:pt idx="269" formatCode="0.00E+00">
                  <c:v>237.87867700000001</c:v>
                </c:pt>
                <c:pt idx="270" formatCode="0.00E+00">
                  <c:v>237.87022400000001</c:v>
                </c:pt>
                <c:pt idx="271" formatCode="0.00E+00">
                  <c:v>237.86198400000001</c:v>
                </c:pt>
                <c:pt idx="272" formatCode="0.00E+00">
                  <c:v>237.85395800000001</c:v>
                </c:pt>
                <c:pt idx="273" formatCode="0.00E+00">
                  <c:v>237.84612999999999</c:v>
                </c:pt>
                <c:pt idx="274" formatCode="0.00E+00">
                  <c:v>237.838516</c:v>
                </c:pt>
                <c:pt idx="275" formatCode="0.00E+00">
                  <c:v>237.83109999999999</c:v>
                </c:pt>
                <c:pt idx="276" formatCode="0.00E+00">
                  <c:v>237.823868</c:v>
                </c:pt>
                <c:pt idx="277" formatCode="0.00E+00">
                  <c:v>237.816833</c:v>
                </c:pt>
                <c:pt idx="278" formatCode="0.00E+00">
                  <c:v>237.80998199999999</c:v>
                </c:pt>
                <c:pt idx="279" formatCode="0.00E+00">
                  <c:v>237.80329900000001</c:v>
                </c:pt>
                <c:pt idx="280" formatCode="0.00E+00">
                  <c:v>237.79679899999999</c:v>
                </c:pt>
                <c:pt idx="281" formatCode="0.00E+00">
                  <c:v>237.79046600000001</c:v>
                </c:pt>
                <c:pt idx="282" formatCode="0.00E+00">
                  <c:v>237.784302</c:v>
                </c:pt>
                <c:pt idx="283" formatCode="0.00E+00">
                  <c:v>237.77829</c:v>
                </c:pt>
                <c:pt idx="284" formatCode="0.00E+00">
                  <c:v>237.772446</c:v>
                </c:pt>
                <c:pt idx="285" formatCode="0.00E+00">
                  <c:v>237.766739</c:v>
                </c:pt>
                <c:pt idx="286" formatCode="0.00E+00">
                  <c:v>237.76118500000001</c:v>
                </c:pt>
                <c:pt idx="287" formatCode="0.00E+00">
                  <c:v>237.75578300000001</c:v>
                </c:pt>
                <c:pt idx="288" formatCode="0.00E+00">
                  <c:v>237.750519</c:v>
                </c:pt>
                <c:pt idx="289" formatCode="0.00E+00">
                  <c:v>237.74537699999999</c:v>
                </c:pt>
                <c:pt idx="290" formatCode="0.00E+00">
                  <c:v>237.740387</c:v>
                </c:pt>
                <c:pt idx="291" formatCode="0.00E+00">
                  <c:v>237.73551900000001</c:v>
                </c:pt>
                <c:pt idx="292" formatCode="0.00E+00">
                  <c:v>237.730774</c:v>
                </c:pt>
                <c:pt idx="293" formatCode="0.00E+00">
                  <c:v>237.72615099999999</c:v>
                </c:pt>
                <c:pt idx="294" formatCode="0.00E+00">
                  <c:v>237.721664</c:v>
                </c:pt>
                <c:pt idx="295" formatCode="0.00E+00">
                  <c:v>237.717285</c:v>
                </c:pt>
                <c:pt idx="296" formatCode="0.00E+00">
                  <c:v>237.71301299999999</c:v>
                </c:pt>
                <c:pt idx="297" formatCode="0.00E+00">
                  <c:v>237.70886200000001</c:v>
                </c:pt>
                <c:pt idx="298" formatCode="0.00E+00">
                  <c:v>237.704803</c:v>
                </c:pt>
                <c:pt idx="299" formatCode="0.00E+00">
                  <c:v>237.70086699999999</c:v>
                </c:pt>
                <c:pt idx="300" formatCode="0.00E+00">
                  <c:v>237.69702100000001</c:v>
                </c:pt>
                <c:pt idx="301" formatCode="0.00E+00">
                  <c:v>237.69328300000001</c:v>
                </c:pt>
                <c:pt idx="302" formatCode="0.00E+00">
                  <c:v>237.68963600000001</c:v>
                </c:pt>
                <c:pt idx="303" formatCode="0.00E+00">
                  <c:v>237.68609599999999</c:v>
                </c:pt>
                <c:pt idx="304" formatCode="0.00E+00">
                  <c:v>237.68263200000001</c:v>
                </c:pt>
                <c:pt idx="305" formatCode="0.00E+00">
                  <c:v>237.67927599999999</c:v>
                </c:pt>
                <c:pt idx="306" formatCode="0.00E+00">
                  <c:v>237.675995</c:v>
                </c:pt>
                <c:pt idx="307" formatCode="0.00E+00">
                  <c:v>237.67279099999999</c:v>
                </c:pt>
                <c:pt idx="308" formatCode="0.00E+00">
                  <c:v>237.669678</c:v>
                </c:pt>
                <c:pt idx="309" formatCode="0.00E+00">
                  <c:v>237.66665599999999</c:v>
                </c:pt>
                <c:pt idx="310" formatCode="0.00E+00">
                  <c:v>237.66369599999999</c:v>
                </c:pt>
                <c:pt idx="311" formatCode="0.00E+00">
                  <c:v>237.66082800000001</c:v>
                </c:pt>
                <c:pt idx="312" formatCode="0.00E+00">
                  <c:v>237.65803500000001</c:v>
                </c:pt>
                <c:pt idx="313" formatCode="0.00E+00">
                  <c:v>237.655304</c:v>
                </c:pt>
                <c:pt idx="314" formatCode="0.00E+00">
                  <c:v>237.652649</c:v>
                </c:pt>
                <c:pt idx="315" formatCode="0.00E+00">
                  <c:v>237.65005500000001</c:v>
                </c:pt>
                <c:pt idx="316" formatCode="0.00E+00">
                  <c:v>237.647537</c:v>
                </c:pt>
                <c:pt idx="317" formatCode="0.00E+00">
                  <c:v>237.645081</c:v>
                </c:pt>
                <c:pt idx="318" formatCode="0.00E+00">
                  <c:v>237.642685</c:v>
                </c:pt>
                <c:pt idx="319" formatCode="0.00E+00">
                  <c:v>237.640366</c:v>
                </c:pt>
                <c:pt idx="320" formatCode="0.00E+00">
                  <c:v>237.638092</c:v>
                </c:pt>
                <c:pt idx="321" formatCode="0.00E+00">
                  <c:v>237.63587999999999</c:v>
                </c:pt>
                <c:pt idx="322" formatCode="0.00E+00">
                  <c:v>237.63372799999999</c:v>
                </c:pt>
                <c:pt idx="323" formatCode="0.00E+00">
                  <c:v>237.63163800000001</c:v>
                </c:pt>
                <c:pt idx="324" formatCode="0.00E+00">
                  <c:v>237.629593</c:v>
                </c:pt>
                <c:pt idx="325" formatCode="0.00E+00">
                  <c:v>237.62760900000001</c:v>
                </c:pt>
                <c:pt idx="326" formatCode="0.00E+00">
                  <c:v>237.62567100000001</c:v>
                </c:pt>
                <c:pt idx="327" formatCode="0.00E+00">
                  <c:v>237.62377900000001</c:v>
                </c:pt>
                <c:pt idx="328" formatCode="0.00E+00">
                  <c:v>237.621948</c:v>
                </c:pt>
                <c:pt idx="329" formatCode="0.00E+00">
                  <c:v>237.62016299999999</c:v>
                </c:pt>
                <c:pt idx="330" formatCode="0.00E+00">
                  <c:v>237.61840799999999</c:v>
                </c:pt>
                <c:pt idx="331" formatCode="0.00E+00">
                  <c:v>237.616714</c:v>
                </c:pt>
                <c:pt idx="332" formatCode="0.00E+00">
                  <c:v>237.61506700000001</c:v>
                </c:pt>
                <c:pt idx="333" formatCode="0.00E+00">
                  <c:v>237.613449</c:v>
                </c:pt>
                <c:pt idx="334" formatCode="0.00E+00">
                  <c:v>237.61187699999999</c:v>
                </c:pt>
                <c:pt idx="335" formatCode="0.00E+00">
                  <c:v>237.61035200000001</c:v>
                </c:pt>
                <c:pt idx="336" formatCode="0.00E+00">
                  <c:v>237.60887099999999</c:v>
                </c:pt>
                <c:pt idx="337" formatCode="0.00E+00">
                  <c:v>237.60742200000001</c:v>
                </c:pt>
                <c:pt idx="338" formatCode="0.00E+00">
                  <c:v>237.60600299999999</c:v>
                </c:pt>
                <c:pt idx="339" formatCode="0.00E+00">
                  <c:v>237.60462999999999</c:v>
                </c:pt>
                <c:pt idx="340" formatCode="0.00E+00">
                  <c:v>237.60328699999999</c:v>
                </c:pt>
                <c:pt idx="341" formatCode="0.00E+00">
                  <c:v>237.60199</c:v>
                </c:pt>
                <c:pt idx="342" formatCode="0.00E+00">
                  <c:v>237.60072299999999</c:v>
                </c:pt>
                <c:pt idx="343" formatCode="0.00E+00">
                  <c:v>237.59947199999999</c:v>
                </c:pt>
                <c:pt idx="344" formatCode="0.00E+00">
                  <c:v>237.59826699999999</c:v>
                </c:pt>
                <c:pt idx="345" formatCode="0.00E+00">
                  <c:v>237.597092</c:v>
                </c:pt>
                <c:pt idx="346" formatCode="0.00E+00">
                  <c:v>237.595947</c:v>
                </c:pt>
                <c:pt idx="347" formatCode="0.00E+00">
                  <c:v>237.59483299999999</c:v>
                </c:pt>
                <c:pt idx="348" formatCode="0.00E+00">
                  <c:v>237.59375</c:v>
                </c:pt>
                <c:pt idx="349" formatCode="0.00E+00">
                  <c:v>237.59269699999999</c:v>
                </c:pt>
                <c:pt idx="350" formatCode="0.00E+00">
                  <c:v>237.59167500000001</c:v>
                </c:pt>
                <c:pt idx="351" formatCode="0.00E+00">
                  <c:v>237.59066799999999</c:v>
                </c:pt>
                <c:pt idx="352" formatCode="0.00E+00">
                  <c:v>237.58969099999999</c:v>
                </c:pt>
                <c:pt idx="353" formatCode="0.00E+00">
                  <c:v>237.58874499999999</c:v>
                </c:pt>
                <c:pt idx="354" formatCode="0.00E+00">
                  <c:v>237.58781400000001</c:v>
                </c:pt>
                <c:pt idx="355" formatCode="0.00E+00">
                  <c:v>237.58691400000001</c:v>
                </c:pt>
                <c:pt idx="356" formatCode="0.00E+00">
                  <c:v>237.586029</c:v>
                </c:pt>
                <c:pt idx="357" formatCode="0.00E+00">
                  <c:v>237.58517499999999</c:v>
                </c:pt>
                <c:pt idx="358" formatCode="0.00E+00">
                  <c:v>237.58433500000001</c:v>
                </c:pt>
                <c:pt idx="359" formatCode="0.00E+00">
                  <c:v>237.583527</c:v>
                </c:pt>
                <c:pt idx="360" formatCode="0.00E+00">
                  <c:v>237.58273299999999</c:v>
                </c:pt>
                <c:pt idx="361" formatCode="0.00E+00">
                  <c:v>237.58197000000001</c:v>
                </c:pt>
                <c:pt idx="362" formatCode="0.00E+00">
                  <c:v>237.58122299999999</c:v>
                </c:pt>
                <c:pt idx="363" formatCode="0.00E+00">
                  <c:v>237.58049</c:v>
                </c:pt>
                <c:pt idx="364" formatCode="0.00E+00">
                  <c:v>237.57977299999999</c:v>
                </c:pt>
                <c:pt idx="365" formatCode="0.00E+00">
                  <c:v>237.57908599999999</c:v>
                </c:pt>
                <c:pt idx="366" formatCode="0.00E+00">
                  <c:v>237.57839999999999</c:v>
                </c:pt>
                <c:pt idx="367" formatCode="0.00E+00">
                  <c:v>237.577744</c:v>
                </c:pt>
                <c:pt idx="368" formatCode="0.00E+00">
                  <c:v>237.57710299999999</c:v>
                </c:pt>
                <c:pt idx="369" formatCode="0.00E+00">
                  <c:v>237.57647700000001</c:v>
                </c:pt>
                <c:pt idx="370" formatCode="0.00E+00">
                  <c:v>237.57586699999999</c:v>
                </c:pt>
                <c:pt idx="371" formatCode="0.00E+00">
                  <c:v>237.575287</c:v>
                </c:pt>
                <c:pt idx="372" formatCode="0.00E+00">
                  <c:v>237.57470699999999</c:v>
                </c:pt>
                <c:pt idx="373" formatCode="0.00E+00">
                  <c:v>237.57414199999999</c:v>
                </c:pt>
                <c:pt idx="374" formatCode="0.00E+00">
                  <c:v>237.57359299999999</c:v>
                </c:pt>
                <c:pt idx="375" formatCode="0.00E+00">
                  <c:v>237.573059</c:v>
                </c:pt>
                <c:pt idx="376" formatCode="0.00E+00">
                  <c:v>237.57254</c:v>
                </c:pt>
                <c:pt idx="377" formatCode="0.00E+00">
                  <c:v>237.57203699999999</c:v>
                </c:pt>
                <c:pt idx="378" formatCode="0.00E+00">
                  <c:v>237.57154800000001</c:v>
                </c:pt>
                <c:pt idx="379" formatCode="0.00E+00">
                  <c:v>237.57105999999999</c:v>
                </c:pt>
                <c:pt idx="380" formatCode="0.00E+00">
                  <c:v>237.57060200000001</c:v>
                </c:pt>
                <c:pt idx="381" formatCode="0.00E+00">
                  <c:v>237.570145</c:v>
                </c:pt>
                <c:pt idx="382" formatCode="0.00E+00">
                  <c:v>237.56970200000001</c:v>
                </c:pt>
                <c:pt idx="383" formatCode="0.00E+00">
                  <c:v>237.569275</c:v>
                </c:pt>
                <c:pt idx="384" formatCode="0.00E+00">
                  <c:v>237.568848</c:v>
                </c:pt>
                <c:pt idx="385" formatCode="0.00E+00">
                  <c:v>237.56843599999999</c:v>
                </c:pt>
                <c:pt idx="386" formatCode="0.00E+00">
                  <c:v>237.568039</c:v>
                </c:pt>
                <c:pt idx="387" formatCode="0.00E+00">
                  <c:v>237.56764200000001</c:v>
                </c:pt>
                <c:pt idx="388" formatCode="0.00E+00">
                  <c:v>237.56727599999999</c:v>
                </c:pt>
                <c:pt idx="389" formatCode="0.00E+00">
                  <c:v>237.56691000000001</c:v>
                </c:pt>
                <c:pt idx="390" formatCode="0.00E+00">
                  <c:v>237.56654399999999</c:v>
                </c:pt>
                <c:pt idx="391" formatCode="0.00E+00">
                  <c:v>237.566193</c:v>
                </c:pt>
                <c:pt idx="392" formatCode="0.00E+00">
                  <c:v>237.56585699999999</c:v>
                </c:pt>
                <c:pt idx="393" formatCode="0.00E+00">
                  <c:v>237.56552099999999</c:v>
                </c:pt>
                <c:pt idx="394" formatCode="0.00E+00">
                  <c:v>237.565201</c:v>
                </c:pt>
                <c:pt idx="395" formatCode="0.00E+00">
                  <c:v>237.56487999999999</c:v>
                </c:pt>
                <c:pt idx="396" formatCode="0.00E+00">
                  <c:v>237.56457499999999</c:v>
                </c:pt>
                <c:pt idx="397" formatCode="0.00E+00">
                  <c:v>237.56428500000001</c:v>
                </c:pt>
                <c:pt idx="398" formatCode="0.00E+00">
                  <c:v>237.56397999999999</c:v>
                </c:pt>
                <c:pt idx="399" formatCode="0.00E+00">
                  <c:v>237.563705</c:v>
                </c:pt>
                <c:pt idx="400" formatCode="0.00E+00">
                  <c:v>237.56343100000001</c:v>
                </c:pt>
                <c:pt idx="401" formatCode="0.00E+00">
                  <c:v>237.56315599999999</c:v>
                </c:pt>
                <c:pt idx="402" formatCode="0.00E+00">
                  <c:v>237.56289699999999</c:v>
                </c:pt>
                <c:pt idx="403" formatCode="0.00E+00">
                  <c:v>237.562637</c:v>
                </c:pt>
                <c:pt idx="404" formatCode="0.00E+00">
                  <c:v>237.56239299999999</c:v>
                </c:pt>
                <c:pt idx="405" formatCode="0.00E+00">
                  <c:v>237.56214900000001</c:v>
                </c:pt>
                <c:pt idx="406" formatCode="0.00E+00">
                  <c:v>237.56191999999999</c:v>
                </c:pt>
                <c:pt idx="407" formatCode="0.00E+00">
                  <c:v>237.561691</c:v>
                </c:pt>
                <c:pt idx="408" formatCode="0.00E+00">
                  <c:v>237.56146200000001</c:v>
                </c:pt>
                <c:pt idx="409" formatCode="0.00E+00">
                  <c:v>237.561249</c:v>
                </c:pt>
                <c:pt idx="410" formatCode="0.00E+00">
                  <c:v>237.561035</c:v>
                </c:pt>
                <c:pt idx="411" formatCode="0.00E+00">
                  <c:v>237.560822</c:v>
                </c:pt>
                <c:pt idx="412" formatCode="0.00E+00">
                  <c:v>237.56062299999999</c:v>
                </c:pt>
                <c:pt idx="413" formatCode="0.00E+00">
                  <c:v>237.56042500000001</c:v>
                </c:pt>
                <c:pt idx="414" formatCode="0.00E+00">
                  <c:v>237.56024199999999</c:v>
                </c:pt>
                <c:pt idx="415" formatCode="0.00E+00">
                  <c:v>237.560059</c:v>
                </c:pt>
                <c:pt idx="416" formatCode="0.00E+00">
                  <c:v>237.55987500000001</c:v>
                </c:pt>
                <c:pt idx="417" formatCode="0.00E+00">
                  <c:v>237.55969200000001</c:v>
                </c:pt>
                <c:pt idx="418" formatCode="0.00E+00">
                  <c:v>237.55952500000001</c:v>
                </c:pt>
                <c:pt idx="419" formatCode="0.00E+00">
                  <c:v>237.55935700000001</c:v>
                </c:pt>
                <c:pt idx="420" formatCode="0.00E+00">
                  <c:v>237.559189</c:v>
                </c:pt>
                <c:pt idx="421" formatCode="0.00E+00">
                  <c:v>237.55903599999999</c:v>
                </c:pt>
                <c:pt idx="422" formatCode="0.00E+00">
                  <c:v>237.55888400000001</c:v>
                </c:pt>
                <c:pt idx="423" formatCode="0.00E+00">
                  <c:v>237.55873099999999</c:v>
                </c:pt>
                <c:pt idx="424" formatCode="0.00E+00">
                  <c:v>237.55857800000001</c:v>
                </c:pt>
                <c:pt idx="425" formatCode="0.00E+00">
                  <c:v>237.55844099999999</c:v>
                </c:pt>
                <c:pt idx="426" formatCode="0.00E+00">
                  <c:v>237.55830399999999</c:v>
                </c:pt>
                <c:pt idx="427" formatCode="0.00E+00">
                  <c:v>237.558167</c:v>
                </c:pt>
                <c:pt idx="428" formatCode="0.00E+00">
                  <c:v>237.558029</c:v>
                </c:pt>
                <c:pt idx="429" formatCode="0.00E+00">
                  <c:v>237.557907</c:v>
                </c:pt>
                <c:pt idx="430" formatCode="0.00E+00">
                  <c:v>237.557785</c:v>
                </c:pt>
                <c:pt idx="431" formatCode="0.00E+00">
                  <c:v>237.55766299999999</c:v>
                </c:pt>
                <c:pt idx="432" formatCode="0.00E+00">
                  <c:v>237.55754099999999</c:v>
                </c:pt>
                <c:pt idx="433" formatCode="0.00E+00">
                  <c:v>237.55741900000001</c:v>
                </c:pt>
                <c:pt idx="434" formatCode="0.00E+00">
                  <c:v>237.557312</c:v>
                </c:pt>
                <c:pt idx="435" formatCode="0.00E+00">
                  <c:v>237.55720500000001</c:v>
                </c:pt>
                <c:pt idx="436" formatCode="0.00E+00">
                  <c:v>237.557098</c:v>
                </c:pt>
                <c:pt idx="437" formatCode="0.00E+00">
                  <c:v>237.55699200000001</c:v>
                </c:pt>
                <c:pt idx="438" formatCode="0.00E+00">
                  <c:v>237.55688499999999</c:v>
                </c:pt>
                <c:pt idx="439" formatCode="0.00E+00">
                  <c:v>237.556793</c:v>
                </c:pt>
                <c:pt idx="440" formatCode="0.00E+00">
                  <c:v>237.55668600000001</c:v>
                </c:pt>
                <c:pt idx="441" formatCode="0.00E+00">
                  <c:v>237.55659499999999</c:v>
                </c:pt>
                <c:pt idx="442" formatCode="0.00E+00">
                  <c:v>237.55650299999999</c:v>
                </c:pt>
                <c:pt idx="443" formatCode="0.00E+00">
                  <c:v>237.55641199999999</c:v>
                </c:pt>
                <c:pt idx="444" formatCode="0.00E+00">
                  <c:v>237.55633499999999</c:v>
                </c:pt>
                <c:pt idx="445" formatCode="0.00E+00">
                  <c:v>237.55624399999999</c:v>
                </c:pt>
                <c:pt idx="446" formatCode="0.00E+00">
                  <c:v>237.55616800000001</c:v>
                </c:pt>
                <c:pt idx="447" formatCode="0.00E+00">
                  <c:v>237.55609100000001</c:v>
                </c:pt>
                <c:pt idx="448" formatCode="0.00E+00">
                  <c:v>237.556015</c:v>
                </c:pt>
                <c:pt idx="449" formatCode="0.00E+00">
                  <c:v>237.555939</c:v>
                </c:pt>
                <c:pt idx="450" formatCode="0.00E+00">
                  <c:v>237.55586199999999</c:v>
                </c:pt>
                <c:pt idx="451" formatCode="0.00E+00">
                  <c:v>237.55578600000001</c:v>
                </c:pt>
                <c:pt idx="452" formatCode="0.00E+00">
                  <c:v>237.55571</c:v>
                </c:pt>
                <c:pt idx="453" formatCode="0.00E+00">
                  <c:v>237.55564899999999</c:v>
                </c:pt>
                <c:pt idx="454" formatCode="0.00E+00">
                  <c:v>237.555588</c:v>
                </c:pt>
                <c:pt idx="455" formatCode="0.00E+00">
                  <c:v>237.555511</c:v>
                </c:pt>
                <c:pt idx="456" formatCode="0.00E+00">
                  <c:v>237.55545000000001</c:v>
                </c:pt>
                <c:pt idx="457" formatCode="0.00E+00">
                  <c:v>237.55538899999999</c:v>
                </c:pt>
                <c:pt idx="458" formatCode="0.00E+00">
                  <c:v>237.555328</c:v>
                </c:pt>
                <c:pt idx="459" formatCode="0.00E+00">
                  <c:v>237.55526699999999</c:v>
                </c:pt>
                <c:pt idx="460" formatCode="0.00E+00">
                  <c:v>237.55522199999999</c:v>
                </c:pt>
                <c:pt idx="461" formatCode="0.00E+00">
                  <c:v>237.555161</c:v>
                </c:pt>
                <c:pt idx="462" formatCode="0.00E+00">
                  <c:v>237.55509900000001</c:v>
                </c:pt>
                <c:pt idx="463" formatCode="0.00E+00">
                  <c:v>237.55505400000001</c:v>
                </c:pt>
                <c:pt idx="464" formatCode="0.00E+00">
                  <c:v>237.55500799999999</c:v>
                </c:pt>
                <c:pt idx="465" formatCode="0.00E+00">
                  <c:v>237.554947</c:v>
                </c:pt>
                <c:pt idx="466" formatCode="0.00E+00">
                  <c:v>237.554901</c:v>
                </c:pt>
                <c:pt idx="467" formatCode="0.00E+00">
                  <c:v>237.554855</c:v>
                </c:pt>
                <c:pt idx="468" formatCode="0.00E+00">
                  <c:v>237.55481</c:v>
                </c:pt>
                <c:pt idx="469" formatCode="0.00E+00">
                  <c:v>237.55476400000001</c:v>
                </c:pt>
                <c:pt idx="470" formatCode="0.00E+00">
                  <c:v>237.55471800000001</c:v>
                </c:pt>
                <c:pt idx="471" formatCode="0.00E+00">
                  <c:v>237.554688</c:v>
                </c:pt>
                <c:pt idx="472" formatCode="0.00E+00">
                  <c:v>237.554642</c:v>
                </c:pt>
                <c:pt idx="473" formatCode="0.00E+00">
                  <c:v>237.554596</c:v>
                </c:pt>
                <c:pt idx="474" formatCode="0.00E+00">
                  <c:v>237.554565</c:v>
                </c:pt>
                <c:pt idx="475" formatCode="0.00E+00">
                  <c:v>237.55452</c:v>
                </c:pt>
                <c:pt idx="476" formatCode="0.00E+00">
                  <c:v>237.55448899999999</c:v>
                </c:pt>
                <c:pt idx="477" formatCode="0.00E+00">
                  <c:v>237.55444299999999</c:v>
                </c:pt>
                <c:pt idx="478" formatCode="0.00E+00">
                  <c:v>237.55441300000001</c:v>
                </c:pt>
                <c:pt idx="479" formatCode="0.00E+00">
                  <c:v>237.554382</c:v>
                </c:pt>
                <c:pt idx="480" formatCode="0.00E+00">
                  <c:v>237.554337</c:v>
                </c:pt>
                <c:pt idx="481" formatCode="0.00E+00">
                  <c:v>237.554306</c:v>
                </c:pt>
                <c:pt idx="482" formatCode="0.00E+00">
                  <c:v>237.55427599999999</c:v>
                </c:pt>
                <c:pt idx="483" formatCode="0.00E+00">
                  <c:v>237.55424500000001</c:v>
                </c:pt>
                <c:pt idx="484" formatCode="0.00E+00">
                  <c:v>237.554214</c:v>
                </c:pt>
                <c:pt idx="485" formatCode="0.00E+00">
                  <c:v>237.55418399999999</c:v>
                </c:pt>
                <c:pt idx="486" formatCode="0.00E+00">
                  <c:v>237.55415300000001</c:v>
                </c:pt>
                <c:pt idx="487" formatCode="0.00E+00">
                  <c:v>237.55413799999999</c:v>
                </c:pt>
                <c:pt idx="488" formatCode="0.00E+00">
                  <c:v>237.55410800000001</c:v>
                </c:pt>
                <c:pt idx="489" formatCode="0.00E+00">
                  <c:v>237.55407700000001</c:v>
                </c:pt>
                <c:pt idx="490" formatCode="0.00E+00">
                  <c:v>237.554047</c:v>
                </c:pt>
                <c:pt idx="491" formatCode="0.00E+00">
                  <c:v>237.55403100000001</c:v>
                </c:pt>
                <c:pt idx="492" formatCode="0.00E+00">
                  <c:v>237.554001</c:v>
                </c:pt>
                <c:pt idx="493" formatCode="0.00E+00">
                  <c:v>237.55398600000001</c:v>
                </c:pt>
                <c:pt idx="494" formatCode="0.00E+00">
                  <c:v>237.553955</c:v>
                </c:pt>
                <c:pt idx="495" formatCode="0.00E+00">
                  <c:v>237.55394000000001</c:v>
                </c:pt>
                <c:pt idx="496" formatCode="0.00E+00">
                  <c:v>237.553909</c:v>
                </c:pt>
                <c:pt idx="497" formatCode="0.00E+00">
                  <c:v>237.55389400000001</c:v>
                </c:pt>
                <c:pt idx="498" formatCode="0.00E+00">
                  <c:v>237.553864</c:v>
                </c:pt>
                <c:pt idx="499" formatCode="0.00E+00">
                  <c:v>237.55384799999999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7A7-4C07-8276-A3BB87883D08}"/>
            </c:ext>
          </c:extLst>
        </c:ser>
        <c:ser>
          <c:idx val="0"/>
          <c:order val="4"/>
          <c:tx>
            <c:v>free AAN155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'618_free AAN155'!$A$37:$A$1060</c:f>
              <c:numCache>
                <c:formatCode>General</c:formatCode>
                <c:ptCount val="102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</c:numCache>
            </c:numRef>
          </c:xVal>
          <c:yVal>
            <c:numRef>
              <c:f>'618_free AAN155'!$B$37:$B$1060</c:f>
              <c:numCache>
                <c:formatCode>0.00E+00</c:formatCode>
                <c:ptCount val="1024"/>
                <c:pt idx="0">
                  <c:v>227</c:v>
                </c:pt>
                <c:pt idx="1">
                  <c:v>209</c:v>
                </c:pt>
                <c:pt idx="2">
                  <c:v>220</c:v>
                </c:pt>
                <c:pt idx="3">
                  <c:v>220</c:v>
                </c:pt>
                <c:pt idx="4">
                  <c:v>186</c:v>
                </c:pt>
                <c:pt idx="5">
                  <c:v>187</c:v>
                </c:pt>
                <c:pt idx="6">
                  <c:v>212</c:v>
                </c:pt>
                <c:pt idx="7">
                  <c:v>211</c:v>
                </c:pt>
                <c:pt idx="8">
                  <c:v>336</c:v>
                </c:pt>
                <c:pt idx="9">
                  <c:v>5000</c:v>
                </c:pt>
                <c:pt idx="10">
                  <c:v>1770</c:v>
                </c:pt>
                <c:pt idx="11">
                  <c:v>348</c:v>
                </c:pt>
                <c:pt idx="12">
                  <c:v>296</c:v>
                </c:pt>
                <c:pt idx="13">
                  <c:v>240</c:v>
                </c:pt>
                <c:pt idx="14">
                  <c:v>273</c:v>
                </c:pt>
                <c:pt idx="15">
                  <c:v>245</c:v>
                </c:pt>
                <c:pt idx="16">
                  <c:v>262</c:v>
                </c:pt>
                <c:pt idx="17">
                  <c:v>236</c:v>
                </c:pt>
                <c:pt idx="18">
                  <c:v>227</c:v>
                </c:pt>
                <c:pt idx="19">
                  <c:v>227</c:v>
                </c:pt>
                <c:pt idx="20">
                  <c:v>205</c:v>
                </c:pt>
                <c:pt idx="21">
                  <c:v>207</c:v>
                </c:pt>
                <c:pt idx="22">
                  <c:v>216</c:v>
                </c:pt>
                <c:pt idx="23">
                  <c:v>223</c:v>
                </c:pt>
                <c:pt idx="24">
                  <c:v>199</c:v>
                </c:pt>
                <c:pt idx="25">
                  <c:v>231</c:v>
                </c:pt>
                <c:pt idx="26">
                  <c:v>214</c:v>
                </c:pt>
                <c:pt idx="27">
                  <c:v>203</c:v>
                </c:pt>
                <c:pt idx="28">
                  <c:v>231</c:v>
                </c:pt>
                <c:pt idx="29">
                  <c:v>206</c:v>
                </c:pt>
                <c:pt idx="30">
                  <c:v>216</c:v>
                </c:pt>
                <c:pt idx="31">
                  <c:v>224</c:v>
                </c:pt>
                <c:pt idx="32">
                  <c:v>201</c:v>
                </c:pt>
                <c:pt idx="33">
                  <c:v>210</c:v>
                </c:pt>
                <c:pt idx="34">
                  <c:v>241</c:v>
                </c:pt>
                <c:pt idx="35">
                  <c:v>219</c:v>
                </c:pt>
                <c:pt idx="36">
                  <c:v>199</c:v>
                </c:pt>
                <c:pt idx="37">
                  <c:v>215</c:v>
                </c:pt>
                <c:pt idx="38">
                  <c:v>223</c:v>
                </c:pt>
                <c:pt idx="39">
                  <c:v>237</c:v>
                </c:pt>
                <c:pt idx="40">
                  <c:v>212</c:v>
                </c:pt>
                <c:pt idx="41">
                  <c:v>220</c:v>
                </c:pt>
                <c:pt idx="42">
                  <c:v>222</c:v>
                </c:pt>
                <c:pt idx="43">
                  <c:v>192</c:v>
                </c:pt>
                <c:pt idx="44">
                  <c:v>209</c:v>
                </c:pt>
                <c:pt idx="45">
                  <c:v>214</c:v>
                </c:pt>
                <c:pt idx="46">
                  <c:v>197</c:v>
                </c:pt>
                <c:pt idx="47">
                  <c:v>208</c:v>
                </c:pt>
                <c:pt idx="48">
                  <c:v>220</c:v>
                </c:pt>
                <c:pt idx="49">
                  <c:v>223</c:v>
                </c:pt>
                <c:pt idx="50">
                  <c:v>222</c:v>
                </c:pt>
                <c:pt idx="51">
                  <c:v>183</c:v>
                </c:pt>
                <c:pt idx="52">
                  <c:v>200</c:v>
                </c:pt>
                <c:pt idx="53">
                  <c:v>211</c:v>
                </c:pt>
                <c:pt idx="54">
                  <c:v>214</c:v>
                </c:pt>
                <c:pt idx="55">
                  <c:v>220</c:v>
                </c:pt>
                <c:pt idx="56">
                  <c:v>214</c:v>
                </c:pt>
                <c:pt idx="57">
                  <c:v>223</c:v>
                </c:pt>
                <c:pt idx="58">
                  <c:v>235</c:v>
                </c:pt>
                <c:pt idx="59">
                  <c:v>240</c:v>
                </c:pt>
                <c:pt idx="60">
                  <c:v>217</c:v>
                </c:pt>
                <c:pt idx="61">
                  <c:v>215</c:v>
                </c:pt>
                <c:pt idx="62">
                  <c:v>208</c:v>
                </c:pt>
                <c:pt idx="63">
                  <c:v>246</c:v>
                </c:pt>
                <c:pt idx="64">
                  <c:v>216</c:v>
                </c:pt>
                <c:pt idx="65">
                  <c:v>207</c:v>
                </c:pt>
                <c:pt idx="66">
                  <c:v>212</c:v>
                </c:pt>
                <c:pt idx="67">
                  <c:v>224</c:v>
                </c:pt>
                <c:pt idx="68">
                  <c:v>203</c:v>
                </c:pt>
                <c:pt idx="69">
                  <c:v>217</c:v>
                </c:pt>
                <c:pt idx="70">
                  <c:v>218</c:v>
                </c:pt>
                <c:pt idx="71">
                  <c:v>217</c:v>
                </c:pt>
                <c:pt idx="72">
                  <c:v>229</c:v>
                </c:pt>
                <c:pt idx="73">
                  <c:v>207</c:v>
                </c:pt>
                <c:pt idx="74">
                  <c:v>205</c:v>
                </c:pt>
                <c:pt idx="75">
                  <c:v>224</c:v>
                </c:pt>
                <c:pt idx="76">
                  <c:v>215</c:v>
                </c:pt>
                <c:pt idx="77">
                  <c:v>228</c:v>
                </c:pt>
                <c:pt idx="78">
                  <c:v>224</c:v>
                </c:pt>
                <c:pt idx="79">
                  <c:v>225</c:v>
                </c:pt>
                <c:pt idx="80">
                  <c:v>221</c:v>
                </c:pt>
                <c:pt idx="81">
                  <c:v>228</c:v>
                </c:pt>
                <c:pt idx="82">
                  <c:v>188</c:v>
                </c:pt>
                <c:pt idx="83">
                  <c:v>219</c:v>
                </c:pt>
                <c:pt idx="84">
                  <c:v>238</c:v>
                </c:pt>
                <c:pt idx="85">
                  <c:v>220</c:v>
                </c:pt>
                <c:pt idx="86">
                  <c:v>209</c:v>
                </c:pt>
                <c:pt idx="87">
                  <c:v>198</c:v>
                </c:pt>
                <c:pt idx="88">
                  <c:v>214</c:v>
                </c:pt>
                <c:pt idx="89">
                  <c:v>202</c:v>
                </c:pt>
                <c:pt idx="90">
                  <c:v>219</c:v>
                </c:pt>
                <c:pt idx="91">
                  <c:v>225</c:v>
                </c:pt>
                <c:pt idx="92">
                  <c:v>198</c:v>
                </c:pt>
                <c:pt idx="93">
                  <c:v>215</c:v>
                </c:pt>
                <c:pt idx="94">
                  <c:v>205</c:v>
                </c:pt>
                <c:pt idx="95">
                  <c:v>215</c:v>
                </c:pt>
                <c:pt idx="96">
                  <c:v>197</c:v>
                </c:pt>
                <c:pt idx="97">
                  <c:v>214</c:v>
                </c:pt>
                <c:pt idx="98">
                  <c:v>219</c:v>
                </c:pt>
                <c:pt idx="99">
                  <c:v>204</c:v>
                </c:pt>
                <c:pt idx="100">
                  <c:v>223</c:v>
                </c:pt>
                <c:pt idx="101">
                  <c:v>225</c:v>
                </c:pt>
                <c:pt idx="102">
                  <c:v>209</c:v>
                </c:pt>
                <c:pt idx="103">
                  <c:v>185</c:v>
                </c:pt>
                <c:pt idx="104">
                  <c:v>203</c:v>
                </c:pt>
                <c:pt idx="105">
                  <c:v>220</c:v>
                </c:pt>
                <c:pt idx="106">
                  <c:v>204</c:v>
                </c:pt>
                <c:pt idx="107">
                  <c:v>183</c:v>
                </c:pt>
                <c:pt idx="108">
                  <c:v>202</c:v>
                </c:pt>
                <c:pt idx="109">
                  <c:v>244</c:v>
                </c:pt>
                <c:pt idx="110">
                  <c:v>205</c:v>
                </c:pt>
                <c:pt idx="111">
                  <c:v>197</c:v>
                </c:pt>
                <c:pt idx="112">
                  <c:v>212</c:v>
                </c:pt>
                <c:pt idx="113">
                  <c:v>208</c:v>
                </c:pt>
                <c:pt idx="114">
                  <c:v>204</c:v>
                </c:pt>
                <c:pt idx="115">
                  <c:v>197</c:v>
                </c:pt>
                <c:pt idx="116">
                  <c:v>195</c:v>
                </c:pt>
                <c:pt idx="117">
                  <c:v>211</c:v>
                </c:pt>
                <c:pt idx="118">
                  <c:v>216</c:v>
                </c:pt>
                <c:pt idx="119">
                  <c:v>211</c:v>
                </c:pt>
                <c:pt idx="120">
                  <c:v>249</c:v>
                </c:pt>
                <c:pt idx="121">
                  <c:v>188</c:v>
                </c:pt>
                <c:pt idx="122">
                  <c:v>213</c:v>
                </c:pt>
                <c:pt idx="123">
                  <c:v>232</c:v>
                </c:pt>
                <c:pt idx="124">
                  <c:v>225</c:v>
                </c:pt>
                <c:pt idx="125">
                  <c:v>193</c:v>
                </c:pt>
                <c:pt idx="126">
                  <c:v>218</c:v>
                </c:pt>
                <c:pt idx="127">
                  <c:v>239</c:v>
                </c:pt>
                <c:pt idx="128">
                  <c:v>208</c:v>
                </c:pt>
                <c:pt idx="129">
                  <c:v>224</c:v>
                </c:pt>
                <c:pt idx="130">
                  <c:v>212</c:v>
                </c:pt>
                <c:pt idx="131">
                  <c:v>205</c:v>
                </c:pt>
                <c:pt idx="132">
                  <c:v>211</c:v>
                </c:pt>
                <c:pt idx="133">
                  <c:v>219</c:v>
                </c:pt>
                <c:pt idx="134">
                  <c:v>212</c:v>
                </c:pt>
                <c:pt idx="135">
                  <c:v>209</c:v>
                </c:pt>
                <c:pt idx="136">
                  <c:v>201</c:v>
                </c:pt>
                <c:pt idx="137">
                  <c:v>201</c:v>
                </c:pt>
                <c:pt idx="138">
                  <c:v>222</c:v>
                </c:pt>
                <c:pt idx="139">
                  <c:v>219</c:v>
                </c:pt>
                <c:pt idx="140">
                  <c:v>226</c:v>
                </c:pt>
                <c:pt idx="141">
                  <c:v>210</c:v>
                </c:pt>
                <c:pt idx="142">
                  <c:v>198</c:v>
                </c:pt>
                <c:pt idx="143">
                  <c:v>222</c:v>
                </c:pt>
                <c:pt idx="144">
                  <c:v>205</c:v>
                </c:pt>
                <c:pt idx="145">
                  <c:v>201</c:v>
                </c:pt>
                <c:pt idx="146">
                  <c:v>181</c:v>
                </c:pt>
                <c:pt idx="147">
                  <c:v>190</c:v>
                </c:pt>
                <c:pt idx="148">
                  <c:v>212</c:v>
                </c:pt>
                <c:pt idx="149">
                  <c:v>226</c:v>
                </c:pt>
                <c:pt idx="150">
                  <c:v>204</c:v>
                </c:pt>
                <c:pt idx="151">
                  <c:v>204</c:v>
                </c:pt>
                <c:pt idx="152">
                  <c:v>231</c:v>
                </c:pt>
                <c:pt idx="153">
                  <c:v>229</c:v>
                </c:pt>
                <c:pt idx="154">
                  <c:v>221</c:v>
                </c:pt>
                <c:pt idx="155">
                  <c:v>212</c:v>
                </c:pt>
                <c:pt idx="156">
                  <c:v>216</c:v>
                </c:pt>
                <c:pt idx="157">
                  <c:v>216</c:v>
                </c:pt>
                <c:pt idx="158">
                  <c:v>209</c:v>
                </c:pt>
                <c:pt idx="159">
                  <c:v>181</c:v>
                </c:pt>
                <c:pt idx="160">
                  <c:v>236</c:v>
                </c:pt>
                <c:pt idx="161">
                  <c:v>203</c:v>
                </c:pt>
                <c:pt idx="162">
                  <c:v>209</c:v>
                </c:pt>
                <c:pt idx="163">
                  <c:v>236</c:v>
                </c:pt>
                <c:pt idx="164">
                  <c:v>183</c:v>
                </c:pt>
                <c:pt idx="165">
                  <c:v>186</c:v>
                </c:pt>
                <c:pt idx="166">
                  <c:v>229</c:v>
                </c:pt>
                <c:pt idx="167">
                  <c:v>223</c:v>
                </c:pt>
                <c:pt idx="168">
                  <c:v>221</c:v>
                </c:pt>
                <c:pt idx="169">
                  <c:v>221</c:v>
                </c:pt>
                <c:pt idx="170">
                  <c:v>212</c:v>
                </c:pt>
                <c:pt idx="171">
                  <c:v>216</c:v>
                </c:pt>
                <c:pt idx="172">
                  <c:v>220</c:v>
                </c:pt>
                <c:pt idx="173">
                  <c:v>189</c:v>
                </c:pt>
                <c:pt idx="174">
                  <c:v>207</c:v>
                </c:pt>
                <c:pt idx="175">
                  <c:v>209</c:v>
                </c:pt>
                <c:pt idx="176">
                  <c:v>225</c:v>
                </c:pt>
                <c:pt idx="177">
                  <c:v>196</c:v>
                </c:pt>
                <c:pt idx="178">
                  <c:v>190</c:v>
                </c:pt>
                <c:pt idx="179">
                  <c:v>187</c:v>
                </c:pt>
                <c:pt idx="180">
                  <c:v>216</c:v>
                </c:pt>
                <c:pt idx="181">
                  <c:v>189</c:v>
                </c:pt>
                <c:pt idx="182">
                  <c:v>203</c:v>
                </c:pt>
                <c:pt idx="183">
                  <c:v>199</c:v>
                </c:pt>
                <c:pt idx="184">
                  <c:v>202</c:v>
                </c:pt>
                <c:pt idx="185">
                  <c:v>223</c:v>
                </c:pt>
                <c:pt idx="186">
                  <c:v>207</c:v>
                </c:pt>
                <c:pt idx="187">
                  <c:v>212</c:v>
                </c:pt>
                <c:pt idx="188">
                  <c:v>219</c:v>
                </c:pt>
                <c:pt idx="189">
                  <c:v>214</c:v>
                </c:pt>
                <c:pt idx="190">
                  <c:v>223</c:v>
                </c:pt>
                <c:pt idx="191">
                  <c:v>187</c:v>
                </c:pt>
                <c:pt idx="192">
                  <c:v>221</c:v>
                </c:pt>
                <c:pt idx="193">
                  <c:v>215</c:v>
                </c:pt>
                <c:pt idx="194">
                  <c:v>225</c:v>
                </c:pt>
                <c:pt idx="195">
                  <c:v>221</c:v>
                </c:pt>
                <c:pt idx="196">
                  <c:v>200</c:v>
                </c:pt>
                <c:pt idx="197">
                  <c:v>201</c:v>
                </c:pt>
                <c:pt idx="198">
                  <c:v>211</c:v>
                </c:pt>
                <c:pt idx="199">
                  <c:v>194</c:v>
                </c:pt>
                <c:pt idx="200">
                  <c:v>203</c:v>
                </c:pt>
                <c:pt idx="201">
                  <c:v>223</c:v>
                </c:pt>
                <c:pt idx="202">
                  <c:v>213</c:v>
                </c:pt>
                <c:pt idx="203">
                  <c:v>188</c:v>
                </c:pt>
                <c:pt idx="204">
                  <c:v>202</c:v>
                </c:pt>
                <c:pt idx="205">
                  <c:v>201</c:v>
                </c:pt>
                <c:pt idx="206">
                  <c:v>215</c:v>
                </c:pt>
                <c:pt idx="207">
                  <c:v>195</c:v>
                </c:pt>
                <c:pt idx="208">
                  <c:v>222</c:v>
                </c:pt>
                <c:pt idx="209">
                  <c:v>214</c:v>
                </c:pt>
                <c:pt idx="210">
                  <c:v>229</c:v>
                </c:pt>
                <c:pt idx="211">
                  <c:v>203</c:v>
                </c:pt>
                <c:pt idx="212">
                  <c:v>220</c:v>
                </c:pt>
                <c:pt idx="213">
                  <c:v>214</c:v>
                </c:pt>
                <c:pt idx="214">
                  <c:v>198</c:v>
                </c:pt>
                <c:pt idx="215">
                  <c:v>190</c:v>
                </c:pt>
                <c:pt idx="216">
                  <c:v>216</c:v>
                </c:pt>
                <c:pt idx="217">
                  <c:v>205</c:v>
                </c:pt>
                <c:pt idx="218">
                  <c:v>189</c:v>
                </c:pt>
                <c:pt idx="219">
                  <c:v>222</c:v>
                </c:pt>
                <c:pt idx="220">
                  <c:v>212</c:v>
                </c:pt>
                <c:pt idx="221">
                  <c:v>209</c:v>
                </c:pt>
                <c:pt idx="222">
                  <c:v>209</c:v>
                </c:pt>
                <c:pt idx="223">
                  <c:v>209</c:v>
                </c:pt>
                <c:pt idx="224">
                  <c:v>201</c:v>
                </c:pt>
                <c:pt idx="225">
                  <c:v>204</c:v>
                </c:pt>
                <c:pt idx="226">
                  <c:v>208</c:v>
                </c:pt>
                <c:pt idx="227">
                  <c:v>213</c:v>
                </c:pt>
                <c:pt idx="228">
                  <c:v>217</c:v>
                </c:pt>
                <c:pt idx="229">
                  <c:v>220</c:v>
                </c:pt>
                <c:pt idx="230">
                  <c:v>213</c:v>
                </c:pt>
                <c:pt idx="231">
                  <c:v>214</c:v>
                </c:pt>
                <c:pt idx="232">
                  <c:v>204</c:v>
                </c:pt>
                <c:pt idx="233">
                  <c:v>217</c:v>
                </c:pt>
                <c:pt idx="234">
                  <c:v>186</c:v>
                </c:pt>
                <c:pt idx="235">
                  <c:v>219</c:v>
                </c:pt>
                <c:pt idx="236">
                  <c:v>202</c:v>
                </c:pt>
                <c:pt idx="237">
                  <c:v>185</c:v>
                </c:pt>
                <c:pt idx="238">
                  <c:v>194</c:v>
                </c:pt>
                <c:pt idx="239">
                  <c:v>230</c:v>
                </c:pt>
                <c:pt idx="240">
                  <c:v>212</c:v>
                </c:pt>
                <c:pt idx="241">
                  <c:v>215</c:v>
                </c:pt>
                <c:pt idx="242">
                  <c:v>235</c:v>
                </c:pt>
                <c:pt idx="243">
                  <c:v>191</c:v>
                </c:pt>
                <c:pt idx="244">
                  <c:v>214</c:v>
                </c:pt>
                <c:pt idx="245">
                  <c:v>210</c:v>
                </c:pt>
                <c:pt idx="246">
                  <c:v>222</c:v>
                </c:pt>
                <c:pt idx="247">
                  <c:v>213</c:v>
                </c:pt>
                <c:pt idx="248">
                  <c:v>177</c:v>
                </c:pt>
                <c:pt idx="249">
                  <c:v>222</c:v>
                </c:pt>
                <c:pt idx="250">
                  <c:v>217</c:v>
                </c:pt>
                <c:pt idx="251">
                  <c:v>208</c:v>
                </c:pt>
                <c:pt idx="252">
                  <c:v>217</c:v>
                </c:pt>
                <c:pt idx="253">
                  <c:v>205</c:v>
                </c:pt>
                <c:pt idx="254">
                  <c:v>206</c:v>
                </c:pt>
                <c:pt idx="255">
                  <c:v>192</c:v>
                </c:pt>
                <c:pt idx="256">
                  <c:v>179</c:v>
                </c:pt>
                <c:pt idx="257">
                  <c:v>216</c:v>
                </c:pt>
                <c:pt idx="258">
                  <c:v>228</c:v>
                </c:pt>
                <c:pt idx="259">
                  <c:v>197</c:v>
                </c:pt>
                <c:pt idx="260">
                  <c:v>204</c:v>
                </c:pt>
                <c:pt idx="261">
                  <c:v>229</c:v>
                </c:pt>
                <c:pt idx="262">
                  <c:v>216</c:v>
                </c:pt>
                <c:pt idx="263">
                  <c:v>214</c:v>
                </c:pt>
                <c:pt idx="264">
                  <c:v>219</c:v>
                </c:pt>
                <c:pt idx="265">
                  <c:v>217</c:v>
                </c:pt>
                <c:pt idx="266">
                  <c:v>214</c:v>
                </c:pt>
                <c:pt idx="267">
                  <c:v>195</c:v>
                </c:pt>
                <c:pt idx="268">
                  <c:v>224</c:v>
                </c:pt>
                <c:pt idx="269">
                  <c:v>209</c:v>
                </c:pt>
                <c:pt idx="270">
                  <c:v>222</c:v>
                </c:pt>
                <c:pt idx="271">
                  <c:v>195</c:v>
                </c:pt>
                <c:pt idx="272">
                  <c:v>209</c:v>
                </c:pt>
                <c:pt idx="273">
                  <c:v>205</c:v>
                </c:pt>
                <c:pt idx="274">
                  <c:v>195</c:v>
                </c:pt>
                <c:pt idx="275">
                  <c:v>210</c:v>
                </c:pt>
                <c:pt idx="276">
                  <c:v>201</c:v>
                </c:pt>
                <c:pt idx="277">
                  <c:v>237</c:v>
                </c:pt>
                <c:pt idx="278">
                  <c:v>193</c:v>
                </c:pt>
                <c:pt idx="279">
                  <c:v>189</c:v>
                </c:pt>
                <c:pt idx="280">
                  <c:v>190</c:v>
                </c:pt>
                <c:pt idx="281">
                  <c:v>230</c:v>
                </c:pt>
                <c:pt idx="282">
                  <c:v>190</c:v>
                </c:pt>
                <c:pt idx="283">
                  <c:v>216</c:v>
                </c:pt>
                <c:pt idx="284">
                  <c:v>215</c:v>
                </c:pt>
                <c:pt idx="285">
                  <c:v>208</c:v>
                </c:pt>
                <c:pt idx="286">
                  <c:v>203</c:v>
                </c:pt>
                <c:pt idx="287">
                  <c:v>178</c:v>
                </c:pt>
                <c:pt idx="288">
                  <c:v>198</c:v>
                </c:pt>
                <c:pt idx="289">
                  <c:v>220</c:v>
                </c:pt>
                <c:pt idx="290">
                  <c:v>189</c:v>
                </c:pt>
                <c:pt idx="291">
                  <c:v>211</c:v>
                </c:pt>
                <c:pt idx="292">
                  <c:v>196</c:v>
                </c:pt>
                <c:pt idx="293">
                  <c:v>220</c:v>
                </c:pt>
                <c:pt idx="294">
                  <c:v>215</c:v>
                </c:pt>
                <c:pt idx="295">
                  <c:v>214</c:v>
                </c:pt>
                <c:pt idx="296">
                  <c:v>220</c:v>
                </c:pt>
                <c:pt idx="297">
                  <c:v>221</c:v>
                </c:pt>
                <c:pt idx="298">
                  <c:v>220</c:v>
                </c:pt>
                <c:pt idx="299">
                  <c:v>209</c:v>
                </c:pt>
                <c:pt idx="300">
                  <c:v>197</c:v>
                </c:pt>
                <c:pt idx="301">
                  <c:v>207</c:v>
                </c:pt>
                <c:pt idx="302">
                  <c:v>195</c:v>
                </c:pt>
                <c:pt idx="303">
                  <c:v>181</c:v>
                </c:pt>
                <c:pt idx="304">
                  <c:v>203</c:v>
                </c:pt>
                <c:pt idx="305">
                  <c:v>210</c:v>
                </c:pt>
                <c:pt idx="306">
                  <c:v>200</c:v>
                </c:pt>
                <c:pt idx="307">
                  <c:v>192</c:v>
                </c:pt>
                <c:pt idx="308">
                  <c:v>193</c:v>
                </c:pt>
                <c:pt idx="309">
                  <c:v>216</c:v>
                </c:pt>
                <c:pt idx="310">
                  <c:v>192</c:v>
                </c:pt>
                <c:pt idx="311">
                  <c:v>213</c:v>
                </c:pt>
                <c:pt idx="312">
                  <c:v>196</c:v>
                </c:pt>
                <c:pt idx="313">
                  <c:v>225</c:v>
                </c:pt>
                <c:pt idx="314">
                  <c:v>174</c:v>
                </c:pt>
                <c:pt idx="315">
                  <c:v>226</c:v>
                </c:pt>
                <c:pt idx="316">
                  <c:v>206</c:v>
                </c:pt>
                <c:pt idx="317">
                  <c:v>194</c:v>
                </c:pt>
                <c:pt idx="318">
                  <c:v>214</c:v>
                </c:pt>
                <c:pt idx="319">
                  <c:v>204</c:v>
                </c:pt>
                <c:pt idx="320">
                  <c:v>206</c:v>
                </c:pt>
                <c:pt idx="321">
                  <c:v>198</c:v>
                </c:pt>
                <c:pt idx="322">
                  <c:v>213</c:v>
                </c:pt>
                <c:pt idx="323">
                  <c:v>198</c:v>
                </c:pt>
                <c:pt idx="324">
                  <c:v>224</c:v>
                </c:pt>
                <c:pt idx="325">
                  <c:v>196</c:v>
                </c:pt>
                <c:pt idx="326">
                  <c:v>221</c:v>
                </c:pt>
                <c:pt idx="327">
                  <c:v>191</c:v>
                </c:pt>
                <c:pt idx="328">
                  <c:v>190</c:v>
                </c:pt>
                <c:pt idx="329">
                  <c:v>205</c:v>
                </c:pt>
                <c:pt idx="330">
                  <c:v>195</c:v>
                </c:pt>
                <c:pt idx="331">
                  <c:v>204</c:v>
                </c:pt>
                <c:pt idx="332">
                  <c:v>216</c:v>
                </c:pt>
                <c:pt idx="333">
                  <c:v>195</c:v>
                </c:pt>
                <c:pt idx="334">
                  <c:v>204</c:v>
                </c:pt>
                <c:pt idx="335">
                  <c:v>203</c:v>
                </c:pt>
                <c:pt idx="336">
                  <c:v>166</c:v>
                </c:pt>
                <c:pt idx="337">
                  <c:v>226</c:v>
                </c:pt>
                <c:pt idx="338">
                  <c:v>219</c:v>
                </c:pt>
                <c:pt idx="339">
                  <c:v>208</c:v>
                </c:pt>
                <c:pt idx="340">
                  <c:v>214</c:v>
                </c:pt>
                <c:pt idx="341">
                  <c:v>213</c:v>
                </c:pt>
                <c:pt idx="342">
                  <c:v>195</c:v>
                </c:pt>
                <c:pt idx="343">
                  <c:v>202</c:v>
                </c:pt>
                <c:pt idx="344">
                  <c:v>225</c:v>
                </c:pt>
                <c:pt idx="345">
                  <c:v>206</c:v>
                </c:pt>
                <c:pt idx="346">
                  <c:v>218</c:v>
                </c:pt>
                <c:pt idx="347">
                  <c:v>207</c:v>
                </c:pt>
                <c:pt idx="348">
                  <c:v>226</c:v>
                </c:pt>
                <c:pt idx="349">
                  <c:v>245</c:v>
                </c:pt>
                <c:pt idx="350">
                  <c:v>213</c:v>
                </c:pt>
                <c:pt idx="351">
                  <c:v>221</c:v>
                </c:pt>
                <c:pt idx="352">
                  <c:v>212</c:v>
                </c:pt>
                <c:pt idx="353">
                  <c:v>209</c:v>
                </c:pt>
                <c:pt idx="354">
                  <c:v>210</c:v>
                </c:pt>
                <c:pt idx="355">
                  <c:v>231</c:v>
                </c:pt>
                <c:pt idx="356">
                  <c:v>223</c:v>
                </c:pt>
                <c:pt idx="357">
                  <c:v>214</c:v>
                </c:pt>
                <c:pt idx="358">
                  <c:v>202</c:v>
                </c:pt>
                <c:pt idx="359">
                  <c:v>196</c:v>
                </c:pt>
                <c:pt idx="360">
                  <c:v>236</c:v>
                </c:pt>
                <c:pt idx="361">
                  <c:v>199</c:v>
                </c:pt>
                <c:pt idx="362">
                  <c:v>221</c:v>
                </c:pt>
                <c:pt idx="363">
                  <c:v>245</c:v>
                </c:pt>
                <c:pt idx="364">
                  <c:v>226</c:v>
                </c:pt>
                <c:pt idx="365">
                  <c:v>212</c:v>
                </c:pt>
                <c:pt idx="366">
                  <c:v>198</c:v>
                </c:pt>
                <c:pt idx="367">
                  <c:v>207</c:v>
                </c:pt>
                <c:pt idx="368">
                  <c:v>213</c:v>
                </c:pt>
                <c:pt idx="369">
                  <c:v>183</c:v>
                </c:pt>
                <c:pt idx="370">
                  <c:v>244</c:v>
                </c:pt>
                <c:pt idx="371">
                  <c:v>180</c:v>
                </c:pt>
                <c:pt idx="372">
                  <c:v>204</c:v>
                </c:pt>
                <c:pt idx="373">
                  <c:v>211</c:v>
                </c:pt>
                <c:pt idx="374">
                  <c:v>201</c:v>
                </c:pt>
                <c:pt idx="375">
                  <c:v>211</c:v>
                </c:pt>
                <c:pt idx="376">
                  <c:v>210</c:v>
                </c:pt>
                <c:pt idx="377">
                  <c:v>224</c:v>
                </c:pt>
                <c:pt idx="378">
                  <c:v>205</c:v>
                </c:pt>
                <c:pt idx="379">
                  <c:v>213</c:v>
                </c:pt>
                <c:pt idx="380">
                  <c:v>207</c:v>
                </c:pt>
                <c:pt idx="381">
                  <c:v>219</c:v>
                </c:pt>
                <c:pt idx="382">
                  <c:v>215</c:v>
                </c:pt>
                <c:pt idx="383">
                  <c:v>202</c:v>
                </c:pt>
                <c:pt idx="384">
                  <c:v>220</c:v>
                </c:pt>
                <c:pt idx="385">
                  <c:v>206</c:v>
                </c:pt>
                <c:pt idx="386">
                  <c:v>214</c:v>
                </c:pt>
                <c:pt idx="387">
                  <c:v>189</c:v>
                </c:pt>
                <c:pt idx="388">
                  <c:v>187</c:v>
                </c:pt>
                <c:pt idx="389">
                  <c:v>212</c:v>
                </c:pt>
                <c:pt idx="390">
                  <c:v>195</c:v>
                </c:pt>
                <c:pt idx="391">
                  <c:v>199</c:v>
                </c:pt>
                <c:pt idx="392">
                  <c:v>208</c:v>
                </c:pt>
                <c:pt idx="393">
                  <c:v>228</c:v>
                </c:pt>
                <c:pt idx="394">
                  <c:v>221</c:v>
                </c:pt>
                <c:pt idx="395">
                  <c:v>224</c:v>
                </c:pt>
                <c:pt idx="396">
                  <c:v>192</c:v>
                </c:pt>
                <c:pt idx="397">
                  <c:v>223</c:v>
                </c:pt>
                <c:pt idx="398">
                  <c:v>200</c:v>
                </c:pt>
                <c:pt idx="399">
                  <c:v>209</c:v>
                </c:pt>
                <c:pt idx="400">
                  <c:v>193</c:v>
                </c:pt>
                <c:pt idx="401">
                  <c:v>223</c:v>
                </c:pt>
                <c:pt idx="402">
                  <c:v>193</c:v>
                </c:pt>
                <c:pt idx="403">
                  <c:v>194</c:v>
                </c:pt>
                <c:pt idx="404">
                  <c:v>202</c:v>
                </c:pt>
                <c:pt idx="405">
                  <c:v>213</c:v>
                </c:pt>
                <c:pt idx="406">
                  <c:v>185</c:v>
                </c:pt>
                <c:pt idx="407">
                  <c:v>202</c:v>
                </c:pt>
                <c:pt idx="408">
                  <c:v>206</c:v>
                </c:pt>
                <c:pt idx="409">
                  <c:v>197</c:v>
                </c:pt>
                <c:pt idx="410">
                  <c:v>213</c:v>
                </c:pt>
                <c:pt idx="411">
                  <c:v>174</c:v>
                </c:pt>
                <c:pt idx="412">
                  <c:v>224</c:v>
                </c:pt>
                <c:pt idx="413">
                  <c:v>208</c:v>
                </c:pt>
                <c:pt idx="414">
                  <c:v>260</c:v>
                </c:pt>
                <c:pt idx="415">
                  <c:v>226</c:v>
                </c:pt>
                <c:pt idx="416">
                  <c:v>223</c:v>
                </c:pt>
                <c:pt idx="417">
                  <c:v>190</c:v>
                </c:pt>
                <c:pt idx="418">
                  <c:v>181</c:v>
                </c:pt>
                <c:pt idx="419">
                  <c:v>223</c:v>
                </c:pt>
                <c:pt idx="420">
                  <c:v>200</c:v>
                </c:pt>
                <c:pt idx="421">
                  <c:v>234</c:v>
                </c:pt>
                <c:pt idx="422">
                  <c:v>219</c:v>
                </c:pt>
                <c:pt idx="423">
                  <c:v>220</c:v>
                </c:pt>
                <c:pt idx="424">
                  <c:v>204</c:v>
                </c:pt>
                <c:pt idx="425">
                  <c:v>210</c:v>
                </c:pt>
                <c:pt idx="426">
                  <c:v>194</c:v>
                </c:pt>
                <c:pt idx="427">
                  <c:v>192</c:v>
                </c:pt>
                <c:pt idx="428">
                  <c:v>229</c:v>
                </c:pt>
                <c:pt idx="429">
                  <c:v>192</c:v>
                </c:pt>
                <c:pt idx="430">
                  <c:v>203</c:v>
                </c:pt>
                <c:pt idx="431">
                  <c:v>206</c:v>
                </c:pt>
                <c:pt idx="432">
                  <c:v>199</c:v>
                </c:pt>
                <c:pt idx="433">
                  <c:v>229</c:v>
                </c:pt>
                <c:pt idx="434">
                  <c:v>193</c:v>
                </c:pt>
                <c:pt idx="435">
                  <c:v>219</c:v>
                </c:pt>
                <c:pt idx="436">
                  <c:v>191</c:v>
                </c:pt>
                <c:pt idx="437">
                  <c:v>212</c:v>
                </c:pt>
                <c:pt idx="438">
                  <c:v>197</c:v>
                </c:pt>
                <c:pt idx="439">
                  <c:v>186</c:v>
                </c:pt>
                <c:pt idx="440">
                  <c:v>201</c:v>
                </c:pt>
                <c:pt idx="441">
                  <c:v>209</c:v>
                </c:pt>
                <c:pt idx="442">
                  <c:v>213</c:v>
                </c:pt>
                <c:pt idx="443">
                  <c:v>203</c:v>
                </c:pt>
                <c:pt idx="444">
                  <c:v>196</c:v>
                </c:pt>
                <c:pt idx="445">
                  <c:v>230</c:v>
                </c:pt>
                <c:pt idx="446">
                  <c:v>231</c:v>
                </c:pt>
                <c:pt idx="447">
                  <c:v>205</c:v>
                </c:pt>
                <c:pt idx="448">
                  <c:v>190</c:v>
                </c:pt>
                <c:pt idx="449">
                  <c:v>221</c:v>
                </c:pt>
                <c:pt idx="450">
                  <c:v>211</c:v>
                </c:pt>
                <c:pt idx="451">
                  <c:v>202</c:v>
                </c:pt>
                <c:pt idx="452">
                  <c:v>206</c:v>
                </c:pt>
                <c:pt idx="453">
                  <c:v>203</c:v>
                </c:pt>
                <c:pt idx="454">
                  <c:v>238</c:v>
                </c:pt>
                <c:pt idx="455">
                  <c:v>222</c:v>
                </c:pt>
                <c:pt idx="456">
                  <c:v>192</c:v>
                </c:pt>
                <c:pt idx="457">
                  <c:v>192</c:v>
                </c:pt>
                <c:pt idx="458">
                  <c:v>208</c:v>
                </c:pt>
                <c:pt idx="459">
                  <c:v>199</c:v>
                </c:pt>
                <c:pt idx="460">
                  <c:v>206</c:v>
                </c:pt>
                <c:pt idx="461">
                  <c:v>203</c:v>
                </c:pt>
                <c:pt idx="462">
                  <c:v>190</c:v>
                </c:pt>
                <c:pt idx="463">
                  <c:v>215</c:v>
                </c:pt>
                <c:pt idx="464">
                  <c:v>200</c:v>
                </c:pt>
                <c:pt idx="465">
                  <c:v>191</c:v>
                </c:pt>
                <c:pt idx="466">
                  <c:v>236</c:v>
                </c:pt>
                <c:pt idx="467">
                  <c:v>199</c:v>
                </c:pt>
                <c:pt idx="468">
                  <c:v>224</c:v>
                </c:pt>
                <c:pt idx="469">
                  <c:v>214</c:v>
                </c:pt>
                <c:pt idx="470">
                  <c:v>166</c:v>
                </c:pt>
                <c:pt idx="471">
                  <c:v>172</c:v>
                </c:pt>
                <c:pt idx="472">
                  <c:v>233</c:v>
                </c:pt>
                <c:pt idx="473">
                  <c:v>228</c:v>
                </c:pt>
                <c:pt idx="474">
                  <c:v>226</c:v>
                </c:pt>
                <c:pt idx="475">
                  <c:v>190</c:v>
                </c:pt>
                <c:pt idx="476">
                  <c:v>234</c:v>
                </c:pt>
                <c:pt idx="477">
                  <c:v>199</c:v>
                </c:pt>
                <c:pt idx="478">
                  <c:v>235</c:v>
                </c:pt>
                <c:pt idx="479">
                  <c:v>237</c:v>
                </c:pt>
                <c:pt idx="480">
                  <c:v>213</c:v>
                </c:pt>
                <c:pt idx="481">
                  <c:v>219</c:v>
                </c:pt>
                <c:pt idx="482">
                  <c:v>216</c:v>
                </c:pt>
                <c:pt idx="483">
                  <c:v>189</c:v>
                </c:pt>
                <c:pt idx="484">
                  <c:v>212</c:v>
                </c:pt>
                <c:pt idx="485">
                  <c:v>189</c:v>
                </c:pt>
                <c:pt idx="486">
                  <c:v>205</c:v>
                </c:pt>
                <c:pt idx="487">
                  <c:v>204</c:v>
                </c:pt>
                <c:pt idx="488">
                  <c:v>188</c:v>
                </c:pt>
                <c:pt idx="489">
                  <c:v>227</c:v>
                </c:pt>
                <c:pt idx="490">
                  <c:v>200</c:v>
                </c:pt>
                <c:pt idx="491">
                  <c:v>198</c:v>
                </c:pt>
                <c:pt idx="492">
                  <c:v>208</c:v>
                </c:pt>
                <c:pt idx="493">
                  <c:v>213</c:v>
                </c:pt>
                <c:pt idx="494">
                  <c:v>196</c:v>
                </c:pt>
                <c:pt idx="495">
                  <c:v>211</c:v>
                </c:pt>
                <c:pt idx="496">
                  <c:v>193</c:v>
                </c:pt>
                <c:pt idx="497">
                  <c:v>190</c:v>
                </c:pt>
                <c:pt idx="498">
                  <c:v>205</c:v>
                </c:pt>
                <c:pt idx="499">
                  <c:v>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7A7-4C07-8276-A3BB87883D08}"/>
            </c:ext>
          </c:extLst>
        </c:ser>
        <c:ser>
          <c:idx val="2"/>
          <c:order val="6"/>
          <c:tx>
            <c:v>Exponential decay FREE aan155</c:v>
          </c:tx>
          <c:spPr>
            <a:ln w="25400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xVal>
            <c:numRef>
              <c:f>'618_free AAN155'!$A$37:$A$1060</c:f>
              <c:numCache>
                <c:formatCode>General</c:formatCode>
                <c:ptCount val="102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</c:numCache>
            </c:numRef>
          </c:xVal>
          <c:yVal>
            <c:numRef>
              <c:f>'618_free AAN155'!$C$37:$C$1060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0.00E+00">
                  <c:v>1770</c:v>
                </c:pt>
                <c:pt idx="11" formatCode="0.00E+00">
                  <c:v>367</c:v>
                </c:pt>
                <c:pt idx="12" formatCode="0.00E+00">
                  <c:v>225</c:v>
                </c:pt>
                <c:pt idx="13" formatCode="0.00E+00">
                  <c:v>211</c:v>
                </c:pt>
                <c:pt idx="14" formatCode="0.00E+00">
                  <c:v>209</c:v>
                </c:pt>
                <c:pt idx="15" formatCode="0.00E+00">
                  <c:v>209</c:v>
                </c:pt>
                <c:pt idx="16" formatCode="0.00E+00">
                  <c:v>209</c:v>
                </c:pt>
                <c:pt idx="17" formatCode="0.00E+00">
                  <c:v>209</c:v>
                </c:pt>
                <c:pt idx="18" formatCode="0.00E+00">
                  <c:v>209</c:v>
                </c:pt>
                <c:pt idx="19" formatCode="0.00E+00">
                  <c:v>209</c:v>
                </c:pt>
                <c:pt idx="20" formatCode="0.00E+00">
                  <c:v>209</c:v>
                </c:pt>
                <c:pt idx="21" formatCode="0.00E+00">
                  <c:v>209</c:v>
                </c:pt>
                <c:pt idx="22" formatCode="0.00E+00">
                  <c:v>209</c:v>
                </c:pt>
                <c:pt idx="23" formatCode="0.00E+00">
                  <c:v>209</c:v>
                </c:pt>
                <c:pt idx="24" formatCode="0.00E+00">
                  <c:v>209</c:v>
                </c:pt>
                <c:pt idx="25" formatCode="0.00E+00">
                  <c:v>209</c:v>
                </c:pt>
                <c:pt idx="26" formatCode="0.00E+00">
                  <c:v>209</c:v>
                </c:pt>
                <c:pt idx="27" formatCode="0.00E+00">
                  <c:v>209</c:v>
                </c:pt>
                <c:pt idx="28" formatCode="0.00E+00">
                  <c:v>209</c:v>
                </c:pt>
                <c:pt idx="29" formatCode="0.00E+00">
                  <c:v>209</c:v>
                </c:pt>
                <c:pt idx="30" formatCode="0.00E+00">
                  <c:v>209</c:v>
                </c:pt>
                <c:pt idx="31" formatCode="0.00E+00">
                  <c:v>209</c:v>
                </c:pt>
                <c:pt idx="32" formatCode="0.00E+00">
                  <c:v>209</c:v>
                </c:pt>
                <c:pt idx="33" formatCode="0.00E+00">
                  <c:v>209</c:v>
                </c:pt>
                <c:pt idx="34" formatCode="0.00E+00">
                  <c:v>209</c:v>
                </c:pt>
                <c:pt idx="35" formatCode="0.00E+00">
                  <c:v>209</c:v>
                </c:pt>
                <c:pt idx="36" formatCode="0.00E+00">
                  <c:v>209</c:v>
                </c:pt>
                <c:pt idx="37" formatCode="0.00E+00">
                  <c:v>209</c:v>
                </c:pt>
                <c:pt idx="38" formatCode="0.00E+00">
                  <c:v>209</c:v>
                </c:pt>
                <c:pt idx="39" formatCode="0.00E+00">
                  <c:v>209</c:v>
                </c:pt>
                <c:pt idx="40" formatCode="0.00E+00">
                  <c:v>209</c:v>
                </c:pt>
                <c:pt idx="41" formatCode="0.00E+00">
                  <c:v>209</c:v>
                </c:pt>
                <c:pt idx="42" formatCode="0.00E+00">
                  <c:v>209</c:v>
                </c:pt>
                <c:pt idx="43" formatCode="0.00E+00">
                  <c:v>209</c:v>
                </c:pt>
                <c:pt idx="44" formatCode="0.00E+00">
                  <c:v>209</c:v>
                </c:pt>
                <c:pt idx="45" formatCode="0.00E+00">
                  <c:v>209</c:v>
                </c:pt>
                <c:pt idx="46" formatCode="0.00E+00">
                  <c:v>209</c:v>
                </c:pt>
                <c:pt idx="47" formatCode="0.00E+00">
                  <c:v>209</c:v>
                </c:pt>
                <c:pt idx="48" formatCode="0.00E+00">
                  <c:v>209</c:v>
                </c:pt>
                <c:pt idx="49" formatCode="0.00E+00">
                  <c:v>209</c:v>
                </c:pt>
                <c:pt idx="50" formatCode="0.00E+00">
                  <c:v>209</c:v>
                </c:pt>
                <c:pt idx="51" formatCode="0.00E+00">
                  <c:v>209</c:v>
                </c:pt>
                <c:pt idx="52" formatCode="0.00E+00">
                  <c:v>209</c:v>
                </c:pt>
                <c:pt idx="53" formatCode="0.00E+00">
                  <c:v>209</c:v>
                </c:pt>
                <c:pt idx="54" formatCode="0.00E+00">
                  <c:v>209</c:v>
                </c:pt>
                <c:pt idx="55" formatCode="0.00E+00">
                  <c:v>209</c:v>
                </c:pt>
                <c:pt idx="56" formatCode="0.00E+00">
                  <c:v>209</c:v>
                </c:pt>
                <c:pt idx="57" formatCode="0.00E+00">
                  <c:v>209</c:v>
                </c:pt>
                <c:pt idx="58" formatCode="0.00E+00">
                  <c:v>209</c:v>
                </c:pt>
                <c:pt idx="59" formatCode="0.00E+00">
                  <c:v>209</c:v>
                </c:pt>
                <c:pt idx="60" formatCode="0.00E+00">
                  <c:v>209</c:v>
                </c:pt>
                <c:pt idx="61" formatCode="0.00E+00">
                  <c:v>209</c:v>
                </c:pt>
                <c:pt idx="62" formatCode="0.00E+00">
                  <c:v>209</c:v>
                </c:pt>
                <c:pt idx="63" formatCode="0.00E+00">
                  <c:v>209</c:v>
                </c:pt>
                <c:pt idx="64" formatCode="0.00E+00">
                  <c:v>209</c:v>
                </c:pt>
                <c:pt idx="65" formatCode="0.00E+00">
                  <c:v>209</c:v>
                </c:pt>
                <c:pt idx="66" formatCode="0.00E+00">
                  <c:v>209</c:v>
                </c:pt>
                <c:pt idx="67" formatCode="0.00E+00">
                  <c:v>209</c:v>
                </c:pt>
                <c:pt idx="68" formatCode="0.00E+00">
                  <c:v>209</c:v>
                </c:pt>
                <c:pt idx="69" formatCode="0.00E+00">
                  <c:v>209</c:v>
                </c:pt>
                <c:pt idx="70" formatCode="0.00E+00">
                  <c:v>209</c:v>
                </c:pt>
                <c:pt idx="71" formatCode="0.00E+00">
                  <c:v>209</c:v>
                </c:pt>
                <c:pt idx="72" formatCode="0.00E+00">
                  <c:v>209</c:v>
                </c:pt>
                <c:pt idx="73" formatCode="0.00E+00">
                  <c:v>209</c:v>
                </c:pt>
                <c:pt idx="74" formatCode="0.00E+00">
                  <c:v>209</c:v>
                </c:pt>
                <c:pt idx="75" formatCode="0.00E+00">
                  <c:v>209</c:v>
                </c:pt>
                <c:pt idx="76" formatCode="0.00E+00">
                  <c:v>209</c:v>
                </c:pt>
                <c:pt idx="77" formatCode="0.00E+00">
                  <c:v>209</c:v>
                </c:pt>
                <c:pt idx="78" formatCode="0.00E+00">
                  <c:v>209</c:v>
                </c:pt>
                <c:pt idx="79" formatCode="0.00E+00">
                  <c:v>209</c:v>
                </c:pt>
                <c:pt idx="80" formatCode="0.00E+00">
                  <c:v>209</c:v>
                </c:pt>
                <c:pt idx="81" formatCode="0.00E+00">
                  <c:v>209</c:v>
                </c:pt>
                <c:pt idx="82" formatCode="0.00E+00">
                  <c:v>209</c:v>
                </c:pt>
                <c:pt idx="83" formatCode="0.00E+00">
                  <c:v>209</c:v>
                </c:pt>
                <c:pt idx="84" formatCode="0.00E+00">
                  <c:v>209</c:v>
                </c:pt>
                <c:pt idx="85" formatCode="0.00E+00">
                  <c:v>209</c:v>
                </c:pt>
                <c:pt idx="86" formatCode="0.00E+00">
                  <c:v>209</c:v>
                </c:pt>
                <c:pt idx="87" formatCode="0.00E+00">
                  <c:v>209</c:v>
                </c:pt>
                <c:pt idx="88" formatCode="0.00E+00">
                  <c:v>209</c:v>
                </c:pt>
                <c:pt idx="89" formatCode="0.00E+00">
                  <c:v>209</c:v>
                </c:pt>
                <c:pt idx="90" formatCode="0.00E+00">
                  <c:v>209</c:v>
                </c:pt>
                <c:pt idx="91" formatCode="0.00E+00">
                  <c:v>209</c:v>
                </c:pt>
                <c:pt idx="92" formatCode="0.00E+00">
                  <c:v>209</c:v>
                </c:pt>
                <c:pt idx="93" formatCode="0.00E+00">
                  <c:v>209</c:v>
                </c:pt>
                <c:pt idx="94" formatCode="0.00E+00">
                  <c:v>209</c:v>
                </c:pt>
                <c:pt idx="95" formatCode="0.00E+00">
                  <c:v>209</c:v>
                </c:pt>
                <c:pt idx="96" formatCode="0.00E+00">
                  <c:v>209</c:v>
                </c:pt>
                <c:pt idx="97" formatCode="0.00E+00">
                  <c:v>209</c:v>
                </c:pt>
                <c:pt idx="98" formatCode="0.00E+00">
                  <c:v>209</c:v>
                </c:pt>
                <c:pt idx="99" formatCode="0.00E+00">
                  <c:v>209</c:v>
                </c:pt>
                <c:pt idx="100" formatCode="0.00E+00">
                  <c:v>209</c:v>
                </c:pt>
                <c:pt idx="101" formatCode="0.00E+00">
                  <c:v>209</c:v>
                </c:pt>
                <c:pt idx="102" formatCode="0.00E+00">
                  <c:v>209</c:v>
                </c:pt>
                <c:pt idx="103" formatCode="0.00E+00">
                  <c:v>209</c:v>
                </c:pt>
                <c:pt idx="104" formatCode="0.00E+00">
                  <c:v>209</c:v>
                </c:pt>
                <c:pt idx="105" formatCode="0.00E+00">
                  <c:v>209</c:v>
                </c:pt>
                <c:pt idx="106" formatCode="0.00E+00">
                  <c:v>209</c:v>
                </c:pt>
                <c:pt idx="107" formatCode="0.00E+00">
                  <c:v>209</c:v>
                </c:pt>
                <c:pt idx="108" formatCode="0.00E+00">
                  <c:v>209</c:v>
                </c:pt>
                <c:pt idx="109" formatCode="0.00E+00">
                  <c:v>209</c:v>
                </c:pt>
                <c:pt idx="110" formatCode="0.00E+00">
                  <c:v>209</c:v>
                </c:pt>
                <c:pt idx="111" formatCode="0.00E+00">
                  <c:v>209</c:v>
                </c:pt>
                <c:pt idx="112" formatCode="0.00E+00">
                  <c:v>209</c:v>
                </c:pt>
                <c:pt idx="113" formatCode="0.00E+00">
                  <c:v>209</c:v>
                </c:pt>
                <c:pt idx="114" formatCode="0.00E+00">
                  <c:v>209</c:v>
                </c:pt>
                <c:pt idx="115" formatCode="0.00E+00">
                  <c:v>209</c:v>
                </c:pt>
                <c:pt idx="116" formatCode="0.00E+00">
                  <c:v>209</c:v>
                </c:pt>
                <c:pt idx="117" formatCode="0.00E+00">
                  <c:v>209</c:v>
                </c:pt>
                <c:pt idx="118" formatCode="0.00E+00">
                  <c:v>209</c:v>
                </c:pt>
                <c:pt idx="119" formatCode="0.00E+00">
                  <c:v>209</c:v>
                </c:pt>
                <c:pt idx="120" formatCode="0.00E+00">
                  <c:v>209</c:v>
                </c:pt>
                <c:pt idx="121" formatCode="0.00E+00">
                  <c:v>209</c:v>
                </c:pt>
                <c:pt idx="122" formatCode="0.00E+00">
                  <c:v>209</c:v>
                </c:pt>
                <c:pt idx="123" formatCode="0.00E+00">
                  <c:v>209</c:v>
                </c:pt>
                <c:pt idx="124" formatCode="0.00E+00">
                  <c:v>209</c:v>
                </c:pt>
                <c:pt idx="125" formatCode="0.00E+00">
                  <c:v>209</c:v>
                </c:pt>
                <c:pt idx="126" formatCode="0.00E+00">
                  <c:v>209</c:v>
                </c:pt>
                <c:pt idx="127" formatCode="0.00E+00">
                  <c:v>209</c:v>
                </c:pt>
                <c:pt idx="128" formatCode="0.00E+00">
                  <c:v>209</c:v>
                </c:pt>
                <c:pt idx="129" formatCode="0.00E+00">
                  <c:v>209</c:v>
                </c:pt>
                <c:pt idx="130" formatCode="0.00E+00">
                  <c:v>209</c:v>
                </c:pt>
                <c:pt idx="131" formatCode="0.00E+00">
                  <c:v>209</c:v>
                </c:pt>
                <c:pt idx="132" formatCode="0.00E+00">
                  <c:v>209</c:v>
                </c:pt>
                <c:pt idx="133" formatCode="0.00E+00">
                  <c:v>209</c:v>
                </c:pt>
                <c:pt idx="134" formatCode="0.00E+00">
                  <c:v>209</c:v>
                </c:pt>
                <c:pt idx="135" formatCode="0.00E+00">
                  <c:v>209</c:v>
                </c:pt>
                <c:pt idx="136" formatCode="0.00E+00">
                  <c:v>209</c:v>
                </c:pt>
                <c:pt idx="137" formatCode="0.00E+00">
                  <c:v>209</c:v>
                </c:pt>
                <c:pt idx="138" formatCode="0.00E+00">
                  <c:v>209</c:v>
                </c:pt>
                <c:pt idx="139" formatCode="0.00E+00">
                  <c:v>209</c:v>
                </c:pt>
                <c:pt idx="140" formatCode="0.00E+00">
                  <c:v>209</c:v>
                </c:pt>
                <c:pt idx="141" formatCode="0.00E+00">
                  <c:v>209</c:v>
                </c:pt>
                <c:pt idx="142" formatCode="0.00E+00">
                  <c:v>209</c:v>
                </c:pt>
                <c:pt idx="143" formatCode="0.00E+00">
                  <c:v>209</c:v>
                </c:pt>
                <c:pt idx="144" formatCode="0.00E+00">
                  <c:v>209</c:v>
                </c:pt>
                <c:pt idx="145" formatCode="0.00E+00">
                  <c:v>209</c:v>
                </c:pt>
                <c:pt idx="146" formatCode="0.00E+00">
                  <c:v>209</c:v>
                </c:pt>
                <c:pt idx="147" formatCode="0.00E+00">
                  <c:v>209</c:v>
                </c:pt>
                <c:pt idx="148" formatCode="0.00E+00">
                  <c:v>209</c:v>
                </c:pt>
                <c:pt idx="149" formatCode="0.00E+00">
                  <c:v>209</c:v>
                </c:pt>
                <c:pt idx="150" formatCode="0.00E+00">
                  <c:v>209</c:v>
                </c:pt>
                <c:pt idx="151" formatCode="0.00E+00">
                  <c:v>209</c:v>
                </c:pt>
                <c:pt idx="152" formatCode="0.00E+00">
                  <c:v>209</c:v>
                </c:pt>
                <c:pt idx="153" formatCode="0.00E+00">
                  <c:v>209</c:v>
                </c:pt>
                <c:pt idx="154" formatCode="0.00E+00">
                  <c:v>209</c:v>
                </c:pt>
                <c:pt idx="155" formatCode="0.00E+00">
                  <c:v>209</c:v>
                </c:pt>
                <c:pt idx="156" formatCode="0.00E+00">
                  <c:v>209</c:v>
                </c:pt>
                <c:pt idx="157" formatCode="0.00E+00">
                  <c:v>209</c:v>
                </c:pt>
                <c:pt idx="158" formatCode="0.00E+00">
                  <c:v>209</c:v>
                </c:pt>
                <c:pt idx="159" formatCode="0.00E+00">
                  <c:v>209</c:v>
                </c:pt>
                <c:pt idx="160" formatCode="0.00E+00">
                  <c:v>209</c:v>
                </c:pt>
                <c:pt idx="161" formatCode="0.00E+00">
                  <c:v>209</c:v>
                </c:pt>
                <c:pt idx="162" formatCode="0.00E+00">
                  <c:v>209</c:v>
                </c:pt>
                <c:pt idx="163" formatCode="0.00E+00">
                  <c:v>209</c:v>
                </c:pt>
                <c:pt idx="164" formatCode="0.00E+00">
                  <c:v>209</c:v>
                </c:pt>
                <c:pt idx="165" formatCode="0.00E+00">
                  <c:v>209</c:v>
                </c:pt>
                <c:pt idx="166" formatCode="0.00E+00">
                  <c:v>209</c:v>
                </c:pt>
                <c:pt idx="167" formatCode="0.00E+00">
                  <c:v>209</c:v>
                </c:pt>
                <c:pt idx="168" formatCode="0.00E+00">
                  <c:v>209</c:v>
                </c:pt>
                <c:pt idx="169" formatCode="0.00E+00">
                  <c:v>209</c:v>
                </c:pt>
                <c:pt idx="170" formatCode="0.00E+00">
                  <c:v>209</c:v>
                </c:pt>
                <c:pt idx="171" formatCode="0.00E+00">
                  <c:v>209</c:v>
                </c:pt>
                <c:pt idx="172" formatCode="0.00E+00">
                  <c:v>209</c:v>
                </c:pt>
                <c:pt idx="173" formatCode="0.00E+00">
                  <c:v>209</c:v>
                </c:pt>
                <c:pt idx="174" formatCode="0.00E+00">
                  <c:v>209</c:v>
                </c:pt>
                <c:pt idx="175" formatCode="0.00E+00">
                  <c:v>209</c:v>
                </c:pt>
                <c:pt idx="176" formatCode="0.00E+00">
                  <c:v>209</c:v>
                </c:pt>
                <c:pt idx="177" formatCode="0.00E+00">
                  <c:v>209</c:v>
                </c:pt>
                <c:pt idx="178" formatCode="0.00E+00">
                  <c:v>209</c:v>
                </c:pt>
                <c:pt idx="179" formatCode="0.00E+00">
                  <c:v>209</c:v>
                </c:pt>
                <c:pt idx="180" formatCode="0.00E+00">
                  <c:v>209</c:v>
                </c:pt>
                <c:pt idx="181" formatCode="0.00E+00">
                  <c:v>209</c:v>
                </c:pt>
                <c:pt idx="182" formatCode="0.00E+00">
                  <c:v>209</c:v>
                </c:pt>
                <c:pt idx="183" formatCode="0.00E+00">
                  <c:v>209</c:v>
                </c:pt>
                <c:pt idx="184" formatCode="0.00E+00">
                  <c:v>209</c:v>
                </c:pt>
                <c:pt idx="185" formatCode="0.00E+00">
                  <c:v>209</c:v>
                </c:pt>
                <c:pt idx="186" formatCode="0.00E+00">
                  <c:v>209</c:v>
                </c:pt>
                <c:pt idx="187" formatCode="0.00E+00">
                  <c:v>209</c:v>
                </c:pt>
                <c:pt idx="188" formatCode="0.00E+00">
                  <c:v>209</c:v>
                </c:pt>
                <c:pt idx="189" formatCode="0.00E+00">
                  <c:v>209</c:v>
                </c:pt>
                <c:pt idx="190" formatCode="0.00E+00">
                  <c:v>209</c:v>
                </c:pt>
                <c:pt idx="191" formatCode="0.00E+00">
                  <c:v>209</c:v>
                </c:pt>
                <c:pt idx="192" formatCode="0.00E+00">
                  <c:v>209</c:v>
                </c:pt>
                <c:pt idx="193" formatCode="0.00E+00">
                  <c:v>209</c:v>
                </c:pt>
                <c:pt idx="194" formatCode="0.00E+00">
                  <c:v>209</c:v>
                </c:pt>
                <c:pt idx="195" formatCode="0.00E+00">
                  <c:v>209</c:v>
                </c:pt>
                <c:pt idx="196" formatCode="0.00E+00">
                  <c:v>209</c:v>
                </c:pt>
                <c:pt idx="197" formatCode="0.00E+00">
                  <c:v>209</c:v>
                </c:pt>
                <c:pt idx="198" formatCode="0.00E+00">
                  <c:v>209</c:v>
                </c:pt>
                <c:pt idx="199" formatCode="0.00E+00">
                  <c:v>209</c:v>
                </c:pt>
                <c:pt idx="200" formatCode="0.00E+00">
                  <c:v>209</c:v>
                </c:pt>
                <c:pt idx="201" formatCode="0.00E+00">
                  <c:v>209</c:v>
                </c:pt>
                <c:pt idx="202" formatCode="0.00E+00">
                  <c:v>209</c:v>
                </c:pt>
                <c:pt idx="203" formatCode="0.00E+00">
                  <c:v>209</c:v>
                </c:pt>
                <c:pt idx="204" formatCode="0.00E+00">
                  <c:v>209</c:v>
                </c:pt>
                <c:pt idx="205" formatCode="0.00E+00">
                  <c:v>209</c:v>
                </c:pt>
                <c:pt idx="206" formatCode="0.00E+00">
                  <c:v>209</c:v>
                </c:pt>
                <c:pt idx="207" formatCode="0.00E+00">
                  <c:v>209</c:v>
                </c:pt>
                <c:pt idx="208" formatCode="0.00E+00">
                  <c:v>209</c:v>
                </c:pt>
                <c:pt idx="209" formatCode="0.00E+00">
                  <c:v>209</c:v>
                </c:pt>
                <c:pt idx="210" formatCode="0.00E+00">
                  <c:v>209</c:v>
                </c:pt>
                <c:pt idx="211" formatCode="0.00E+00">
                  <c:v>209</c:v>
                </c:pt>
                <c:pt idx="212" formatCode="0.00E+00">
                  <c:v>209</c:v>
                </c:pt>
                <c:pt idx="213" formatCode="0.00E+00">
                  <c:v>209</c:v>
                </c:pt>
                <c:pt idx="214" formatCode="0.00E+00">
                  <c:v>209</c:v>
                </c:pt>
                <c:pt idx="215" formatCode="0.00E+00">
                  <c:v>209</c:v>
                </c:pt>
                <c:pt idx="216" formatCode="0.00E+00">
                  <c:v>209</c:v>
                </c:pt>
                <c:pt idx="217" formatCode="0.00E+00">
                  <c:v>209</c:v>
                </c:pt>
                <c:pt idx="218" formatCode="0.00E+00">
                  <c:v>209</c:v>
                </c:pt>
                <c:pt idx="219" formatCode="0.00E+00">
                  <c:v>209</c:v>
                </c:pt>
                <c:pt idx="220" formatCode="0.00E+00">
                  <c:v>209</c:v>
                </c:pt>
                <c:pt idx="221" formatCode="0.00E+00">
                  <c:v>209</c:v>
                </c:pt>
                <c:pt idx="222" formatCode="0.00E+00">
                  <c:v>209</c:v>
                </c:pt>
                <c:pt idx="223" formatCode="0.00E+00">
                  <c:v>209</c:v>
                </c:pt>
                <c:pt idx="224" formatCode="0.00E+00">
                  <c:v>209</c:v>
                </c:pt>
                <c:pt idx="225" formatCode="0.00E+00">
                  <c:v>209</c:v>
                </c:pt>
                <c:pt idx="226" formatCode="0.00E+00">
                  <c:v>209</c:v>
                </c:pt>
                <c:pt idx="227" formatCode="0.00E+00">
                  <c:v>209</c:v>
                </c:pt>
                <c:pt idx="228" formatCode="0.00E+00">
                  <c:v>209</c:v>
                </c:pt>
                <c:pt idx="229" formatCode="0.00E+00">
                  <c:v>209</c:v>
                </c:pt>
                <c:pt idx="230" formatCode="0.00E+00">
                  <c:v>209</c:v>
                </c:pt>
                <c:pt idx="231" formatCode="0.00E+00">
                  <c:v>209</c:v>
                </c:pt>
                <c:pt idx="232" formatCode="0.00E+00">
                  <c:v>209</c:v>
                </c:pt>
                <c:pt idx="233" formatCode="0.00E+00">
                  <c:v>209</c:v>
                </c:pt>
                <c:pt idx="234" formatCode="0.00E+00">
                  <c:v>209</c:v>
                </c:pt>
                <c:pt idx="235" formatCode="0.00E+00">
                  <c:v>209</c:v>
                </c:pt>
                <c:pt idx="236" formatCode="0.00E+00">
                  <c:v>209</c:v>
                </c:pt>
                <c:pt idx="237" formatCode="0.00E+00">
                  <c:v>209</c:v>
                </c:pt>
                <c:pt idx="238" formatCode="0.00E+00">
                  <c:v>209</c:v>
                </c:pt>
                <c:pt idx="239" formatCode="0.00E+00">
                  <c:v>209</c:v>
                </c:pt>
                <c:pt idx="240" formatCode="0.00E+00">
                  <c:v>209</c:v>
                </c:pt>
                <c:pt idx="241" formatCode="0.00E+00">
                  <c:v>209</c:v>
                </c:pt>
                <c:pt idx="242" formatCode="0.00E+00">
                  <c:v>209</c:v>
                </c:pt>
                <c:pt idx="243" formatCode="0.00E+00">
                  <c:v>209</c:v>
                </c:pt>
                <c:pt idx="244" formatCode="0.00E+00">
                  <c:v>209</c:v>
                </c:pt>
                <c:pt idx="245" formatCode="0.00E+00">
                  <c:v>209</c:v>
                </c:pt>
                <c:pt idx="246" formatCode="0.00E+00">
                  <c:v>209</c:v>
                </c:pt>
                <c:pt idx="247" formatCode="0.00E+00">
                  <c:v>209</c:v>
                </c:pt>
                <c:pt idx="248" formatCode="0.00E+00">
                  <c:v>209</c:v>
                </c:pt>
                <c:pt idx="249" formatCode="0.00E+00">
                  <c:v>209</c:v>
                </c:pt>
                <c:pt idx="250" formatCode="0.00E+00">
                  <c:v>209</c:v>
                </c:pt>
                <c:pt idx="251" formatCode="0.00E+00">
                  <c:v>209</c:v>
                </c:pt>
                <c:pt idx="252" formatCode="0.00E+00">
                  <c:v>209</c:v>
                </c:pt>
                <c:pt idx="253" formatCode="0.00E+00">
                  <c:v>209</c:v>
                </c:pt>
                <c:pt idx="254" formatCode="0.00E+00">
                  <c:v>209</c:v>
                </c:pt>
                <c:pt idx="255" formatCode="0.00E+00">
                  <c:v>209</c:v>
                </c:pt>
                <c:pt idx="256" formatCode="0.00E+00">
                  <c:v>209</c:v>
                </c:pt>
                <c:pt idx="257" formatCode="0.00E+00">
                  <c:v>209</c:v>
                </c:pt>
                <c:pt idx="258" formatCode="0.00E+00">
                  <c:v>209</c:v>
                </c:pt>
                <c:pt idx="259" formatCode="0.00E+00">
                  <c:v>209</c:v>
                </c:pt>
                <c:pt idx="260" formatCode="0.00E+00">
                  <c:v>209</c:v>
                </c:pt>
                <c:pt idx="261" formatCode="0.00E+00">
                  <c:v>209</c:v>
                </c:pt>
                <c:pt idx="262" formatCode="0.00E+00">
                  <c:v>209</c:v>
                </c:pt>
                <c:pt idx="263" formatCode="0.00E+00">
                  <c:v>209</c:v>
                </c:pt>
                <c:pt idx="264" formatCode="0.00E+00">
                  <c:v>209</c:v>
                </c:pt>
                <c:pt idx="265" formatCode="0.00E+00">
                  <c:v>209</c:v>
                </c:pt>
                <c:pt idx="266" formatCode="0.00E+00">
                  <c:v>209</c:v>
                </c:pt>
                <c:pt idx="267" formatCode="0.00E+00">
                  <c:v>209</c:v>
                </c:pt>
                <c:pt idx="268" formatCode="0.00E+00">
                  <c:v>209</c:v>
                </c:pt>
                <c:pt idx="269" formatCode="0.00E+00">
                  <c:v>209</c:v>
                </c:pt>
                <c:pt idx="270" formatCode="0.00E+00">
                  <c:v>209</c:v>
                </c:pt>
                <c:pt idx="271" formatCode="0.00E+00">
                  <c:v>209</c:v>
                </c:pt>
                <c:pt idx="272" formatCode="0.00E+00">
                  <c:v>209</c:v>
                </c:pt>
                <c:pt idx="273" formatCode="0.00E+00">
                  <c:v>209</c:v>
                </c:pt>
                <c:pt idx="274" formatCode="0.00E+00">
                  <c:v>209</c:v>
                </c:pt>
                <c:pt idx="275" formatCode="0.00E+00">
                  <c:v>209</c:v>
                </c:pt>
                <c:pt idx="276" formatCode="0.00E+00">
                  <c:v>209</c:v>
                </c:pt>
                <c:pt idx="277" formatCode="0.00E+00">
                  <c:v>209</c:v>
                </c:pt>
                <c:pt idx="278" formatCode="0.00E+00">
                  <c:v>209</c:v>
                </c:pt>
                <c:pt idx="279" formatCode="0.00E+00">
                  <c:v>209</c:v>
                </c:pt>
                <c:pt idx="280" formatCode="0.00E+00">
                  <c:v>209</c:v>
                </c:pt>
                <c:pt idx="281" formatCode="0.00E+00">
                  <c:v>209</c:v>
                </c:pt>
                <c:pt idx="282" formatCode="0.00E+00">
                  <c:v>209</c:v>
                </c:pt>
                <c:pt idx="283" formatCode="0.00E+00">
                  <c:v>209</c:v>
                </c:pt>
                <c:pt idx="284" formatCode="0.00E+00">
                  <c:v>209</c:v>
                </c:pt>
                <c:pt idx="285" formatCode="0.00E+00">
                  <c:v>209</c:v>
                </c:pt>
                <c:pt idx="286" formatCode="0.00E+00">
                  <c:v>209</c:v>
                </c:pt>
                <c:pt idx="287" formatCode="0.00E+00">
                  <c:v>209</c:v>
                </c:pt>
                <c:pt idx="288" formatCode="0.00E+00">
                  <c:v>209</c:v>
                </c:pt>
                <c:pt idx="289" formatCode="0.00E+00">
                  <c:v>209</c:v>
                </c:pt>
                <c:pt idx="290" formatCode="0.00E+00">
                  <c:v>209</c:v>
                </c:pt>
                <c:pt idx="291" formatCode="0.00E+00">
                  <c:v>209</c:v>
                </c:pt>
                <c:pt idx="292" formatCode="0.00E+00">
                  <c:v>209</c:v>
                </c:pt>
                <c:pt idx="293" formatCode="0.00E+00">
                  <c:v>209</c:v>
                </c:pt>
                <c:pt idx="294" formatCode="0.00E+00">
                  <c:v>209</c:v>
                </c:pt>
                <c:pt idx="295" formatCode="0.00E+00">
                  <c:v>209</c:v>
                </c:pt>
                <c:pt idx="296" formatCode="0.00E+00">
                  <c:v>209</c:v>
                </c:pt>
                <c:pt idx="297" formatCode="0.00E+00">
                  <c:v>209</c:v>
                </c:pt>
                <c:pt idx="298" formatCode="0.00E+00">
                  <c:v>209</c:v>
                </c:pt>
                <c:pt idx="299" formatCode="0.00E+00">
                  <c:v>209</c:v>
                </c:pt>
                <c:pt idx="300" formatCode="0.00E+00">
                  <c:v>209</c:v>
                </c:pt>
                <c:pt idx="301" formatCode="0.00E+00">
                  <c:v>209</c:v>
                </c:pt>
                <c:pt idx="302" formatCode="0.00E+00">
                  <c:v>209</c:v>
                </c:pt>
                <c:pt idx="303" formatCode="0.00E+00">
                  <c:v>209</c:v>
                </c:pt>
                <c:pt idx="304" formatCode="0.00E+00">
                  <c:v>209</c:v>
                </c:pt>
                <c:pt idx="305" formatCode="0.00E+00">
                  <c:v>209</c:v>
                </c:pt>
                <c:pt idx="306" formatCode="0.00E+00">
                  <c:v>209</c:v>
                </c:pt>
                <c:pt idx="307" formatCode="0.00E+00">
                  <c:v>209</c:v>
                </c:pt>
                <c:pt idx="308" formatCode="0.00E+00">
                  <c:v>209</c:v>
                </c:pt>
                <c:pt idx="309" formatCode="0.00E+00">
                  <c:v>209</c:v>
                </c:pt>
                <c:pt idx="310" formatCode="0.00E+00">
                  <c:v>209</c:v>
                </c:pt>
                <c:pt idx="311" formatCode="0.00E+00">
                  <c:v>209</c:v>
                </c:pt>
                <c:pt idx="312" formatCode="0.00E+00">
                  <c:v>209</c:v>
                </c:pt>
                <c:pt idx="313" formatCode="0.00E+00">
                  <c:v>209</c:v>
                </c:pt>
                <c:pt idx="314" formatCode="0.00E+00">
                  <c:v>209</c:v>
                </c:pt>
                <c:pt idx="315" formatCode="0.00E+00">
                  <c:v>209</c:v>
                </c:pt>
                <c:pt idx="316" formatCode="0.00E+00">
                  <c:v>209</c:v>
                </c:pt>
                <c:pt idx="317" formatCode="0.00E+00">
                  <c:v>209</c:v>
                </c:pt>
                <c:pt idx="318" formatCode="0.00E+00">
                  <c:v>209</c:v>
                </c:pt>
                <c:pt idx="319" formatCode="0.00E+00">
                  <c:v>209</c:v>
                </c:pt>
                <c:pt idx="320" formatCode="0.00E+00">
                  <c:v>209</c:v>
                </c:pt>
                <c:pt idx="321" formatCode="0.00E+00">
                  <c:v>209</c:v>
                </c:pt>
                <c:pt idx="322" formatCode="0.00E+00">
                  <c:v>209</c:v>
                </c:pt>
                <c:pt idx="323" formatCode="0.00E+00">
                  <c:v>209</c:v>
                </c:pt>
                <c:pt idx="324" formatCode="0.00E+00">
                  <c:v>209</c:v>
                </c:pt>
                <c:pt idx="325" formatCode="0.00E+00">
                  <c:v>209</c:v>
                </c:pt>
                <c:pt idx="326" formatCode="0.00E+00">
                  <c:v>209</c:v>
                </c:pt>
                <c:pt idx="327" formatCode="0.00E+00">
                  <c:v>209</c:v>
                </c:pt>
                <c:pt idx="328" formatCode="0.00E+00">
                  <c:v>209</c:v>
                </c:pt>
                <c:pt idx="329" formatCode="0.00E+00">
                  <c:v>209</c:v>
                </c:pt>
                <c:pt idx="330" formatCode="0.00E+00">
                  <c:v>209</c:v>
                </c:pt>
                <c:pt idx="331" formatCode="0.00E+00">
                  <c:v>209</c:v>
                </c:pt>
                <c:pt idx="332" formatCode="0.00E+00">
                  <c:v>209</c:v>
                </c:pt>
                <c:pt idx="333" formatCode="0.00E+00">
                  <c:v>209</c:v>
                </c:pt>
                <c:pt idx="334" formatCode="0.00E+00">
                  <c:v>209</c:v>
                </c:pt>
                <c:pt idx="335" formatCode="0.00E+00">
                  <c:v>209</c:v>
                </c:pt>
                <c:pt idx="336" formatCode="0.00E+00">
                  <c:v>209</c:v>
                </c:pt>
                <c:pt idx="337" formatCode="0.00E+00">
                  <c:v>209</c:v>
                </c:pt>
                <c:pt idx="338" formatCode="0.00E+00">
                  <c:v>209</c:v>
                </c:pt>
                <c:pt idx="339" formatCode="0.00E+00">
                  <c:v>209</c:v>
                </c:pt>
                <c:pt idx="340" formatCode="0.00E+00">
                  <c:v>209</c:v>
                </c:pt>
                <c:pt idx="341" formatCode="0.00E+00">
                  <c:v>209</c:v>
                </c:pt>
                <c:pt idx="342" formatCode="0.00E+00">
                  <c:v>209</c:v>
                </c:pt>
                <c:pt idx="343" formatCode="0.00E+00">
                  <c:v>209</c:v>
                </c:pt>
                <c:pt idx="344" formatCode="0.00E+00">
                  <c:v>209</c:v>
                </c:pt>
                <c:pt idx="345" formatCode="0.00E+00">
                  <c:v>209</c:v>
                </c:pt>
                <c:pt idx="346" formatCode="0.00E+00">
                  <c:v>209</c:v>
                </c:pt>
                <c:pt idx="347" formatCode="0.00E+00">
                  <c:v>209</c:v>
                </c:pt>
                <c:pt idx="348" formatCode="0.00E+00">
                  <c:v>209</c:v>
                </c:pt>
                <c:pt idx="349" formatCode="0.00E+00">
                  <c:v>209</c:v>
                </c:pt>
                <c:pt idx="350" formatCode="0.00E+00">
                  <c:v>209</c:v>
                </c:pt>
                <c:pt idx="351" formatCode="0.00E+00">
                  <c:v>209</c:v>
                </c:pt>
                <c:pt idx="352" formatCode="0.00E+00">
                  <c:v>209</c:v>
                </c:pt>
                <c:pt idx="353" formatCode="0.00E+00">
                  <c:v>209</c:v>
                </c:pt>
                <c:pt idx="354" formatCode="0.00E+00">
                  <c:v>209</c:v>
                </c:pt>
                <c:pt idx="355" formatCode="0.00E+00">
                  <c:v>209</c:v>
                </c:pt>
                <c:pt idx="356" formatCode="0.00E+00">
                  <c:v>209</c:v>
                </c:pt>
                <c:pt idx="357" formatCode="0.00E+00">
                  <c:v>209</c:v>
                </c:pt>
                <c:pt idx="358" formatCode="0.00E+00">
                  <c:v>209</c:v>
                </c:pt>
                <c:pt idx="359" formatCode="0.00E+00">
                  <c:v>209</c:v>
                </c:pt>
                <c:pt idx="360" formatCode="0.00E+00">
                  <c:v>209</c:v>
                </c:pt>
                <c:pt idx="361" formatCode="0.00E+00">
                  <c:v>209</c:v>
                </c:pt>
                <c:pt idx="362" formatCode="0.00E+00">
                  <c:v>209</c:v>
                </c:pt>
                <c:pt idx="363" formatCode="0.00E+00">
                  <c:v>209</c:v>
                </c:pt>
                <c:pt idx="364" formatCode="0.00E+00">
                  <c:v>209</c:v>
                </c:pt>
                <c:pt idx="365" formatCode="0.00E+00">
                  <c:v>209</c:v>
                </c:pt>
                <c:pt idx="366" formatCode="0.00E+00">
                  <c:v>209</c:v>
                </c:pt>
                <c:pt idx="367" formatCode="0.00E+00">
                  <c:v>209</c:v>
                </c:pt>
                <c:pt idx="368" formatCode="0.00E+00">
                  <c:v>209</c:v>
                </c:pt>
                <c:pt idx="369" formatCode="0.00E+00">
                  <c:v>209</c:v>
                </c:pt>
                <c:pt idx="370" formatCode="0.00E+00">
                  <c:v>209</c:v>
                </c:pt>
                <c:pt idx="371" formatCode="0.00E+00">
                  <c:v>209</c:v>
                </c:pt>
                <c:pt idx="372" formatCode="0.00E+00">
                  <c:v>209</c:v>
                </c:pt>
                <c:pt idx="373" formatCode="0.00E+00">
                  <c:v>209</c:v>
                </c:pt>
                <c:pt idx="374" formatCode="0.00E+00">
                  <c:v>209</c:v>
                </c:pt>
                <c:pt idx="375" formatCode="0.00E+00">
                  <c:v>209</c:v>
                </c:pt>
                <c:pt idx="376" formatCode="0.00E+00">
                  <c:v>209</c:v>
                </c:pt>
                <c:pt idx="377" formatCode="0.00E+00">
                  <c:v>209</c:v>
                </c:pt>
                <c:pt idx="378" formatCode="0.00E+00">
                  <c:v>209</c:v>
                </c:pt>
                <c:pt idx="379" formatCode="0.00E+00">
                  <c:v>209</c:v>
                </c:pt>
                <c:pt idx="380" formatCode="0.00E+00">
                  <c:v>209</c:v>
                </c:pt>
                <c:pt idx="381" formatCode="0.00E+00">
                  <c:v>209</c:v>
                </c:pt>
                <c:pt idx="382" formatCode="0.00E+00">
                  <c:v>209</c:v>
                </c:pt>
                <c:pt idx="383" formatCode="0.00E+00">
                  <c:v>209</c:v>
                </c:pt>
                <c:pt idx="384" formatCode="0.00E+00">
                  <c:v>209</c:v>
                </c:pt>
                <c:pt idx="385" formatCode="0.00E+00">
                  <c:v>209</c:v>
                </c:pt>
                <c:pt idx="386" formatCode="0.00E+00">
                  <c:v>209</c:v>
                </c:pt>
                <c:pt idx="387" formatCode="0.00E+00">
                  <c:v>209</c:v>
                </c:pt>
                <c:pt idx="388" formatCode="0.00E+00">
                  <c:v>209</c:v>
                </c:pt>
                <c:pt idx="389" formatCode="0.00E+00">
                  <c:v>209</c:v>
                </c:pt>
                <c:pt idx="390" formatCode="0.00E+00">
                  <c:v>209</c:v>
                </c:pt>
                <c:pt idx="391" formatCode="0.00E+00">
                  <c:v>209</c:v>
                </c:pt>
                <c:pt idx="392" formatCode="0.00E+00">
                  <c:v>209</c:v>
                </c:pt>
                <c:pt idx="393" formatCode="0.00E+00">
                  <c:v>209</c:v>
                </c:pt>
                <c:pt idx="394" formatCode="0.00E+00">
                  <c:v>209</c:v>
                </c:pt>
                <c:pt idx="395" formatCode="0.00E+00">
                  <c:v>209</c:v>
                </c:pt>
                <c:pt idx="396" formatCode="0.00E+00">
                  <c:v>209</c:v>
                </c:pt>
                <c:pt idx="397" formatCode="0.00E+00">
                  <c:v>209</c:v>
                </c:pt>
                <c:pt idx="398" formatCode="0.00E+00">
                  <c:v>209</c:v>
                </c:pt>
                <c:pt idx="399" formatCode="0.00E+00">
                  <c:v>209</c:v>
                </c:pt>
                <c:pt idx="400" formatCode="0.00E+00">
                  <c:v>209</c:v>
                </c:pt>
                <c:pt idx="401" formatCode="0.00E+00">
                  <c:v>209</c:v>
                </c:pt>
                <c:pt idx="402" formatCode="0.00E+00">
                  <c:v>209</c:v>
                </c:pt>
                <c:pt idx="403" formatCode="0.00E+00">
                  <c:v>209</c:v>
                </c:pt>
                <c:pt idx="404" formatCode="0.00E+00">
                  <c:v>209</c:v>
                </c:pt>
                <c:pt idx="405" formatCode="0.00E+00">
                  <c:v>209</c:v>
                </c:pt>
                <c:pt idx="406" formatCode="0.00E+00">
                  <c:v>209</c:v>
                </c:pt>
                <c:pt idx="407" formatCode="0.00E+00">
                  <c:v>209</c:v>
                </c:pt>
                <c:pt idx="408" formatCode="0.00E+00">
                  <c:v>209</c:v>
                </c:pt>
                <c:pt idx="409" formatCode="0.00E+00">
                  <c:v>209</c:v>
                </c:pt>
                <c:pt idx="410" formatCode="0.00E+00">
                  <c:v>209</c:v>
                </c:pt>
                <c:pt idx="411" formatCode="0.00E+00">
                  <c:v>209</c:v>
                </c:pt>
                <c:pt idx="412" formatCode="0.00E+00">
                  <c:v>209</c:v>
                </c:pt>
                <c:pt idx="413" formatCode="0.00E+00">
                  <c:v>209</c:v>
                </c:pt>
                <c:pt idx="414" formatCode="0.00E+00">
                  <c:v>209</c:v>
                </c:pt>
                <c:pt idx="415" formatCode="0.00E+00">
                  <c:v>209</c:v>
                </c:pt>
                <c:pt idx="416" formatCode="0.00E+00">
                  <c:v>209</c:v>
                </c:pt>
                <c:pt idx="417" formatCode="0.00E+00">
                  <c:v>209</c:v>
                </c:pt>
                <c:pt idx="418" formatCode="0.00E+00">
                  <c:v>209</c:v>
                </c:pt>
                <c:pt idx="419" formatCode="0.00E+00">
                  <c:v>209</c:v>
                </c:pt>
                <c:pt idx="420" formatCode="0.00E+00">
                  <c:v>209</c:v>
                </c:pt>
                <c:pt idx="421" formatCode="0.00E+00">
                  <c:v>209</c:v>
                </c:pt>
                <c:pt idx="422" formatCode="0.00E+00">
                  <c:v>209</c:v>
                </c:pt>
                <c:pt idx="423" formatCode="0.00E+00">
                  <c:v>209</c:v>
                </c:pt>
                <c:pt idx="424" formatCode="0.00E+00">
                  <c:v>209</c:v>
                </c:pt>
                <c:pt idx="425" formatCode="0.00E+00">
                  <c:v>209</c:v>
                </c:pt>
                <c:pt idx="426" formatCode="0.00E+00">
                  <c:v>209</c:v>
                </c:pt>
                <c:pt idx="427" formatCode="0.00E+00">
                  <c:v>209</c:v>
                </c:pt>
                <c:pt idx="428" formatCode="0.00E+00">
                  <c:v>209</c:v>
                </c:pt>
                <c:pt idx="429" formatCode="0.00E+00">
                  <c:v>209</c:v>
                </c:pt>
                <c:pt idx="430" formatCode="0.00E+00">
                  <c:v>209</c:v>
                </c:pt>
                <c:pt idx="431" formatCode="0.00E+00">
                  <c:v>209</c:v>
                </c:pt>
                <c:pt idx="432" formatCode="0.00E+00">
                  <c:v>209</c:v>
                </c:pt>
                <c:pt idx="433" formatCode="0.00E+00">
                  <c:v>209</c:v>
                </c:pt>
                <c:pt idx="434" formatCode="0.00E+00">
                  <c:v>209</c:v>
                </c:pt>
                <c:pt idx="435" formatCode="0.00E+00">
                  <c:v>209</c:v>
                </c:pt>
                <c:pt idx="436" formatCode="0.00E+00">
                  <c:v>209</c:v>
                </c:pt>
                <c:pt idx="437" formatCode="0.00E+00">
                  <c:v>209</c:v>
                </c:pt>
                <c:pt idx="438" formatCode="0.00E+00">
                  <c:v>209</c:v>
                </c:pt>
                <c:pt idx="439" formatCode="0.00E+00">
                  <c:v>209</c:v>
                </c:pt>
                <c:pt idx="440" formatCode="0.00E+00">
                  <c:v>209</c:v>
                </c:pt>
                <c:pt idx="441" formatCode="0.00E+00">
                  <c:v>209</c:v>
                </c:pt>
                <c:pt idx="442" formatCode="0.00E+00">
                  <c:v>209</c:v>
                </c:pt>
                <c:pt idx="443" formatCode="0.00E+00">
                  <c:v>209</c:v>
                </c:pt>
                <c:pt idx="444" formatCode="0.00E+00">
                  <c:v>209</c:v>
                </c:pt>
                <c:pt idx="445" formatCode="0.00E+00">
                  <c:v>209</c:v>
                </c:pt>
                <c:pt idx="446" formatCode="0.00E+00">
                  <c:v>209</c:v>
                </c:pt>
                <c:pt idx="447" formatCode="0.00E+00">
                  <c:v>209</c:v>
                </c:pt>
                <c:pt idx="448" formatCode="0.00E+00">
                  <c:v>209</c:v>
                </c:pt>
                <c:pt idx="449" formatCode="0.00E+00">
                  <c:v>209</c:v>
                </c:pt>
                <c:pt idx="450" formatCode="0.00E+00">
                  <c:v>209</c:v>
                </c:pt>
                <c:pt idx="451" formatCode="0.00E+00">
                  <c:v>209</c:v>
                </c:pt>
                <c:pt idx="452" formatCode="0.00E+00">
                  <c:v>209</c:v>
                </c:pt>
                <c:pt idx="453" formatCode="0.00E+00">
                  <c:v>209</c:v>
                </c:pt>
                <c:pt idx="454" formatCode="0.00E+00">
                  <c:v>209</c:v>
                </c:pt>
                <c:pt idx="455" formatCode="0.00E+00">
                  <c:v>209</c:v>
                </c:pt>
                <c:pt idx="456" formatCode="0.00E+00">
                  <c:v>209</c:v>
                </c:pt>
                <c:pt idx="457" formatCode="0.00E+00">
                  <c:v>209</c:v>
                </c:pt>
                <c:pt idx="458" formatCode="0.00E+00">
                  <c:v>209</c:v>
                </c:pt>
                <c:pt idx="459" formatCode="0.00E+00">
                  <c:v>209</c:v>
                </c:pt>
                <c:pt idx="460" formatCode="0.00E+00">
                  <c:v>209</c:v>
                </c:pt>
                <c:pt idx="461" formatCode="0.00E+00">
                  <c:v>209</c:v>
                </c:pt>
                <c:pt idx="462" formatCode="0.00E+00">
                  <c:v>209</c:v>
                </c:pt>
                <c:pt idx="463" formatCode="0.00E+00">
                  <c:v>209</c:v>
                </c:pt>
                <c:pt idx="464" formatCode="0.00E+00">
                  <c:v>209</c:v>
                </c:pt>
                <c:pt idx="465" formatCode="0.00E+00">
                  <c:v>209</c:v>
                </c:pt>
                <c:pt idx="466" formatCode="0.00E+00">
                  <c:v>209</c:v>
                </c:pt>
                <c:pt idx="467" formatCode="0.00E+00">
                  <c:v>209</c:v>
                </c:pt>
                <c:pt idx="468" formatCode="0.00E+00">
                  <c:v>209</c:v>
                </c:pt>
                <c:pt idx="469" formatCode="0.00E+00">
                  <c:v>209</c:v>
                </c:pt>
                <c:pt idx="470" formatCode="0.00E+00">
                  <c:v>209</c:v>
                </c:pt>
                <c:pt idx="471" formatCode="0.00E+00">
                  <c:v>209</c:v>
                </c:pt>
                <c:pt idx="472" formatCode="0.00E+00">
                  <c:v>209</c:v>
                </c:pt>
                <c:pt idx="473" formatCode="0.00E+00">
                  <c:v>209</c:v>
                </c:pt>
                <c:pt idx="474" formatCode="0.00E+00">
                  <c:v>209</c:v>
                </c:pt>
                <c:pt idx="475" formatCode="0.00E+00">
                  <c:v>209</c:v>
                </c:pt>
                <c:pt idx="476" formatCode="0.00E+00">
                  <c:v>209</c:v>
                </c:pt>
                <c:pt idx="477" formatCode="0.00E+00">
                  <c:v>209</c:v>
                </c:pt>
                <c:pt idx="478" formatCode="0.00E+00">
                  <c:v>209</c:v>
                </c:pt>
                <c:pt idx="479" formatCode="0.00E+00">
                  <c:v>209</c:v>
                </c:pt>
                <c:pt idx="480" formatCode="0.00E+00">
                  <c:v>209</c:v>
                </c:pt>
                <c:pt idx="481" formatCode="0.00E+00">
                  <c:v>209</c:v>
                </c:pt>
                <c:pt idx="482" formatCode="0.00E+00">
                  <c:v>209</c:v>
                </c:pt>
                <c:pt idx="483" formatCode="0.00E+00">
                  <c:v>209</c:v>
                </c:pt>
                <c:pt idx="484" formatCode="0.00E+00">
                  <c:v>209</c:v>
                </c:pt>
                <c:pt idx="485" formatCode="0.00E+00">
                  <c:v>209</c:v>
                </c:pt>
                <c:pt idx="486" formatCode="0.00E+00">
                  <c:v>209</c:v>
                </c:pt>
                <c:pt idx="487" formatCode="0.00E+00">
                  <c:v>209</c:v>
                </c:pt>
                <c:pt idx="488" formatCode="0.00E+00">
                  <c:v>209</c:v>
                </c:pt>
                <c:pt idx="489" formatCode="0.00E+00">
                  <c:v>209</c:v>
                </c:pt>
                <c:pt idx="490" formatCode="0.00E+00">
                  <c:v>209</c:v>
                </c:pt>
                <c:pt idx="491" formatCode="0.00E+00">
                  <c:v>209</c:v>
                </c:pt>
                <c:pt idx="492" formatCode="0.00E+00">
                  <c:v>209</c:v>
                </c:pt>
                <c:pt idx="493" formatCode="0.00E+00">
                  <c:v>209</c:v>
                </c:pt>
                <c:pt idx="494" formatCode="0.00E+00">
                  <c:v>209</c:v>
                </c:pt>
                <c:pt idx="495" formatCode="0.00E+00">
                  <c:v>209</c:v>
                </c:pt>
                <c:pt idx="496" formatCode="0.00E+00">
                  <c:v>209</c:v>
                </c:pt>
                <c:pt idx="497" formatCode="0.00E+00">
                  <c:v>209</c:v>
                </c:pt>
                <c:pt idx="498" formatCode="0.00E+00">
                  <c:v>209</c:v>
                </c:pt>
                <c:pt idx="499" formatCode="0.00E+00">
                  <c:v>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7A7-4C07-8276-A3BB87883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107216"/>
        <c:axId val="42210984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0"/>
                <c:tx>
                  <c:v>"Instrument Response" (LUDOX)</c:v>
                </c:tx>
                <c:spPr>
                  <a:ln w="12700"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'502_free AAN155 '!$A$37:$A$1060</c15:sqref>
                        </c15:formulaRef>
                      </c:ext>
                    </c:extLst>
                    <c:numCache>
                      <c:formatCode>General</c:formatCode>
                      <c:ptCount val="1024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210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240</c:v>
                      </c:pt>
                      <c:pt idx="25">
                        <c:v>250</c:v>
                      </c:pt>
                      <c:pt idx="26">
                        <c:v>260</c:v>
                      </c:pt>
                      <c:pt idx="27">
                        <c:v>270</c:v>
                      </c:pt>
                      <c:pt idx="28">
                        <c:v>280</c:v>
                      </c:pt>
                      <c:pt idx="29">
                        <c:v>290</c:v>
                      </c:pt>
                      <c:pt idx="30">
                        <c:v>300</c:v>
                      </c:pt>
                      <c:pt idx="31">
                        <c:v>310</c:v>
                      </c:pt>
                      <c:pt idx="32">
                        <c:v>320</c:v>
                      </c:pt>
                      <c:pt idx="33">
                        <c:v>330</c:v>
                      </c:pt>
                      <c:pt idx="34">
                        <c:v>340</c:v>
                      </c:pt>
                      <c:pt idx="35">
                        <c:v>350</c:v>
                      </c:pt>
                      <c:pt idx="36">
                        <c:v>360</c:v>
                      </c:pt>
                      <c:pt idx="37">
                        <c:v>370</c:v>
                      </c:pt>
                      <c:pt idx="38">
                        <c:v>380</c:v>
                      </c:pt>
                      <c:pt idx="39">
                        <c:v>390</c:v>
                      </c:pt>
                      <c:pt idx="40">
                        <c:v>400</c:v>
                      </c:pt>
                      <c:pt idx="41">
                        <c:v>410</c:v>
                      </c:pt>
                      <c:pt idx="42">
                        <c:v>420</c:v>
                      </c:pt>
                      <c:pt idx="43">
                        <c:v>430</c:v>
                      </c:pt>
                      <c:pt idx="44">
                        <c:v>440</c:v>
                      </c:pt>
                      <c:pt idx="45">
                        <c:v>450</c:v>
                      </c:pt>
                      <c:pt idx="46">
                        <c:v>460</c:v>
                      </c:pt>
                      <c:pt idx="47">
                        <c:v>470</c:v>
                      </c:pt>
                      <c:pt idx="48">
                        <c:v>480</c:v>
                      </c:pt>
                      <c:pt idx="49">
                        <c:v>490</c:v>
                      </c:pt>
                      <c:pt idx="50">
                        <c:v>500</c:v>
                      </c:pt>
                      <c:pt idx="51">
                        <c:v>510</c:v>
                      </c:pt>
                      <c:pt idx="52">
                        <c:v>520</c:v>
                      </c:pt>
                      <c:pt idx="53">
                        <c:v>530</c:v>
                      </c:pt>
                      <c:pt idx="54">
                        <c:v>540</c:v>
                      </c:pt>
                      <c:pt idx="55">
                        <c:v>550</c:v>
                      </c:pt>
                      <c:pt idx="56">
                        <c:v>560</c:v>
                      </c:pt>
                      <c:pt idx="57">
                        <c:v>570</c:v>
                      </c:pt>
                      <c:pt idx="58">
                        <c:v>580</c:v>
                      </c:pt>
                      <c:pt idx="59">
                        <c:v>590</c:v>
                      </c:pt>
                      <c:pt idx="60">
                        <c:v>600</c:v>
                      </c:pt>
                      <c:pt idx="61">
                        <c:v>610</c:v>
                      </c:pt>
                      <c:pt idx="62">
                        <c:v>620</c:v>
                      </c:pt>
                      <c:pt idx="63">
                        <c:v>630</c:v>
                      </c:pt>
                      <c:pt idx="64">
                        <c:v>640</c:v>
                      </c:pt>
                      <c:pt idx="65">
                        <c:v>650</c:v>
                      </c:pt>
                      <c:pt idx="66">
                        <c:v>660</c:v>
                      </c:pt>
                      <c:pt idx="67">
                        <c:v>670</c:v>
                      </c:pt>
                      <c:pt idx="68">
                        <c:v>680</c:v>
                      </c:pt>
                      <c:pt idx="69">
                        <c:v>690</c:v>
                      </c:pt>
                      <c:pt idx="70">
                        <c:v>700</c:v>
                      </c:pt>
                      <c:pt idx="71">
                        <c:v>710</c:v>
                      </c:pt>
                      <c:pt idx="72">
                        <c:v>720</c:v>
                      </c:pt>
                      <c:pt idx="73">
                        <c:v>730</c:v>
                      </c:pt>
                      <c:pt idx="74">
                        <c:v>740</c:v>
                      </c:pt>
                      <c:pt idx="75">
                        <c:v>750</c:v>
                      </c:pt>
                      <c:pt idx="76">
                        <c:v>760</c:v>
                      </c:pt>
                      <c:pt idx="77">
                        <c:v>770</c:v>
                      </c:pt>
                      <c:pt idx="78">
                        <c:v>780</c:v>
                      </c:pt>
                      <c:pt idx="79">
                        <c:v>790</c:v>
                      </c:pt>
                      <c:pt idx="80">
                        <c:v>800</c:v>
                      </c:pt>
                      <c:pt idx="81">
                        <c:v>810</c:v>
                      </c:pt>
                      <c:pt idx="82">
                        <c:v>820</c:v>
                      </c:pt>
                      <c:pt idx="83">
                        <c:v>830</c:v>
                      </c:pt>
                      <c:pt idx="84">
                        <c:v>840</c:v>
                      </c:pt>
                      <c:pt idx="85">
                        <c:v>850</c:v>
                      </c:pt>
                      <c:pt idx="86">
                        <c:v>860</c:v>
                      </c:pt>
                      <c:pt idx="87">
                        <c:v>870</c:v>
                      </c:pt>
                      <c:pt idx="88">
                        <c:v>880</c:v>
                      </c:pt>
                      <c:pt idx="89">
                        <c:v>890</c:v>
                      </c:pt>
                      <c:pt idx="90">
                        <c:v>900</c:v>
                      </c:pt>
                      <c:pt idx="91">
                        <c:v>910</c:v>
                      </c:pt>
                      <c:pt idx="92">
                        <c:v>920</c:v>
                      </c:pt>
                      <c:pt idx="93">
                        <c:v>930</c:v>
                      </c:pt>
                      <c:pt idx="94">
                        <c:v>940</c:v>
                      </c:pt>
                      <c:pt idx="95">
                        <c:v>950</c:v>
                      </c:pt>
                      <c:pt idx="96">
                        <c:v>960</c:v>
                      </c:pt>
                      <c:pt idx="97">
                        <c:v>970</c:v>
                      </c:pt>
                      <c:pt idx="98">
                        <c:v>980</c:v>
                      </c:pt>
                      <c:pt idx="99">
                        <c:v>990</c:v>
                      </c:pt>
                      <c:pt idx="100">
                        <c:v>1000</c:v>
                      </c:pt>
                      <c:pt idx="101">
                        <c:v>1010</c:v>
                      </c:pt>
                      <c:pt idx="102">
                        <c:v>1020</c:v>
                      </c:pt>
                      <c:pt idx="103">
                        <c:v>1030</c:v>
                      </c:pt>
                      <c:pt idx="104">
                        <c:v>1040</c:v>
                      </c:pt>
                      <c:pt idx="105">
                        <c:v>1050</c:v>
                      </c:pt>
                      <c:pt idx="106">
                        <c:v>1060</c:v>
                      </c:pt>
                      <c:pt idx="107">
                        <c:v>1070</c:v>
                      </c:pt>
                      <c:pt idx="108">
                        <c:v>1080</c:v>
                      </c:pt>
                      <c:pt idx="109">
                        <c:v>1090</c:v>
                      </c:pt>
                      <c:pt idx="110">
                        <c:v>1100</c:v>
                      </c:pt>
                      <c:pt idx="111">
                        <c:v>1110</c:v>
                      </c:pt>
                      <c:pt idx="112">
                        <c:v>1120</c:v>
                      </c:pt>
                      <c:pt idx="113">
                        <c:v>1130</c:v>
                      </c:pt>
                      <c:pt idx="114">
                        <c:v>1140</c:v>
                      </c:pt>
                      <c:pt idx="115">
                        <c:v>1150</c:v>
                      </c:pt>
                      <c:pt idx="116">
                        <c:v>1160</c:v>
                      </c:pt>
                      <c:pt idx="117">
                        <c:v>1170</c:v>
                      </c:pt>
                      <c:pt idx="118">
                        <c:v>1180</c:v>
                      </c:pt>
                      <c:pt idx="119">
                        <c:v>1190</c:v>
                      </c:pt>
                      <c:pt idx="120">
                        <c:v>1200</c:v>
                      </c:pt>
                      <c:pt idx="121">
                        <c:v>1210</c:v>
                      </c:pt>
                      <c:pt idx="122">
                        <c:v>1220</c:v>
                      </c:pt>
                      <c:pt idx="123">
                        <c:v>1230</c:v>
                      </c:pt>
                      <c:pt idx="124">
                        <c:v>1240</c:v>
                      </c:pt>
                      <c:pt idx="125">
                        <c:v>1250</c:v>
                      </c:pt>
                      <c:pt idx="126">
                        <c:v>1260</c:v>
                      </c:pt>
                      <c:pt idx="127">
                        <c:v>1270</c:v>
                      </c:pt>
                      <c:pt idx="128">
                        <c:v>1280</c:v>
                      </c:pt>
                      <c:pt idx="129">
                        <c:v>1290</c:v>
                      </c:pt>
                      <c:pt idx="130">
                        <c:v>1300</c:v>
                      </c:pt>
                      <c:pt idx="131">
                        <c:v>1310</c:v>
                      </c:pt>
                      <c:pt idx="132">
                        <c:v>1320</c:v>
                      </c:pt>
                      <c:pt idx="133">
                        <c:v>1330</c:v>
                      </c:pt>
                      <c:pt idx="134">
                        <c:v>1340</c:v>
                      </c:pt>
                      <c:pt idx="135">
                        <c:v>1350</c:v>
                      </c:pt>
                      <c:pt idx="136">
                        <c:v>1360</c:v>
                      </c:pt>
                      <c:pt idx="137">
                        <c:v>1370</c:v>
                      </c:pt>
                      <c:pt idx="138">
                        <c:v>1380</c:v>
                      </c:pt>
                      <c:pt idx="139">
                        <c:v>1390</c:v>
                      </c:pt>
                      <c:pt idx="140">
                        <c:v>1400</c:v>
                      </c:pt>
                      <c:pt idx="141">
                        <c:v>1410</c:v>
                      </c:pt>
                      <c:pt idx="142">
                        <c:v>1420</c:v>
                      </c:pt>
                      <c:pt idx="143">
                        <c:v>1430</c:v>
                      </c:pt>
                      <c:pt idx="144">
                        <c:v>1440</c:v>
                      </c:pt>
                      <c:pt idx="145">
                        <c:v>1450</c:v>
                      </c:pt>
                      <c:pt idx="146">
                        <c:v>1460</c:v>
                      </c:pt>
                      <c:pt idx="147">
                        <c:v>1470</c:v>
                      </c:pt>
                      <c:pt idx="148">
                        <c:v>1480</c:v>
                      </c:pt>
                      <c:pt idx="149">
                        <c:v>1490</c:v>
                      </c:pt>
                      <c:pt idx="150">
                        <c:v>1500</c:v>
                      </c:pt>
                      <c:pt idx="151">
                        <c:v>1510</c:v>
                      </c:pt>
                      <c:pt idx="152">
                        <c:v>1520</c:v>
                      </c:pt>
                      <c:pt idx="153">
                        <c:v>1530</c:v>
                      </c:pt>
                      <c:pt idx="154">
                        <c:v>1540</c:v>
                      </c:pt>
                      <c:pt idx="155">
                        <c:v>1550</c:v>
                      </c:pt>
                      <c:pt idx="156">
                        <c:v>1560</c:v>
                      </c:pt>
                      <c:pt idx="157">
                        <c:v>1570</c:v>
                      </c:pt>
                      <c:pt idx="158">
                        <c:v>1580</c:v>
                      </c:pt>
                      <c:pt idx="159">
                        <c:v>1590</c:v>
                      </c:pt>
                      <c:pt idx="160">
                        <c:v>1600</c:v>
                      </c:pt>
                      <c:pt idx="161">
                        <c:v>1610</c:v>
                      </c:pt>
                      <c:pt idx="162">
                        <c:v>1620</c:v>
                      </c:pt>
                      <c:pt idx="163">
                        <c:v>1630</c:v>
                      </c:pt>
                      <c:pt idx="164">
                        <c:v>1640</c:v>
                      </c:pt>
                      <c:pt idx="165">
                        <c:v>1650</c:v>
                      </c:pt>
                      <c:pt idx="166">
                        <c:v>1660</c:v>
                      </c:pt>
                      <c:pt idx="167">
                        <c:v>1670</c:v>
                      </c:pt>
                      <c:pt idx="168">
                        <c:v>1680</c:v>
                      </c:pt>
                      <c:pt idx="169">
                        <c:v>1690</c:v>
                      </c:pt>
                      <c:pt idx="170">
                        <c:v>1700</c:v>
                      </c:pt>
                      <c:pt idx="171">
                        <c:v>1710</c:v>
                      </c:pt>
                      <c:pt idx="172">
                        <c:v>1720</c:v>
                      </c:pt>
                      <c:pt idx="173">
                        <c:v>1730</c:v>
                      </c:pt>
                      <c:pt idx="174">
                        <c:v>1740</c:v>
                      </c:pt>
                      <c:pt idx="175">
                        <c:v>1750</c:v>
                      </c:pt>
                      <c:pt idx="176">
                        <c:v>1760</c:v>
                      </c:pt>
                      <c:pt idx="177">
                        <c:v>1770</c:v>
                      </c:pt>
                      <c:pt idx="178">
                        <c:v>1780</c:v>
                      </c:pt>
                      <c:pt idx="179">
                        <c:v>1790</c:v>
                      </c:pt>
                      <c:pt idx="180">
                        <c:v>1800</c:v>
                      </c:pt>
                      <c:pt idx="181">
                        <c:v>1810</c:v>
                      </c:pt>
                      <c:pt idx="182">
                        <c:v>1820</c:v>
                      </c:pt>
                      <c:pt idx="183">
                        <c:v>1830</c:v>
                      </c:pt>
                      <c:pt idx="184">
                        <c:v>1840</c:v>
                      </c:pt>
                      <c:pt idx="185">
                        <c:v>1850</c:v>
                      </c:pt>
                      <c:pt idx="186">
                        <c:v>1860</c:v>
                      </c:pt>
                      <c:pt idx="187">
                        <c:v>1870</c:v>
                      </c:pt>
                      <c:pt idx="188">
                        <c:v>1880</c:v>
                      </c:pt>
                      <c:pt idx="189">
                        <c:v>1890</c:v>
                      </c:pt>
                      <c:pt idx="190">
                        <c:v>1900</c:v>
                      </c:pt>
                      <c:pt idx="191">
                        <c:v>1910</c:v>
                      </c:pt>
                      <c:pt idx="192">
                        <c:v>1920</c:v>
                      </c:pt>
                      <c:pt idx="193">
                        <c:v>1930</c:v>
                      </c:pt>
                      <c:pt idx="194">
                        <c:v>1940</c:v>
                      </c:pt>
                      <c:pt idx="195">
                        <c:v>1950</c:v>
                      </c:pt>
                      <c:pt idx="196">
                        <c:v>1960</c:v>
                      </c:pt>
                      <c:pt idx="197">
                        <c:v>1970</c:v>
                      </c:pt>
                      <c:pt idx="198">
                        <c:v>1980</c:v>
                      </c:pt>
                      <c:pt idx="199">
                        <c:v>1990</c:v>
                      </c:pt>
                      <c:pt idx="200">
                        <c:v>2000</c:v>
                      </c:pt>
                      <c:pt idx="201">
                        <c:v>2010</c:v>
                      </c:pt>
                      <c:pt idx="202">
                        <c:v>2020</c:v>
                      </c:pt>
                      <c:pt idx="203">
                        <c:v>2030</c:v>
                      </c:pt>
                      <c:pt idx="204">
                        <c:v>2040</c:v>
                      </c:pt>
                      <c:pt idx="205">
                        <c:v>2050</c:v>
                      </c:pt>
                      <c:pt idx="206">
                        <c:v>2060</c:v>
                      </c:pt>
                      <c:pt idx="207">
                        <c:v>2070</c:v>
                      </c:pt>
                      <c:pt idx="208">
                        <c:v>2080</c:v>
                      </c:pt>
                      <c:pt idx="209">
                        <c:v>2090</c:v>
                      </c:pt>
                      <c:pt idx="210">
                        <c:v>2100</c:v>
                      </c:pt>
                      <c:pt idx="211">
                        <c:v>2110</c:v>
                      </c:pt>
                      <c:pt idx="212">
                        <c:v>2120</c:v>
                      </c:pt>
                      <c:pt idx="213">
                        <c:v>2130</c:v>
                      </c:pt>
                      <c:pt idx="214">
                        <c:v>2140</c:v>
                      </c:pt>
                      <c:pt idx="215">
                        <c:v>2150</c:v>
                      </c:pt>
                      <c:pt idx="216">
                        <c:v>2160</c:v>
                      </c:pt>
                      <c:pt idx="217">
                        <c:v>2170</c:v>
                      </c:pt>
                      <c:pt idx="218">
                        <c:v>2180</c:v>
                      </c:pt>
                      <c:pt idx="219">
                        <c:v>2190</c:v>
                      </c:pt>
                      <c:pt idx="220">
                        <c:v>2200</c:v>
                      </c:pt>
                      <c:pt idx="221">
                        <c:v>2210</c:v>
                      </c:pt>
                      <c:pt idx="222">
                        <c:v>2220</c:v>
                      </c:pt>
                      <c:pt idx="223">
                        <c:v>2230</c:v>
                      </c:pt>
                      <c:pt idx="224">
                        <c:v>2240</c:v>
                      </c:pt>
                      <c:pt idx="225">
                        <c:v>2250</c:v>
                      </c:pt>
                      <c:pt idx="226">
                        <c:v>2260</c:v>
                      </c:pt>
                      <c:pt idx="227">
                        <c:v>2270</c:v>
                      </c:pt>
                      <c:pt idx="228">
                        <c:v>2280</c:v>
                      </c:pt>
                      <c:pt idx="229">
                        <c:v>2290</c:v>
                      </c:pt>
                      <c:pt idx="230">
                        <c:v>2300</c:v>
                      </c:pt>
                      <c:pt idx="231">
                        <c:v>2310</c:v>
                      </c:pt>
                      <c:pt idx="232">
                        <c:v>2320</c:v>
                      </c:pt>
                      <c:pt idx="233">
                        <c:v>2330</c:v>
                      </c:pt>
                      <c:pt idx="234">
                        <c:v>2340</c:v>
                      </c:pt>
                      <c:pt idx="235">
                        <c:v>2350</c:v>
                      </c:pt>
                      <c:pt idx="236">
                        <c:v>2360</c:v>
                      </c:pt>
                      <c:pt idx="237">
                        <c:v>2370</c:v>
                      </c:pt>
                      <c:pt idx="238">
                        <c:v>2380</c:v>
                      </c:pt>
                      <c:pt idx="239">
                        <c:v>2390</c:v>
                      </c:pt>
                      <c:pt idx="240">
                        <c:v>2400</c:v>
                      </c:pt>
                      <c:pt idx="241">
                        <c:v>2410</c:v>
                      </c:pt>
                      <c:pt idx="242">
                        <c:v>2420</c:v>
                      </c:pt>
                      <c:pt idx="243">
                        <c:v>2430</c:v>
                      </c:pt>
                      <c:pt idx="244">
                        <c:v>2440</c:v>
                      </c:pt>
                      <c:pt idx="245">
                        <c:v>2450</c:v>
                      </c:pt>
                      <c:pt idx="246">
                        <c:v>2460</c:v>
                      </c:pt>
                      <c:pt idx="247">
                        <c:v>2470</c:v>
                      </c:pt>
                      <c:pt idx="248">
                        <c:v>2480</c:v>
                      </c:pt>
                      <c:pt idx="249">
                        <c:v>2490</c:v>
                      </c:pt>
                      <c:pt idx="250">
                        <c:v>2500</c:v>
                      </c:pt>
                      <c:pt idx="251">
                        <c:v>2510</c:v>
                      </c:pt>
                      <c:pt idx="252">
                        <c:v>2520</c:v>
                      </c:pt>
                      <c:pt idx="253">
                        <c:v>2530</c:v>
                      </c:pt>
                      <c:pt idx="254">
                        <c:v>2540</c:v>
                      </c:pt>
                      <c:pt idx="255">
                        <c:v>2550</c:v>
                      </c:pt>
                      <c:pt idx="256">
                        <c:v>2560</c:v>
                      </c:pt>
                      <c:pt idx="257">
                        <c:v>2570</c:v>
                      </c:pt>
                      <c:pt idx="258">
                        <c:v>2580</c:v>
                      </c:pt>
                      <c:pt idx="259">
                        <c:v>2590</c:v>
                      </c:pt>
                      <c:pt idx="260">
                        <c:v>2600</c:v>
                      </c:pt>
                      <c:pt idx="261">
                        <c:v>2610</c:v>
                      </c:pt>
                      <c:pt idx="262">
                        <c:v>2620</c:v>
                      </c:pt>
                      <c:pt idx="263">
                        <c:v>2630</c:v>
                      </c:pt>
                      <c:pt idx="264">
                        <c:v>2640</c:v>
                      </c:pt>
                      <c:pt idx="265">
                        <c:v>2650</c:v>
                      </c:pt>
                      <c:pt idx="266">
                        <c:v>2660</c:v>
                      </c:pt>
                      <c:pt idx="267">
                        <c:v>2670</c:v>
                      </c:pt>
                      <c:pt idx="268">
                        <c:v>2680</c:v>
                      </c:pt>
                      <c:pt idx="269">
                        <c:v>2690</c:v>
                      </c:pt>
                      <c:pt idx="270">
                        <c:v>2700</c:v>
                      </c:pt>
                      <c:pt idx="271">
                        <c:v>2710</c:v>
                      </c:pt>
                      <c:pt idx="272">
                        <c:v>2720</c:v>
                      </c:pt>
                      <c:pt idx="273">
                        <c:v>2730</c:v>
                      </c:pt>
                      <c:pt idx="274">
                        <c:v>2740</c:v>
                      </c:pt>
                      <c:pt idx="275">
                        <c:v>2750</c:v>
                      </c:pt>
                      <c:pt idx="276">
                        <c:v>2760</c:v>
                      </c:pt>
                      <c:pt idx="277">
                        <c:v>2770</c:v>
                      </c:pt>
                      <c:pt idx="278">
                        <c:v>2780</c:v>
                      </c:pt>
                      <c:pt idx="279">
                        <c:v>2790</c:v>
                      </c:pt>
                      <c:pt idx="280">
                        <c:v>2800</c:v>
                      </c:pt>
                      <c:pt idx="281">
                        <c:v>2810</c:v>
                      </c:pt>
                      <c:pt idx="282">
                        <c:v>2820</c:v>
                      </c:pt>
                      <c:pt idx="283">
                        <c:v>2830</c:v>
                      </c:pt>
                      <c:pt idx="284">
                        <c:v>2840</c:v>
                      </c:pt>
                      <c:pt idx="285">
                        <c:v>2850</c:v>
                      </c:pt>
                      <c:pt idx="286">
                        <c:v>2860</c:v>
                      </c:pt>
                      <c:pt idx="287">
                        <c:v>2870</c:v>
                      </c:pt>
                      <c:pt idx="288">
                        <c:v>2880</c:v>
                      </c:pt>
                      <c:pt idx="289">
                        <c:v>2890</c:v>
                      </c:pt>
                      <c:pt idx="290">
                        <c:v>2900</c:v>
                      </c:pt>
                      <c:pt idx="291">
                        <c:v>2910</c:v>
                      </c:pt>
                      <c:pt idx="292">
                        <c:v>2920</c:v>
                      </c:pt>
                      <c:pt idx="293">
                        <c:v>2930</c:v>
                      </c:pt>
                      <c:pt idx="294">
                        <c:v>2940</c:v>
                      </c:pt>
                      <c:pt idx="295">
                        <c:v>2950</c:v>
                      </c:pt>
                      <c:pt idx="296">
                        <c:v>2960</c:v>
                      </c:pt>
                      <c:pt idx="297">
                        <c:v>2970</c:v>
                      </c:pt>
                      <c:pt idx="298">
                        <c:v>2980</c:v>
                      </c:pt>
                      <c:pt idx="299">
                        <c:v>2990</c:v>
                      </c:pt>
                      <c:pt idx="300">
                        <c:v>3000</c:v>
                      </c:pt>
                      <c:pt idx="301">
                        <c:v>3010</c:v>
                      </c:pt>
                      <c:pt idx="302">
                        <c:v>3020</c:v>
                      </c:pt>
                      <c:pt idx="303">
                        <c:v>3030</c:v>
                      </c:pt>
                      <c:pt idx="304">
                        <c:v>3040</c:v>
                      </c:pt>
                      <c:pt idx="305">
                        <c:v>3050</c:v>
                      </c:pt>
                      <c:pt idx="306">
                        <c:v>3060</c:v>
                      </c:pt>
                      <c:pt idx="307">
                        <c:v>3070</c:v>
                      </c:pt>
                      <c:pt idx="308">
                        <c:v>3080</c:v>
                      </c:pt>
                      <c:pt idx="309">
                        <c:v>3090</c:v>
                      </c:pt>
                      <c:pt idx="310">
                        <c:v>3100</c:v>
                      </c:pt>
                      <c:pt idx="311">
                        <c:v>3110</c:v>
                      </c:pt>
                      <c:pt idx="312">
                        <c:v>3120</c:v>
                      </c:pt>
                      <c:pt idx="313">
                        <c:v>3130</c:v>
                      </c:pt>
                      <c:pt idx="314">
                        <c:v>3140</c:v>
                      </c:pt>
                      <c:pt idx="315">
                        <c:v>3150</c:v>
                      </c:pt>
                      <c:pt idx="316">
                        <c:v>3160</c:v>
                      </c:pt>
                      <c:pt idx="317">
                        <c:v>3170</c:v>
                      </c:pt>
                      <c:pt idx="318">
                        <c:v>3180</c:v>
                      </c:pt>
                      <c:pt idx="319">
                        <c:v>3190</c:v>
                      </c:pt>
                      <c:pt idx="320">
                        <c:v>3200</c:v>
                      </c:pt>
                      <c:pt idx="321">
                        <c:v>3210</c:v>
                      </c:pt>
                      <c:pt idx="322">
                        <c:v>3220</c:v>
                      </c:pt>
                      <c:pt idx="323">
                        <c:v>3230</c:v>
                      </c:pt>
                      <c:pt idx="324">
                        <c:v>3240</c:v>
                      </c:pt>
                      <c:pt idx="325">
                        <c:v>3250</c:v>
                      </c:pt>
                      <c:pt idx="326">
                        <c:v>3260</c:v>
                      </c:pt>
                      <c:pt idx="327">
                        <c:v>3270</c:v>
                      </c:pt>
                      <c:pt idx="328">
                        <c:v>3280</c:v>
                      </c:pt>
                      <c:pt idx="329">
                        <c:v>3290</c:v>
                      </c:pt>
                      <c:pt idx="330">
                        <c:v>3300</c:v>
                      </c:pt>
                      <c:pt idx="331">
                        <c:v>3310</c:v>
                      </c:pt>
                      <c:pt idx="332">
                        <c:v>3320</c:v>
                      </c:pt>
                      <c:pt idx="333">
                        <c:v>3330</c:v>
                      </c:pt>
                      <c:pt idx="334">
                        <c:v>3340</c:v>
                      </c:pt>
                      <c:pt idx="335">
                        <c:v>3350</c:v>
                      </c:pt>
                      <c:pt idx="336">
                        <c:v>3360</c:v>
                      </c:pt>
                      <c:pt idx="337">
                        <c:v>3370</c:v>
                      </c:pt>
                      <c:pt idx="338">
                        <c:v>3380</c:v>
                      </c:pt>
                      <c:pt idx="339">
                        <c:v>3390</c:v>
                      </c:pt>
                      <c:pt idx="340">
                        <c:v>3400</c:v>
                      </c:pt>
                      <c:pt idx="341">
                        <c:v>3410</c:v>
                      </c:pt>
                      <c:pt idx="342">
                        <c:v>3420</c:v>
                      </c:pt>
                      <c:pt idx="343">
                        <c:v>3430</c:v>
                      </c:pt>
                      <c:pt idx="344">
                        <c:v>3440</c:v>
                      </c:pt>
                      <c:pt idx="345">
                        <c:v>3450</c:v>
                      </c:pt>
                      <c:pt idx="346">
                        <c:v>3460</c:v>
                      </c:pt>
                      <c:pt idx="347">
                        <c:v>3470</c:v>
                      </c:pt>
                      <c:pt idx="348">
                        <c:v>3480</c:v>
                      </c:pt>
                      <c:pt idx="349">
                        <c:v>3490</c:v>
                      </c:pt>
                      <c:pt idx="350">
                        <c:v>3500</c:v>
                      </c:pt>
                      <c:pt idx="351">
                        <c:v>3510</c:v>
                      </c:pt>
                      <c:pt idx="352">
                        <c:v>3520</c:v>
                      </c:pt>
                      <c:pt idx="353">
                        <c:v>3530</c:v>
                      </c:pt>
                      <c:pt idx="354">
                        <c:v>3540</c:v>
                      </c:pt>
                      <c:pt idx="355">
                        <c:v>3550</c:v>
                      </c:pt>
                      <c:pt idx="356">
                        <c:v>3560</c:v>
                      </c:pt>
                      <c:pt idx="357">
                        <c:v>3570</c:v>
                      </c:pt>
                      <c:pt idx="358">
                        <c:v>3580</c:v>
                      </c:pt>
                      <c:pt idx="359">
                        <c:v>3590</c:v>
                      </c:pt>
                      <c:pt idx="360">
                        <c:v>3600</c:v>
                      </c:pt>
                      <c:pt idx="361">
                        <c:v>3610</c:v>
                      </c:pt>
                      <c:pt idx="362">
                        <c:v>3620</c:v>
                      </c:pt>
                      <c:pt idx="363">
                        <c:v>3630</c:v>
                      </c:pt>
                      <c:pt idx="364">
                        <c:v>3640</c:v>
                      </c:pt>
                      <c:pt idx="365">
                        <c:v>3650</c:v>
                      </c:pt>
                      <c:pt idx="366">
                        <c:v>3660</c:v>
                      </c:pt>
                      <c:pt idx="367">
                        <c:v>3670</c:v>
                      </c:pt>
                      <c:pt idx="368">
                        <c:v>3680</c:v>
                      </c:pt>
                      <c:pt idx="369">
                        <c:v>3690</c:v>
                      </c:pt>
                      <c:pt idx="370">
                        <c:v>3700</c:v>
                      </c:pt>
                      <c:pt idx="371">
                        <c:v>3710</c:v>
                      </c:pt>
                      <c:pt idx="372">
                        <c:v>3720</c:v>
                      </c:pt>
                      <c:pt idx="373">
                        <c:v>3730</c:v>
                      </c:pt>
                      <c:pt idx="374">
                        <c:v>3740</c:v>
                      </c:pt>
                      <c:pt idx="375">
                        <c:v>3750</c:v>
                      </c:pt>
                      <c:pt idx="376">
                        <c:v>3760</c:v>
                      </c:pt>
                      <c:pt idx="377">
                        <c:v>3770</c:v>
                      </c:pt>
                      <c:pt idx="378">
                        <c:v>3780</c:v>
                      </c:pt>
                      <c:pt idx="379">
                        <c:v>3790</c:v>
                      </c:pt>
                      <c:pt idx="380">
                        <c:v>3800</c:v>
                      </c:pt>
                      <c:pt idx="381">
                        <c:v>3810</c:v>
                      </c:pt>
                      <c:pt idx="382">
                        <c:v>3820</c:v>
                      </c:pt>
                      <c:pt idx="383">
                        <c:v>3830</c:v>
                      </c:pt>
                      <c:pt idx="384">
                        <c:v>3840</c:v>
                      </c:pt>
                      <c:pt idx="385">
                        <c:v>3850</c:v>
                      </c:pt>
                      <c:pt idx="386">
                        <c:v>3860</c:v>
                      </c:pt>
                      <c:pt idx="387">
                        <c:v>3870</c:v>
                      </c:pt>
                      <c:pt idx="388">
                        <c:v>3880</c:v>
                      </c:pt>
                      <c:pt idx="389">
                        <c:v>3890</c:v>
                      </c:pt>
                      <c:pt idx="390">
                        <c:v>3900</c:v>
                      </c:pt>
                      <c:pt idx="391">
                        <c:v>3910</c:v>
                      </c:pt>
                      <c:pt idx="392">
                        <c:v>3920</c:v>
                      </c:pt>
                      <c:pt idx="393">
                        <c:v>3930</c:v>
                      </c:pt>
                      <c:pt idx="394">
                        <c:v>3940</c:v>
                      </c:pt>
                      <c:pt idx="395">
                        <c:v>3950</c:v>
                      </c:pt>
                      <c:pt idx="396">
                        <c:v>3960</c:v>
                      </c:pt>
                      <c:pt idx="397">
                        <c:v>3970</c:v>
                      </c:pt>
                      <c:pt idx="398">
                        <c:v>3980</c:v>
                      </c:pt>
                      <c:pt idx="399">
                        <c:v>3990</c:v>
                      </c:pt>
                      <c:pt idx="400">
                        <c:v>4000</c:v>
                      </c:pt>
                      <c:pt idx="401">
                        <c:v>4010</c:v>
                      </c:pt>
                      <c:pt idx="402">
                        <c:v>4020</c:v>
                      </c:pt>
                      <c:pt idx="403">
                        <c:v>4030</c:v>
                      </c:pt>
                      <c:pt idx="404">
                        <c:v>4040</c:v>
                      </c:pt>
                      <c:pt idx="405">
                        <c:v>4050</c:v>
                      </c:pt>
                      <c:pt idx="406">
                        <c:v>4060</c:v>
                      </c:pt>
                      <c:pt idx="407">
                        <c:v>4070</c:v>
                      </c:pt>
                      <c:pt idx="408">
                        <c:v>4080</c:v>
                      </c:pt>
                      <c:pt idx="409">
                        <c:v>4090</c:v>
                      </c:pt>
                      <c:pt idx="410">
                        <c:v>4100</c:v>
                      </c:pt>
                      <c:pt idx="411">
                        <c:v>4110</c:v>
                      </c:pt>
                      <c:pt idx="412">
                        <c:v>4120</c:v>
                      </c:pt>
                      <c:pt idx="413">
                        <c:v>4130</c:v>
                      </c:pt>
                      <c:pt idx="414">
                        <c:v>4140</c:v>
                      </c:pt>
                      <c:pt idx="415">
                        <c:v>4150</c:v>
                      </c:pt>
                      <c:pt idx="416">
                        <c:v>4160</c:v>
                      </c:pt>
                      <c:pt idx="417">
                        <c:v>4170</c:v>
                      </c:pt>
                      <c:pt idx="418">
                        <c:v>4180</c:v>
                      </c:pt>
                      <c:pt idx="419">
                        <c:v>4190</c:v>
                      </c:pt>
                      <c:pt idx="420">
                        <c:v>4200</c:v>
                      </c:pt>
                      <c:pt idx="421">
                        <c:v>4210</c:v>
                      </c:pt>
                      <c:pt idx="422">
                        <c:v>4220</c:v>
                      </c:pt>
                      <c:pt idx="423">
                        <c:v>4230</c:v>
                      </c:pt>
                      <c:pt idx="424">
                        <c:v>4240</c:v>
                      </c:pt>
                      <c:pt idx="425">
                        <c:v>4250</c:v>
                      </c:pt>
                      <c:pt idx="426">
                        <c:v>4260</c:v>
                      </c:pt>
                      <c:pt idx="427">
                        <c:v>4270</c:v>
                      </c:pt>
                      <c:pt idx="428">
                        <c:v>4280</c:v>
                      </c:pt>
                      <c:pt idx="429">
                        <c:v>4290</c:v>
                      </c:pt>
                      <c:pt idx="430">
                        <c:v>4300</c:v>
                      </c:pt>
                      <c:pt idx="431">
                        <c:v>4310</c:v>
                      </c:pt>
                      <c:pt idx="432">
                        <c:v>4320</c:v>
                      </c:pt>
                      <c:pt idx="433">
                        <c:v>4330</c:v>
                      </c:pt>
                      <c:pt idx="434">
                        <c:v>4340</c:v>
                      </c:pt>
                      <c:pt idx="435">
                        <c:v>4350</c:v>
                      </c:pt>
                      <c:pt idx="436">
                        <c:v>4360</c:v>
                      </c:pt>
                      <c:pt idx="437">
                        <c:v>4370</c:v>
                      </c:pt>
                      <c:pt idx="438">
                        <c:v>4380</c:v>
                      </c:pt>
                      <c:pt idx="439">
                        <c:v>4390</c:v>
                      </c:pt>
                      <c:pt idx="440">
                        <c:v>4400</c:v>
                      </c:pt>
                      <c:pt idx="441">
                        <c:v>4410</c:v>
                      </c:pt>
                      <c:pt idx="442">
                        <c:v>4420</c:v>
                      </c:pt>
                      <c:pt idx="443">
                        <c:v>4430</c:v>
                      </c:pt>
                      <c:pt idx="444">
                        <c:v>4440</c:v>
                      </c:pt>
                      <c:pt idx="445">
                        <c:v>4450</c:v>
                      </c:pt>
                      <c:pt idx="446">
                        <c:v>4460</c:v>
                      </c:pt>
                      <c:pt idx="447">
                        <c:v>4470</c:v>
                      </c:pt>
                      <c:pt idx="448">
                        <c:v>4480</c:v>
                      </c:pt>
                      <c:pt idx="449">
                        <c:v>4490</c:v>
                      </c:pt>
                      <c:pt idx="450">
                        <c:v>4500</c:v>
                      </c:pt>
                      <c:pt idx="451">
                        <c:v>4510</c:v>
                      </c:pt>
                      <c:pt idx="452">
                        <c:v>4520</c:v>
                      </c:pt>
                      <c:pt idx="453">
                        <c:v>4530</c:v>
                      </c:pt>
                      <c:pt idx="454">
                        <c:v>4540</c:v>
                      </c:pt>
                      <c:pt idx="455">
                        <c:v>4550</c:v>
                      </c:pt>
                      <c:pt idx="456">
                        <c:v>4560</c:v>
                      </c:pt>
                      <c:pt idx="457">
                        <c:v>4570</c:v>
                      </c:pt>
                      <c:pt idx="458">
                        <c:v>4580</c:v>
                      </c:pt>
                      <c:pt idx="459">
                        <c:v>4590</c:v>
                      </c:pt>
                      <c:pt idx="460">
                        <c:v>4600</c:v>
                      </c:pt>
                      <c:pt idx="461">
                        <c:v>4610</c:v>
                      </c:pt>
                      <c:pt idx="462">
                        <c:v>4620</c:v>
                      </c:pt>
                      <c:pt idx="463">
                        <c:v>4630</c:v>
                      </c:pt>
                      <c:pt idx="464">
                        <c:v>4640</c:v>
                      </c:pt>
                      <c:pt idx="465">
                        <c:v>4650</c:v>
                      </c:pt>
                      <c:pt idx="466">
                        <c:v>4660</c:v>
                      </c:pt>
                      <c:pt idx="467">
                        <c:v>4670</c:v>
                      </c:pt>
                      <c:pt idx="468">
                        <c:v>4680</c:v>
                      </c:pt>
                      <c:pt idx="469">
                        <c:v>4690</c:v>
                      </c:pt>
                      <c:pt idx="470">
                        <c:v>4700</c:v>
                      </c:pt>
                      <c:pt idx="471">
                        <c:v>4710</c:v>
                      </c:pt>
                      <c:pt idx="472">
                        <c:v>4720</c:v>
                      </c:pt>
                      <c:pt idx="473">
                        <c:v>4730</c:v>
                      </c:pt>
                      <c:pt idx="474">
                        <c:v>4740</c:v>
                      </c:pt>
                      <c:pt idx="475">
                        <c:v>4750</c:v>
                      </c:pt>
                      <c:pt idx="476">
                        <c:v>4760</c:v>
                      </c:pt>
                      <c:pt idx="477">
                        <c:v>4770</c:v>
                      </c:pt>
                      <c:pt idx="478">
                        <c:v>4780</c:v>
                      </c:pt>
                      <c:pt idx="479">
                        <c:v>4790</c:v>
                      </c:pt>
                      <c:pt idx="480">
                        <c:v>4800</c:v>
                      </c:pt>
                      <c:pt idx="481">
                        <c:v>4810</c:v>
                      </c:pt>
                      <c:pt idx="482">
                        <c:v>4820</c:v>
                      </c:pt>
                      <c:pt idx="483">
                        <c:v>4830</c:v>
                      </c:pt>
                      <c:pt idx="484">
                        <c:v>4840</c:v>
                      </c:pt>
                      <c:pt idx="485">
                        <c:v>4850</c:v>
                      </c:pt>
                      <c:pt idx="486">
                        <c:v>4860</c:v>
                      </c:pt>
                      <c:pt idx="487">
                        <c:v>4870</c:v>
                      </c:pt>
                      <c:pt idx="488">
                        <c:v>4880</c:v>
                      </c:pt>
                      <c:pt idx="489">
                        <c:v>4890</c:v>
                      </c:pt>
                      <c:pt idx="490">
                        <c:v>4900</c:v>
                      </c:pt>
                      <c:pt idx="491">
                        <c:v>4910</c:v>
                      </c:pt>
                      <c:pt idx="492">
                        <c:v>4920</c:v>
                      </c:pt>
                      <c:pt idx="493">
                        <c:v>4930</c:v>
                      </c:pt>
                      <c:pt idx="494">
                        <c:v>4940</c:v>
                      </c:pt>
                      <c:pt idx="495">
                        <c:v>4950</c:v>
                      </c:pt>
                      <c:pt idx="496">
                        <c:v>4960</c:v>
                      </c:pt>
                      <c:pt idx="497">
                        <c:v>4970</c:v>
                      </c:pt>
                      <c:pt idx="498">
                        <c:v>4980</c:v>
                      </c:pt>
                      <c:pt idx="499">
                        <c:v>4990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'502_free AAN155 '!$C$37:$C$1060</c15:sqref>
                        </c15:formulaRef>
                      </c:ext>
                    </c:extLst>
                    <c:numCache>
                      <c:formatCode>General</c:formatCode>
                      <c:ptCount val="102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 formatCode="0.00E+00">
                        <c:v>1621.97668</c:v>
                      </c:pt>
                      <c:pt idx="11" formatCode="0.00E+00">
                        <c:v>59.1004486</c:v>
                      </c:pt>
                      <c:pt idx="12" formatCode="0.00E+00">
                        <c:v>6.8137035399999997</c:v>
                      </c:pt>
                      <c:pt idx="13" formatCode="0.00E+00">
                        <c:v>5.0644264200000002</c:v>
                      </c:pt>
                      <c:pt idx="14" formatCode="0.00E+00">
                        <c:v>5.0059032400000003</c:v>
                      </c:pt>
                      <c:pt idx="15" formatCode="0.00E+00">
                        <c:v>5.0039453500000004</c:v>
                      </c:pt>
                      <c:pt idx="16" formatCode="0.00E+00">
                        <c:v>5.0038800200000004</c:v>
                      </c:pt>
                      <c:pt idx="17" formatCode="0.00E+00">
                        <c:v>5.0038776399999998</c:v>
                      </c:pt>
                      <c:pt idx="18" formatCode="0.00E+00">
                        <c:v>5.0038776399999998</c:v>
                      </c:pt>
                      <c:pt idx="19" formatCode="0.00E+00">
                        <c:v>5.0038776399999998</c:v>
                      </c:pt>
                      <c:pt idx="20" formatCode="0.00E+00">
                        <c:v>5.0038776399999998</c:v>
                      </c:pt>
                      <c:pt idx="21" formatCode="0.00E+00">
                        <c:v>5.0038776399999998</c:v>
                      </c:pt>
                      <c:pt idx="22" formatCode="0.00E+00">
                        <c:v>5.0038776399999998</c:v>
                      </c:pt>
                      <c:pt idx="23" formatCode="0.00E+00">
                        <c:v>5.0038776399999998</c:v>
                      </c:pt>
                      <c:pt idx="24" formatCode="0.00E+00">
                        <c:v>5.0038776399999998</c:v>
                      </c:pt>
                      <c:pt idx="25" formatCode="0.00E+00">
                        <c:v>5.0038776399999998</c:v>
                      </c:pt>
                      <c:pt idx="26" formatCode="0.00E+00">
                        <c:v>5.0038776399999998</c:v>
                      </c:pt>
                      <c:pt idx="27" formatCode="0.00E+00">
                        <c:v>5.0038776399999998</c:v>
                      </c:pt>
                      <c:pt idx="28" formatCode="0.00E+00">
                        <c:v>5.0038776399999998</c:v>
                      </c:pt>
                      <c:pt idx="29" formatCode="0.00E+00">
                        <c:v>5.0038776399999998</c:v>
                      </c:pt>
                      <c:pt idx="30" formatCode="0.00E+00">
                        <c:v>5.0038776399999998</c:v>
                      </c:pt>
                      <c:pt idx="31" formatCode="0.00E+00">
                        <c:v>5.0038776399999998</c:v>
                      </c:pt>
                      <c:pt idx="32" formatCode="0.00E+00">
                        <c:v>5.0038776399999998</c:v>
                      </c:pt>
                      <c:pt idx="33" formatCode="0.00E+00">
                        <c:v>5.0038776399999998</c:v>
                      </c:pt>
                      <c:pt idx="34" formatCode="0.00E+00">
                        <c:v>5.0038776399999998</c:v>
                      </c:pt>
                      <c:pt idx="35" formatCode="0.00E+00">
                        <c:v>5.0038776399999998</c:v>
                      </c:pt>
                      <c:pt idx="36" formatCode="0.00E+00">
                        <c:v>5.0038776399999998</c:v>
                      </c:pt>
                      <c:pt idx="37" formatCode="0.00E+00">
                        <c:v>5.0038776399999998</c:v>
                      </c:pt>
                      <c:pt idx="38" formatCode="0.00E+00">
                        <c:v>5.0038776399999998</c:v>
                      </c:pt>
                      <c:pt idx="39" formatCode="0.00E+00">
                        <c:v>5.0038776399999998</c:v>
                      </c:pt>
                      <c:pt idx="40" formatCode="0.00E+00">
                        <c:v>5.0038776399999998</c:v>
                      </c:pt>
                      <c:pt idx="41" formatCode="0.00E+00">
                        <c:v>5.0038776399999998</c:v>
                      </c:pt>
                      <c:pt idx="42" formatCode="0.00E+00">
                        <c:v>5.0038776399999998</c:v>
                      </c:pt>
                      <c:pt idx="43" formatCode="0.00E+00">
                        <c:v>5.0038776399999998</c:v>
                      </c:pt>
                      <c:pt idx="44" formatCode="0.00E+00">
                        <c:v>5.0038776399999998</c:v>
                      </c:pt>
                      <c:pt idx="45" formatCode="0.00E+00">
                        <c:v>5.0038776399999998</c:v>
                      </c:pt>
                      <c:pt idx="46" formatCode="0.00E+00">
                        <c:v>5.0038776399999998</c:v>
                      </c:pt>
                      <c:pt idx="47" formatCode="0.00E+00">
                        <c:v>5.0038776399999998</c:v>
                      </c:pt>
                      <c:pt idx="48" formatCode="0.00E+00">
                        <c:v>5.0038776399999998</c:v>
                      </c:pt>
                      <c:pt idx="49" formatCode="0.00E+00">
                        <c:v>5.0038776399999998</c:v>
                      </c:pt>
                      <c:pt idx="50" formatCode="0.00E+00">
                        <c:v>5.0038776399999998</c:v>
                      </c:pt>
                      <c:pt idx="51" formatCode="0.00E+00">
                        <c:v>5.0038776399999998</c:v>
                      </c:pt>
                      <c:pt idx="52" formatCode="0.00E+00">
                        <c:v>5.0038776399999998</c:v>
                      </c:pt>
                      <c:pt idx="53" formatCode="0.00E+00">
                        <c:v>5.0038776399999998</c:v>
                      </c:pt>
                      <c:pt idx="54" formatCode="0.00E+00">
                        <c:v>5.0038776399999998</c:v>
                      </c:pt>
                      <c:pt idx="55" formatCode="0.00E+00">
                        <c:v>5.0038776399999998</c:v>
                      </c:pt>
                      <c:pt idx="56" formatCode="0.00E+00">
                        <c:v>5.0038776399999998</c:v>
                      </c:pt>
                      <c:pt idx="57" formatCode="0.00E+00">
                        <c:v>5.0038776399999998</c:v>
                      </c:pt>
                      <c:pt idx="58" formatCode="0.00E+00">
                        <c:v>5.0038776399999998</c:v>
                      </c:pt>
                      <c:pt idx="59" formatCode="0.00E+00">
                        <c:v>5.0038776399999998</c:v>
                      </c:pt>
                      <c:pt idx="60" formatCode="0.00E+00">
                        <c:v>5.0038776399999998</c:v>
                      </c:pt>
                      <c:pt idx="61" formatCode="0.00E+00">
                        <c:v>5.0038776399999998</c:v>
                      </c:pt>
                      <c:pt idx="62" formatCode="0.00E+00">
                        <c:v>5.0038776399999998</c:v>
                      </c:pt>
                      <c:pt idx="63" formatCode="0.00E+00">
                        <c:v>5.0038776399999998</c:v>
                      </c:pt>
                      <c:pt idx="64" formatCode="0.00E+00">
                        <c:v>5.0038776399999998</c:v>
                      </c:pt>
                      <c:pt idx="65" formatCode="0.00E+00">
                        <c:v>5.0038776399999998</c:v>
                      </c:pt>
                      <c:pt idx="66" formatCode="0.00E+00">
                        <c:v>5.0038776399999998</c:v>
                      </c:pt>
                      <c:pt idx="67" formatCode="0.00E+00">
                        <c:v>5.0038776399999998</c:v>
                      </c:pt>
                      <c:pt idx="68" formatCode="0.00E+00">
                        <c:v>5.0038776399999998</c:v>
                      </c:pt>
                      <c:pt idx="69" formatCode="0.00E+00">
                        <c:v>5.0038776399999998</c:v>
                      </c:pt>
                      <c:pt idx="70" formatCode="0.00E+00">
                        <c:v>5.0038776399999998</c:v>
                      </c:pt>
                      <c:pt idx="71" formatCode="0.00E+00">
                        <c:v>5.0038776399999998</c:v>
                      </c:pt>
                      <c:pt idx="72" formatCode="0.00E+00">
                        <c:v>5.0038776399999998</c:v>
                      </c:pt>
                      <c:pt idx="73" formatCode="0.00E+00">
                        <c:v>5.0038776399999998</c:v>
                      </c:pt>
                      <c:pt idx="74" formatCode="0.00E+00">
                        <c:v>5.0038776399999998</c:v>
                      </c:pt>
                      <c:pt idx="75" formatCode="0.00E+00">
                        <c:v>5.0038776399999998</c:v>
                      </c:pt>
                      <c:pt idx="76" formatCode="0.00E+00">
                        <c:v>5.0038776399999998</c:v>
                      </c:pt>
                      <c:pt idx="77" formatCode="0.00E+00">
                        <c:v>5.0038776399999998</c:v>
                      </c:pt>
                      <c:pt idx="78" formatCode="0.00E+00">
                        <c:v>5.0038776399999998</c:v>
                      </c:pt>
                      <c:pt idx="79" formatCode="0.00E+00">
                        <c:v>5.0038776399999998</c:v>
                      </c:pt>
                      <c:pt idx="80" formatCode="0.00E+00">
                        <c:v>5.0038776399999998</c:v>
                      </c:pt>
                      <c:pt idx="81" formatCode="0.00E+00">
                        <c:v>5.0038776399999998</c:v>
                      </c:pt>
                      <c:pt idx="82" formatCode="0.00E+00">
                        <c:v>5.0038776399999998</c:v>
                      </c:pt>
                      <c:pt idx="83" formatCode="0.00E+00">
                        <c:v>5.0038776399999998</c:v>
                      </c:pt>
                      <c:pt idx="84" formatCode="0.00E+00">
                        <c:v>5.0038776399999998</c:v>
                      </c:pt>
                      <c:pt idx="85" formatCode="0.00E+00">
                        <c:v>5.0038776399999998</c:v>
                      </c:pt>
                      <c:pt idx="86" formatCode="0.00E+00">
                        <c:v>5.0038776399999998</c:v>
                      </c:pt>
                      <c:pt idx="87" formatCode="0.00E+00">
                        <c:v>5.0038776399999998</c:v>
                      </c:pt>
                      <c:pt idx="88" formatCode="0.00E+00">
                        <c:v>5.0038776399999998</c:v>
                      </c:pt>
                      <c:pt idx="89" formatCode="0.00E+00">
                        <c:v>5.0038776399999998</c:v>
                      </c:pt>
                      <c:pt idx="90" formatCode="0.00E+00">
                        <c:v>5.0038776399999998</c:v>
                      </c:pt>
                      <c:pt idx="91" formatCode="0.00E+00">
                        <c:v>5.0038776399999998</c:v>
                      </c:pt>
                      <c:pt idx="92" formatCode="0.00E+00">
                        <c:v>5.0038776399999998</c:v>
                      </c:pt>
                      <c:pt idx="93" formatCode="0.00E+00">
                        <c:v>5.0038776399999998</c:v>
                      </c:pt>
                      <c:pt idx="94" formatCode="0.00E+00">
                        <c:v>5.0038776399999998</c:v>
                      </c:pt>
                      <c:pt idx="95" formatCode="0.00E+00">
                        <c:v>5.0038776399999998</c:v>
                      </c:pt>
                      <c:pt idx="96" formatCode="0.00E+00">
                        <c:v>5.0038776399999998</c:v>
                      </c:pt>
                      <c:pt idx="97" formatCode="0.00E+00">
                        <c:v>5.0038776399999998</c:v>
                      </c:pt>
                      <c:pt idx="98" formatCode="0.00E+00">
                        <c:v>5.0038776399999998</c:v>
                      </c:pt>
                      <c:pt idx="99" formatCode="0.00E+00">
                        <c:v>5.0038776399999998</c:v>
                      </c:pt>
                      <c:pt idx="100" formatCode="0.00E+00">
                        <c:v>5.0038776399999998</c:v>
                      </c:pt>
                      <c:pt idx="101" formatCode="0.00E+00">
                        <c:v>5.0038776399999998</c:v>
                      </c:pt>
                      <c:pt idx="102" formatCode="0.00E+00">
                        <c:v>5.0038776399999998</c:v>
                      </c:pt>
                      <c:pt idx="103" formatCode="0.00E+00">
                        <c:v>5.0038776399999998</c:v>
                      </c:pt>
                      <c:pt idx="104" formatCode="0.00E+00">
                        <c:v>5.0038776399999998</c:v>
                      </c:pt>
                      <c:pt idx="105" formatCode="0.00E+00">
                        <c:v>5.0038776399999998</c:v>
                      </c:pt>
                      <c:pt idx="106" formatCode="0.00E+00">
                        <c:v>5.0038776399999998</c:v>
                      </c:pt>
                      <c:pt idx="107" formatCode="0.00E+00">
                        <c:v>5.0038776399999998</c:v>
                      </c:pt>
                      <c:pt idx="108" formatCode="0.00E+00">
                        <c:v>5.0038776399999998</c:v>
                      </c:pt>
                      <c:pt idx="109" formatCode="0.00E+00">
                        <c:v>5.0038776399999998</c:v>
                      </c:pt>
                      <c:pt idx="110" formatCode="0.00E+00">
                        <c:v>5.0038776399999998</c:v>
                      </c:pt>
                      <c:pt idx="111" formatCode="0.00E+00">
                        <c:v>5.0038776399999998</c:v>
                      </c:pt>
                      <c:pt idx="112" formatCode="0.00E+00">
                        <c:v>5.0038776399999998</c:v>
                      </c:pt>
                      <c:pt idx="113" formatCode="0.00E+00">
                        <c:v>5.0038776399999998</c:v>
                      </c:pt>
                      <c:pt idx="114" formatCode="0.00E+00">
                        <c:v>5.0038776399999998</c:v>
                      </c:pt>
                      <c:pt idx="115" formatCode="0.00E+00">
                        <c:v>5.0038776399999998</c:v>
                      </c:pt>
                      <c:pt idx="116" formatCode="0.00E+00">
                        <c:v>5.0038776399999998</c:v>
                      </c:pt>
                      <c:pt idx="117" formatCode="0.00E+00">
                        <c:v>5.0038776399999998</c:v>
                      </c:pt>
                      <c:pt idx="118" formatCode="0.00E+00">
                        <c:v>5.0038776399999998</c:v>
                      </c:pt>
                      <c:pt idx="119" formatCode="0.00E+00">
                        <c:v>5.0038776399999998</c:v>
                      </c:pt>
                      <c:pt idx="120" formatCode="0.00E+00">
                        <c:v>5.0038776399999998</c:v>
                      </c:pt>
                      <c:pt idx="121" formatCode="0.00E+00">
                        <c:v>5.0038776399999998</c:v>
                      </c:pt>
                      <c:pt idx="122" formatCode="0.00E+00">
                        <c:v>5.0038776399999998</c:v>
                      </c:pt>
                      <c:pt idx="123" formatCode="0.00E+00">
                        <c:v>5.0038776399999998</c:v>
                      </c:pt>
                      <c:pt idx="124" formatCode="0.00E+00">
                        <c:v>5.0038776399999998</c:v>
                      </c:pt>
                      <c:pt idx="125" formatCode="0.00E+00">
                        <c:v>5.0038776399999998</c:v>
                      </c:pt>
                      <c:pt idx="126" formatCode="0.00E+00">
                        <c:v>5.0038776399999998</c:v>
                      </c:pt>
                      <c:pt idx="127" formatCode="0.00E+00">
                        <c:v>5.0038776399999998</c:v>
                      </c:pt>
                      <c:pt idx="128" formatCode="0.00E+00">
                        <c:v>5.0038776399999998</c:v>
                      </c:pt>
                      <c:pt idx="129" formatCode="0.00E+00">
                        <c:v>5.0038776399999998</c:v>
                      </c:pt>
                      <c:pt idx="130" formatCode="0.00E+00">
                        <c:v>5.0038776399999998</c:v>
                      </c:pt>
                      <c:pt idx="131" formatCode="0.00E+00">
                        <c:v>5.0038776399999998</c:v>
                      </c:pt>
                      <c:pt idx="132" formatCode="0.00E+00">
                        <c:v>5.0038776399999998</c:v>
                      </c:pt>
                      <c:pt idx="133" formatCode="0.00E+00">
                        <c:v>5.0038776399999998</c:v>
                      </c:pt>
                      <c:pt idx="134" formatCode="0.00E+00">
                        <c:v>5.0038776399999998</c:v>
                      </c:pt>
                      <c:pt idx="135" formatCode="0.00E+00">
                        <c:v>5.0038776399999998</c:v>
                      </c:pt>
                      <c:pt idx="136" formatCode="0.00E+00">
                        <c:v>5.0038776399999998</c:v>
                      </c:pt>
                      <c:pt idx="137" formatCode="0.00E+00">
                        <c:v>5.0038776399999998</c:v>
                      </c:pt>
                      <c:pt idx="138" formatCode="0.00E+00">
                        <c:v>5.0038776399999998</c:v>
                      </c:pt>
                      <c:pt idx="139" formatCode="0.00E+00">
                        <c:v>5.0038776399999998</c:v>
                      </c:pt>
                      <c:pt idx="140" formatCode="0.00E+00">
                        <c:v>5.0038776399999998</c:v>
                      </c:pt>
                      <c:pt idx="141" formatCode="0.00E+00">
                        <c:v>5.0038776399999998</c:v>
                      </c:pt>
                      <c:pt idx="142" formatCode="0.00E+00">
                        <c:v>5.0038776399999998</c:v>
                      </c:pt>
                      <c:pt idx="143" formatCode="0.00E+00">
                        <c:v>5.0038776399999998</c:v>
                      </c:pt>
                      <c:pt idx="144" formatCode="0.00E+00">
                        <c:v>5.0038776399999998</c:v>
                      </c:pt>
                      <c:pt idx="145" formatCode="0.00E+00">
                        <c:v>5.0038776399999998</c:v>
                      </c:pt>
                      <c:pt idx="146" formatCode="0.00E+00">
                        <c:v>5.0038776399999998</c:v>
                      </c:pt>
                      <c:pt idx="147" formatCode="0.00E+00">
                        <c:v>5.0038776399999998</c:v>
                      </c:pt>
                      <c:pt idx="148" formatCode="0.00E+00">
                        <c:v>5.0038776399999998</c:v>
                      </c:pt>
                      <c:pt idx="149" formatCode="0.00E+00">
                        <c:v>5.0038776399999998</c:v>
                      </c:pt>
                      <c:pt idx="150" formatCode="0.00E+00">
                        <c:v>5.0038776399999998</c:v>
                      </c:pt>
                      <c:pt idx="151" formatCode="0.00E+00">
                        <c:v>5.0038776399999998</c:v>
                      </c:pt>
                      <c:pt idx="152" formatCode="0.00E+00">
                        <c:v>5.0038776399999998</c:v>
                      </c:pt>
                      <c:pt idx="153" formatCode="0.00E+00">
                        <c:v>5.0038776399999998</c:v>
                      </c:pt>
                      <c:pt idx="154" formatCode="0.00E+00">
                        <c:v>5.0038776399999998</c:v>
                      </c:pt>
                      <c:pt idx="155" formatCode="0.00E+00">
                        <c:v>5.0038776399999998</c:v>
                      </c:pt>
                      <c:pt idx="156" formatCode="0.00E+00">
                        <c:v>5.0038776399999998</c:v>
                      </c:pt>
                      <c:pt idx="157" formatCode="0.00E+00">
                        <c:v>5.0038776399999998</c:v>
                      </c:pt>
                      <c:pt idx="158" formatCode="0.00E+00">
                        <c:v>5.0038776399999998</c:v>
                      </c:pt>
                      <c:pt idx="159" formatCode="0.00E+00">
                        <c:v>5.0038776399999998</c:v>
                      </c:pt>
                      <c:pt idx="160" formatCode="0.00E+00">
                        <c:v>5.0038776399999998</c:v>
                      </c:pt>
                      <c:pt idx="161" formatCode="0.00E+00">
                        <c:v>5.0038776399999998</c:v>
                      </c:pt>
                      <c:pt idx="162" formatCode="0.00E+00">
                        <c:v>5.0038776399999998</c:v>
                      </c:pt>
                      <c:pt idx="163" formatCode="0.00E+00">
                        <c:v>5.0038776399999998</c:v>
                      </c:pt>
                      <c:pt idx="164" formatCode="0.00E+00">
                        <c:v>5.0038776399999998</c:v>
                      </c:pt>
                      <c:pt idx="165" formatCode="0.00E+00">
                        <c:v>5.0038776399999998</c:v>
                      </c:pt>
                      <c:pt idx="166" formatCode="0.00E+00">
                        <c:v>5.0038776399999998</c:v>
                      </c:pt>
                      <c:pt idx="167" formatCode="0.00E+00">
                        <c:v>5.0038776399999998</c:v>
                      </c:pt>
                      <c:pt idx="168" formatCode="0.00E+00">
                        <c:v>5.0038776399999998</c:v>
                      </c:pt>
                      <c:pt idx="169" formatCode="0.00E+00">
                        <c:v>5.0038776399999998</c:v>
                      </c:pt>
                      <c:pt idx="170" formatCode="0.00E+00">
                        <c:v>5.0038776399999998</c:v>
                      </c:pt>
                      <c:pt idx="171" formatCode="0.00E+00">
                        <c:v>5.0038776399999998</c:v>
                      </c:pt>
                      <c:pt idx="172" formatCode="0.00E+00">
                        <c:v>5.0038776399999998</c:v>
                      </c:pt>
                      <c:pt idx="173" formatCode="0.00E+00">
                        <c:v>5.0038776399999998</c:v>
                      </c:pt>
                      <c:pt idx="174" formatCode="0.00E+00">
                        <c:v>5.0038776399999998</c:v>
                      </c:pt>
                      <c:pt idx="175" formatCode="0.00E+00">
                        <c:v>5.0038776399999998</c:v>
                      </c:pt>
                      <c:pt idx="176" formatCode="0.00E+00">
                        <c:v>5.0038776399999998</c:v>
                      </c:pt>
                      <c:pt idx="177" formatCode="0.00E+00">
                        <c:v>5.0038776399999998</c:v>
                      </c:pt>
                      <c:pt idx="178" formatCode="0.00E+00">
                        <c:v>5.0038776399999998</c:v>
                      </c:pt>
                      <c:pt idx="179" formatCode="0.00E+00">
                        <c:v>5.0038776399999998</c:v>
                      </c:pt>
                      <c:pt idx="180" formatCode="0.00E+00">
                        <c:v>5.0038776399999998</c:v>
                      </c:pt>
                      <c:pt idx="181" formatCode="0.00E+00">
                        <c:v>5.0038776399999998</c:v>
                      </c:pt>
                      <c:pt idx="182" formatCode="0.00E+00">
                        <c:v>5.0038776399999998</c:v>
                      </c:pt>
                      <c:pt idx="183" formatCode="0.00E+00">
                        <c:v>5.0038776399999998</c:v>
                      </c:pt>
                      <c:pt idx="184" formatCode="0.00E+00">
                        <c:v>5.0038776399999998</c:v>
                      </c:pt>
                      <c:pt idx="185" formatCode="0.00E+00">
                        <c:v>5.0038776399999998</c:v>
                      </c:pt>
                      <c:pt idx="186" formatCode="0.00E+00">
                        <c:v>5.0038776399999998</c:v>
                      </c:pt>
                      <c:pt idx="187" formatCode="0.00E+00">
                        <c:v>5.0038776399999998</c:v>
                      </c:pt>
                      <c:pt idx="188" formatCode="0.00E+00">
                        <c:v>5.0038776399999998</c:v>
                      </c:pt>
                      <c:pt idx="189" formatCode="0.00E+00">
                        <c:v>5.0038776399999998</c:v>
                      </c:pt>
                      <c:pt idx="190" formatCode="0.00E+00">
                        <c:v>5.0038776399999998</c:v>
                      </c:pt>
                      <c:pt idx="191" formatCode="0.00E+00">
                        <c:v>5.0038776399999998</c:v>
                      </c:pt>
                      <c:pt idx="192" formatCode="0.00E+00">
                        <c:v>5.0038776399999998</c:v>
                      </c:pt>
                      <c:pt idx="193" formatCode="0.00E+00">
                        <c:v>5.0038776399999998</c:v>
                      </c:pt>
                      <c:pt idx="194" formatCode="0.00E+00">
                        <c:v>5.0038776399999998</c:v>
                      </c:pt>
                      <c:pt idx="195" formatCode="0.00E+00">
                        <c:v>5.0038776399999998</c:v>
                      </c:pt>
                      <c:pt idx="196" formatCode="0.00E+00">
                        <c:v>5.0038776399999998</c:v>
                      </c:pt>
                      <c:pt idx="197" formatCode="0.00E+00">
                        <c:v>5.0038776399999998</c:v>
                      </c:pt>
                      <c:pt idx="198" formatCode="0.00E+00">
                        <c:v>5.0038776399999998</c:v>
                      </c:pt>
                      <c:pt idx="199" formatCode="0.00E+00">
                        <c:v>5.0038776399999998</c:v>
                      </c:pt>
                      <c:pt idx="200" formatCode="0.00E+00">
                        <c:v>5.0038776399999998</c:v>
                      </c:pt>
                      <c:pt idx="201" formatCode="0.00E+00">
                        <c:v>5.0038776399999998</c:v>
                      </c:pt>
                      <c:pt idx="202" formatCode="0.00E+00">
                        <c:v>5.0038776399999998</c:v>
                      </c:pt>
                      <c:pt idx="203" formatCode="0.00E+00">
                        <c:v>5.0038776399999998</c:v>
                      </c:pt>
                      <c:pt idx="204" formatCode="0.00E+00">
                        <c:v>5.0038776399999998</c:v>
                      </c:pt>
                      <c:pt idx="205" formatCode="0.00E+00">
                        <c:v>5.0038776399999998</c:v>
                      </c:pt>
                      <c:pt idx="206" formatCode="0.00E+00">
                        <c:v>5.0038776399999998</c:v>
                      </c:pt>
                      <c:pt idx="207" formatCode="0.00E+00">
                        <c:v>5.0038776399999998</c:v>
                      </c:pt>
                      <c:pt idx="208" formatCode="0.00E+00">
                        <c:v>5.0038776399999998</c:v>
                      </c:pt>
                      <c:pt idx="209" formatCode="0.00E+00">
                        <c:v>5.0038776399999998</c:v>
                      </c:pt>
                      <c:pt idx="210" formatCode="0.00E+00">
                        <c:v>5.0038776399999998</c:v>
                      </c:pt>
                      <c:pt idx="211" formatCode="0.00E+00">
                        <c:v>5.0038776399999998</c:v>
                      </c:pt>
                      <c:pt idx="212" formatCode="0.00E+00">
                        <c:v>5.0038776399999998</c:v>
                      </c:pt>
                      <c:pt idx="213" formatCode="0.00E+00">
                        <c:v>5.0038776399999998</c:v>
                      </c:pt>
                      <c:pt idx="214" formatCode="0.00E+00">
                        <c:v>5.0038776399999998</c:v>
                      </c:pt>
                      <c:pt idx="215" formatCode="0.00E+00">
                        <c:v>5.0038776399999998</c:v>
                      </c:pt>
                      <c:pt idx="216" formatCode="0.00E+00">
                        <c:v>5.0038776399999998</c:v>
                      </c:pt>
                      <c:pt idx="217" formatCode="0.00E+00">
                        <c:v>5.0038776399999998</c:v>
                      </c:pt>
                      <c:pt idx="218" formatCode="0.00E+00">
                        <c:v>5.0038776399999998</c:v>
                      </c:pt>
                      <c:pt idx="219" formatCode="0.00E+00">
                        <c:v>5.0038776399999998</c:v>
                      </c:pt>
                      <c:pt idx="220" formatCode="0.00E+00">
                        <c:v>5.0038776399999998</c:v>
                      </c:pt>
                      <c:pt idx="221" formatCode="0.00E+00">
                        <c:v>5.0038776399999998</c:v>
                      </c:pt>
                      <c:pt idx="222" formatCode="0.00E+00">
                        <c:v>5.0038776399999998</c:v>
                      </c:pt>
                      <c:pt idx="223" formatCode="0.00E+00">
                        <c:v>5.0038776399999998</c:v>
                      </c:pt>
                      <c:pt idx="224" formatCode="0.00E+00">
                        <c:v>5.0038776399999998</c:v>
                      </c:pt>
                      <c:pt idx="225" formatCode="0.00E+00">
                        <c:v>5.0038776399999998</c:v>
                      </c:pt>
                      <c:pt idx="226" formatCode="0.00E+00">
                        <c:v>5.0038776399999998</c:v>
                      </c:pt>
                      <c:pt idx="227" formatCode="0.00E+00">
                        <c:v>5.0038776399999998</c:v>
                      </c:pt>
                      <c:pt idx="228" formatCode="0.00E+00">
                        <c:v>5.0038776399999998</c:v>
                      </c:pt>
                      <c:pt idx="229" formatCode="0.00E+00">
                        <c:v>5.0038776399999998</c:v>
                      </c:pt>
                      <c:pt idx="230" formatCode="0.00E+00">
                        <c:v>5.0038776399999998</c:v>
                      </c:pt>
                      <c:pt idx="231" formatCode="0.00E+00">
                        <c:v>5.0038776399999998</c:v>
                      </c:pt>
                      <c:pt idx="232" formatCode="0.00E+00">
                        <c:v>5.0038776399999998</c:v>
                      </c:pt>
                      <c:pt idx="233" formatCode="0.00E+00">
                        <c:v>5.0038776399999998</c:v>
                      </c:pt>
                      <c:pt idx="234" formatCode="0.00E+00">
                        <c:v>5.0038776399999998</c:v>
                      </c:pt>
                      <c:pt idx="235" formatCode="0.00E+00">
                        <c:v>5.0038776399999998</c:v>
                      </c:pt>
                      <c:pt idx="236" formatCode="0.00E+00">
                        <c:v>5.0038776399999998</c:v>
                      </c:pt>
                      <c:pt idx="237" formatCode="0.00E+00">
                        <c:v>5.0038776399999998</c:v>
                      </c:pt>
                      <c:pt idx="238" formatCode="0.00E+00">
                        <c:v>5.0038776399999998</c:v>
                      </c:pt>
                      <c:pt idx="239" formatCode="0.00E+00">
                        <c:v>5.0038776399999998</c:v>
                      </c:pt>
                      <c:pt idx="240" formatCode="0.00E+00">
                        <c:v>5.0038776399999998</c:v>
                      </c:pt>
                      <c:pt idx="241" formatCode="0.00E+00">
                        <c:v>5.0038776399999998</c:v>
                      </c:pt>
                      <c:pt idx="242" formatCode="0.00E+00">
                        <c:v>5.0038776399999998</c:v>
                      </c:pt>
                      <c:pt idx="243" formatCode="0.00E+00">
                        <c:v>5.0038776399999998</c:v>
                      </c:pt>
                      <c:pt idx="244" formatCode="0.00E+00">
                        <c:v>5.0038776399999998</c:v>
                      </c:pt>
                      <c:pt idx="245" formatCode="0.00E+00">
                        <c:v>5.0038776399999998</c:v>
                      </c:pt>
                      <c:pt idx="246" formatCode="0.00E+00">
                        <c:v>5.0038776399999998</c:v>
                      </c:pt>
                      <c:pt idx="247" formatCode="0.00E+00">
                        <c:v>5.0038776399999998</c:v>
                      </c:pt>
                      <c:pt idx="248" formatCode="0.00E+00">
                        <c:v>5.0038776399999998</c:v>
                      </c:pt>
                      <c:pt idx="249" formatCode="0.00E+00">
                        <c:v>5.0038776399999998</c:v>
                      </c:pt>
                      <c:pt idx="250" formatCode="0.00E+00">
                        <c:v>5.0038776399999998</c:v>
                      </c:pt>
                      <c:pt idx="251" formatCode="0.00E+00">
                        <c:v>5.0038776399999998</c:v>
                      </c:pt>
                      <c:pt idx="252" formatCode="0.00E+00">
                        <c:v>5.0038776399999998</c:v>
                      </c:pt>
                      <c:pt idx="253" formatCode="0.00E+00">
                        <c:v>5.0038776399999998</c:v>
                      </c:pt>
                      <c:pt idx="254" formatCode="0.00E+00">
                        <c:v>5.0038776399999998</c:v>
                      </c:pt>
                      <c:pt idx="255" formatCode="0.00E+00">
                        <c:v>5.0038776399999998</c:v>
                      </c:pt>
                      <c:pt idx="256" formatCode="0.00E+00">
                        <c:v>5.0038776399999998</c:v>
                      </c:pt>
                      <c:pt idx="257" formatCode="0.00E+00">
                        <c:v>5.0038776399999998</c:v>
                      </c:pt>
                      <c:pt idx="258" formatCode="0.00E+00">
                        <c:v>5.0038776399999998</c:v>
                      </c:pt>
                      <c:pt idx="259" formatCode="0.00E+00">
                        <c:v>5.0038776399999998</c:v>
                      </c:pt>
                      <c:pt idx="260" formatCode="0.00E+00">
                        <c:v>5.0038776399999998</c:v>
                      </c:pt>
                      <c:pt idx="261" formatCode="0.00E+00">
                        <c:v>5.0038776399999998</c:v>
                      </c:pt>
                      <c:pt idx="262" formatCode="0.00E+00">
                        <c:v>5.0038776399999998</c:v>
                      </c:pt>
                      <c:pt idx="263" formatCode="0.00E+00">
                        <c:v>5.0038776399999998</c:v>
                      </c:pt>
                      <c:pt idx="264" formatCode="0.00E+00">
                        <c:v>5.0038776399999998</c:v>
                      </c:pt>
                      <c:pt idx="265" formatCode="0.00E+00">
                        <c:v>5.0038776399999998</c:v>
                      </c:pt>
                      <c:pt idx="266" formatCode="0.00E+00">
                        <c:v>5.0038776399999998</c:v>
                      </c:pt>
                      <c:pt idx="267" formatCode="0.00E+00">
                        <c:v>5.0038776399999998</c:v>
                      </c:pt>
                      <c:pt idx="268" formatCode="0.00E+00">
                        <c:v>5.0038776399999998</c:v>
                      </c:pt>
                      <c:pt idx="269" formatCode="0.00E+00">
                        <c:v>5.0038776399999998</c:v>
                      </c:pt>
                      <c:pt idx="270" formatCode="0.00E+00">
                        <c:v>5.0038776399999998</c:v>
                      </c:pt>
                      <c:pt idx="271" formatCode="0.00E+00">
                        <c:v>5.0038776399999998</c:v>
                      </c:pt>
                      <c:pt idx="272" formatCode="0.00E+00">
                        <c:v>5.0038776399999998</c:v>
                      </c:pt>
                      <c:pt idx="273" formatCode="0.00E+00">
                        <c:v>5.0038776399999998</c:v>
                      </c:pt>
                      <c:pt idx="274" formatCode="0.00E+00">
                        <c:v>5.0038776399999998</c:v>
                      </c:pt>
                      <c:pt idx="275" formatCode="0.00E+00">
                        <c:v>5.0038776399999998</c:v>
                      </c:pt>
                      <c:pt idx="276" formatCode="0.00E+00">
                        <c:v>5.0038776399999998</c:v>
                      </c:pt>
                      <c:pt idx="277" formatCode="0.00E+00">
                        <c:v>5.0038776399999998</c:v>
                      </c:pt>
                      <c:pt idx="278" formatCode="0.00E+00">
                        <c:v>5.0038776399999998</c:v>
                      </c:pt>
                      <c:pt idx="279" formatCode="0.00E+00">
                        <c:v>5.0038776399999998</c:v>
                      </c:pt>
                      <c:pt idx="280" formatCode="0.00E+00">
                        <c:v>5.0038776399999998</c:v>
                      </c:pt>
                      <c:pt idx="281" formatCode="0.00E+00">
                        <c:v>5.0038776399999998</c:v>
                      </c:pt>
                      <c:pt idx="282" formatCode="0.00E+00">
                        <c:v>5.0038776399999998</c:v>
                      </c:pt>
                      <c:pt idx="283" formatCode="0.00E+00">
                        <c:v>5.0038776399999998</c:v>
                      </c:pt>
                      <c:pt idx="284" formatCode="0.00E+00">
                        <c:v>5.0038776399999998</c:v>
                      </c:pt>
                      <c:pt idx="285" formatCode="0.00E+00">
                        <c:v>5.0038776399999998</c:v>
                      </c:pt>
                      <c:pt idx="286" formatCode="0.00E+00">
                        <c:v>5.0038776399999998</c:v>
                      </c:pt>
                      <c:pt idx="287" formatCode="0.00E+00">
                        <c:v>5.0038776399999998</c:v>
                      </c:pt>
                      <c:pt idx="288" formatCode="0.00E+00">
                        <c:v>5.0038776399999998</c:v>
                      </c:pt>
                      <c:pt idx="289" formatCode="0.00E+00">
                        <c:v>5.0038776399999998</c:v>
                      </c:pt>
                      <c:pt idx="290" formatCode="0.00E+00">
                        <c:v>5.0038776399999998</c:v>
                      </c:pt>
                      <c:pt idx="291" formatCode="0.00E+00">
                        <c:v>5.0038776399999998</c:v>
                      </c:pt>
                      <c:pt idx="292" formatCode="0.00E+00">
                        <c:v>5.0038776399999998</c:v>
                      </c:pt>
                      <c:pt idx="293" formatCode="0.00E+00">
                        <c:v>5.0038776399999998</c:v>
                      </c:pt>
                      <c:pt idx="294" formatCode="0.00E+00">
                        <c:v>5.0038776399999998</c:v>
                      </c:pt>
                      <c:pt idx="295" formatCode="0.00E+00">
                        <c:v>5.0038776399999998</c:v>
                      </c:pt>
                      <c:pt idx="296" formatCode="0.00E+00">
                        <c:v>5.0038776399999998</c:v>
                      </c:pt>
                      <c:pt idx="297" formatCode="0.00E+00">
                        <c:v>5.0038776399999998</c:v>
                      </c:pt>
                      <c:pt idx="298" formatCode="0.00E+00">
                        <c:v>5.0038776399999998</c:v>
                      </c:pt>
                      <c:pt idx="299" formatCode="0.00E+00">
                        <c:v>5.0038776399999998</c:v>
                      </c:pt>
                      <c:pt idx="300" formatCode="0.00E+00">
                        <c:v>5.0038776399999998</c:v>
                      </c:pt>
                      <c:pt idx="301" formatCode="0.00E+00">
                        <c:v>5.0038776399999998</c:v>
                      </c:pt>
                      <c:pt idx="302" formatCode="0.00E+00">
                        <c:v>5.0038776399999998</c:v>
                      </c:pt>
                      <c:pt idx="303" formatCode="0.00E+00">
                        <c:v>5.0038776399999998</c:v>
                      </c:pt>
                      <c:pt idx="304" formatCode="0.00E+00">
                        <c:v>5.0038776399999998</c:v>
                      </c:pt>
                      <c:pt idx="305" formatCode="0.00E+00">
                        <c:v>5.0038776399999998</c:v>
                      </c:pt>
                      <c:pt idx="306" formatCode="0.00E+00">
                        <c:v>5.0038776399999998</c:v>
                      </c:pt>
                      <c:pt idx="307" formatCode="0.00E+00">
                        <c:v>5.0038776399999998</c:v>
                      </c:pt>
                      <c:pt idx="308" formatCode="0.00E+00">
                        <c:v>5.0038776399999998</c:v>
                      </c:pt>
                      <c:pt idx="309" formatCode="0.00E+00">
                        <c:v>5.0038776399999998</c:v>
                      </c:pt>
                      <c:pt idx="310" formatCode="0.00E+00">
                        <c:v>5.0038776399999998</c:v>
                      </c:pt>
                      <c:pt idx="311" formatCode="0.00E+00">
                        <c:v>5.0038776399999998</c:v>
                      </c:pt>
                      <c:pt idx="312" formatCode="0.00E+00">
                        <c:v>5.0038776399999998</c:v>
                      </c:pt>
                      <c:pt idx="313" formatCode="0.00E+00">
                        <c:v>5.0038776399999998</c:v>
                      </c:pt>
                      <c:pt idx="314" formatCode="0.00E+00">
                        <c:v>5.0038776399999998</c:v>
                      </c:pt>
                      <c:pt idx="315" formatCode="0.00E+00">
                        <c:v>5.0038776399999998</c:v>
                      </c:pt>
                      <c:pt idx="316" formatCode="0.00E+00">
                        <c:v>5.0038776399999998</c:v>
                      </c:pt>
                      <c:pt idx="317" formatCode="0.00E+00">
                        <c:v>5.0038776399999998</c:v>
                      </c:pt>
                      <c:pt idx="318" formatCode="0.00E+00">
                        <c:v>5.0038776399999998</c:v>
                      </c:pt>
                      <c:pt idx="319" formatCode="0.00E+00">
                        <c:v>5.0038776399999998</c:v>
                      </c:pt>
                      <c:pt idx="320" formatCode="0.00E+00">
                        <c:v>5.0038776399999998</c:v>
                      </c:pt>
                      <c:pt idx="321" formatCode="0.00E+00">
                        <c:v>5.0038776399999998</c:v>
                      </c:pt>
                      <c:pt idx="322" formatCode="0.00E+00">
                        <c:v>5.0038776399999998</c:v>
                      </c:pt>
                      <c:pt idx="323" formatCode="0.00E+00">
                        <c:v>5.0038776399999998</c:v>
                      </c:pt>
                      <c:pt idx="324" formatCode="0.00E+00">
                        <c:v>5.0038776399999998</c:v>
                      </c:pt>
                      <c:pt idx="325" formatCode="0.00E+00">
                        <c:v>5.0038776399999998</c:v>
                      </c:pt>
                      <c:pt idx="326" formatCode="0.00E+00">
                        <c:v>5.0038776399999998</c:v>
                      </c:pt>
                      <c:pt idx="327" formatCode="0.00E+00">
                        <c:v>5.0038776399999998</c:v>
                      </c:pt>
                      <c:pt idx="328" formatCode="0.00E+00">
                        <c:v>5.0038776399999998</c:v>
                      </c:pt>
                      <c:pt idx="329" formatCode="0.00E+00">
                        <c:v>5.0038776399999998</c:v>
                      </c:pt>
                      <c:pt idx="330" formatCode="0.00E+00">
                        <c:v>5.0038776399999998</c:v>
                      </c:pt>
                      <c:pt idx="331" formatCode="0.00E+00">
                        <c:v>5.0038776399999998</c:v>
                      </c:pt>
                      <c:pt idx="332" formatCode="0.00E+00">
                        <c:v>5.0038776399999998</c:v>
                      </c:pt>
                      <c:pt idx="333" formatCode="0.00E+00">
                        <c:v>5.0038776399999998</c:v>
                      </c:pt>
                      <c:pt idx="334" formatCode="0.00E+00">
                        <c:v>5.0038776399999998</c:v>
                      </c:pt>
                      <c:pt idx="335" formatCode="0.00E+00">
                        <c:v>5.0038776399999998</c:v>
                      </c:pt>
                      <c:pt idx="336" formatCode="0.00E+00">
                        <c:v>5.0038776399999998</c:v>
                      </c:pt>
                      <c:pt idx="337" formatCode="0.00E+00">
                        <c:v>5.0038776399999998</c:v>
                      </c:pt>
                      <c:pt idx="338" formatCode="0.00E+00">
                        <c:v>5.0038776399999998</c:v>
                      </c:pt>
                      <c:pt idx="339" formatCode="0.00E+00">
                        <c:v>5.0038776399999998</c:v>
                      </c:pt>
                      <c:pt idx="340" formatCode="0.00E+00">
                        <c:v>5.0038776399999998</c:v>
                      </c:pt>
                      <c:pt idx="341" formatCode="0.00E+00">
                        <c:v>5.0038776399999998</c:v>
                      </c:pt>
                      <c:pt idx="342" formatCode="0.00E+00">
                        <c:v>5.0038776399999998</c:v>
                      </c:pt>
                      <c:pt idx="343" formatCode="0.00E+00">
                        <c:v>5.0038776399999998</c:v>
                      </c:pt>
                      <c:pt idx="344" formatCode="0.00E+00">
                        <c:v>5.0038776399999998</c:v>
                      </c:pt>
                      <c:pt idx="345" formatCode="0.00E+00">
                        <c:v>5.0038776399999998</c:v>
                      </c:pt>
                      <c:pt idx="346" formatCode="0.00E+00">
                        <c:v>5.0038776399999998</c:v>
                      </c:pt>
                      <c:pt idx="347" formatCode="0.00E+00">
                        <c:v>5.0038776399999998</c:v>
                      </c:pt>
                      <c:pt idx="348" formatCode="0.00E+00">
                        <c:v>5.0038776399999998</c:v>
                      </c:pt>
                      <c:pt idx="349" formatCode="0.00E+00">
                        <c:v>5.0038776399999998</c:v>
                      </c:pt>
                      <c:pt idx="350" formatCode="0.00E+00">
                        <c:v>5.0038776399999998</c:v>
                      </c:pt>
                      <c:pt idx="351" formatCode="0.00E+00">
                        <c:v>5.0038776399999998</c:v>
                      </c:pt>
                      <c:pt idx="352" formatCode="0.00E+00">
                        <c:v>5.0038776399999998</c:v>
                      </c:pt>
                      <c:pt idx="353" formatCode="0.00E+00">
                        <c:v>5.0038776399999998</c:v>
                      </c:pt>
                      <c:pt idx="354" formatCode="0.00E+00">
                        <c:v>5.0038776399999998</c:v>
                      </c:pt>
                      <c:pt idx="355" formatCode="0.00E+00">
                        <c:v>5.0038776399999998</c:v>
                      </c:pt>
                      <c:pt idx="356" formatCode="0.00E+00">
                        <c:v>5.0038776399999998</c:v>
                      </c:pt>
                      <c:pt idx="357" formatCode="0.00E+00">
                        <c:v>5.0038776399999998</c:v>
                      </c:pt>
                      <c:pt idx="358" formatCode="0.00E+00">
                        <c:v>5.0038776399999998</c:v>
                      </c:pt>
                      <c:pt idx="359" formatCode="0.00E+00">
                        <c:v>5.0038776399999998</c:v>
                      </c:pt>
                      <c:pt idx="360" formatCode="0.00E+00">
                        <c:v>5.0038776399999998</c:v>
                      </c:pt>
                      <c:pt idx="361" formatCode="0.00E+00">
                        <c:v>5.0038776399999998</c:v>
                      </c:pt>
                      <c:pt idx="362" formatCode="0.00E+00">
                        <c:v>5.0038776399999998</c:v>
                      </c:pt>
                      <c:pt idx="363" formatCode="0.00E+00">
                        <c:v>5.0038776399999998</c:v>
                      </c:pt>
                      <c:pt idx="364" formatCode="0.00E+00">
                        <c:v>5.0038776399999998</c:v>
                      </c:pt>
                      <c:pt idx="365" formatCode="0.00E+00">
                        <c:v>5.0038776399999998</c:v>
                      </c:pt>
                      <c:pt idx="366" formatCode="0.00E+00">
                        <c:v>5.0038776399999998</c:v>
                      </c:pt>
                      <c:pt idx="367" formatCode="0.00E+00">
                        <c:v>5.0038776399999998</c:v>
                      </c:pt>
                      <c:pt idx="368" formatCode="0.00E+00">
                        <c:v>5.0038776399999998</c:v>
                      </c:pt>
                      <c:pt idx="369" formatCode="0.00E+00">
                        <c:v>5.0038776399999998</c:v>
                      </c:pt>
                      <c:pt idx="370" formatCode="0.00E+00">
                        <c:v>5.0038776399999998</c:v>
                      </c:pt>
                      <c:pt idx="371" formatCode="0.00E+00">
                        <c:v>5.0038776399999998</c:v>
                      </c:pt>
                      <c:pt idx="372" formatCode="0.00E+00">
                        <c:v>5.0038776399999998</c:v>
                      </c:pt>
                      <c:pt idx="373" formatCode="0.00E+00">
                        <c:v>5.0038776399999998</c:v>
                      </c:pt>
                      <c:pt idx="374" formatCode="0.00E+00">
                        <c:v>5.0038776399999998</c:v>
                      </c:pt>
                      <c:pt idx="375" formatCode="0.00E+00">
                        <c:v>5.0038776399999998</c:v>
                      </c:pt>
                      <c:pt idx="376" formatCode="0.00E+00">
                        <c:v>5.0038776399999998</c:v>
                      </c:pt>
                      <c:pt idx="377" formatCode="0.00E+00">
                        <c:v>5.0038776399999998</c:v>
                      </c:pt>
                      <c:pt idx="378" formatCode="0.00E+00">
                        <c:v>5.0038776399999998</c:v>
                      </c:pt>
                      <c:pt idx="379" formatCode="0.00E+00">
                        <c:v>5.0038776399999998</c:v>
                      </c:pt>
                      <c:pt idx="380" formatCode="0.00E+00">
                        <c:v>5.0038776399999998</c:v>
                      </c:pt>
                      <c:pt idx="381" formatCode="0.00E+00">
                        <c:v>5.0038776399999998</c:v>
                      </c:pt>
                      <c:pt idx="382" formatCode="0.00E+00">
                        <c:v>5.0038776399999998</c:v>
                      </c:pt>
                      <c:pt idx="383" formatCode="0.00E+00">
                        <c:v>5.0038776399999998</c:v>
                      </c:pt>
                      <c:pt idx="384" formatCode="0.00E+00">
                        <c:v>5.0038776399999998</c:v>
                      </c:pt>
                      <c:pt idx="385" formatCode="0.00E+00">
                        <c:v>5.0038776399999998</c:v>
                      </c:pt>
                      <c:pt idx="386" formatCode="0.00E+00">
                        <c:v>5.0038776399999998</c:v>
                      </c:pt>
                      <c:pt idx="387" formatCode="0.00E+00">
                        <c:v>5.0038776399999998</c:v>
                      </c:pt>
                      <c:pt idx="388" formatCode="0.00E+00">
                        <c:v>5.0038776399999998</c:v>
                      </c:pt>
                      <c:pt idx="389" formatCode="0.00E+00">
                        <c:v>5.0038776399999998</c:v>
                      </c:pt>
                      <c:pt idx="390" formatCode="0.00E+00">
                        <c:v>5.0038776399999998</c:v>
                      </c:pt>
                      <c:pt idx="391" formatCode="0.00E+00">
                        <c:v>5.0038776399999998</c:v>
                      </c:pt>
                      <c:pt idx="392" formatCode="0.00E+00">
                        <c:v>5.0038776399999998</c:v>
                      </c:pt>
                      <c:pt idx="393" formatCode="0.00E+00">
                        <c:v>5.0038776399999998</c:v>
                      </c:pt>
                      <c:pt idx="394" formatCode="0.00E+00">
                        <c:v>5.0038776399999998</c:v>
                      </c:pt>
                      <c:pt idx="395" formatCode="0.00E+00">
                        <c:v>5.0038776399999998</c:v>
                      </c:pt>
                      <c:pt idx="396" formatCode="0.00E+00">
                        <c:v>5.0038776399999998</c:v>
                      </c:pt>
                      <c:pt idx="397" formatCode="0.00E+00">
                        <c:v>5.0038776399999998</c:v>
                      </c:pt>
                      <c:pt idx="398" formatCode="0.00E+00">
                        <c:v>5.0038776399999998</c:v>
                      </c:pt>
                      <c:pt idx="399" formatCode="0.00E+00">
                        <c:v>5.0038776399999998</c:v>
                      </c:pt>
                      <c:pt idx="400" formatCode="0.00E+00">
                        <c:v>5.0038776399999998</c:v>
                      </c:pt>
                      <c:pt idx="401" formatCode="0.00E+00">
                        <c:v>5.0038776399999998</c:v>
                      </c:pt>
                      <c:pt idx="402" formatCode="0.00E+00">
                        <c:v>5.0038776399999998</c:v>
                      </c:pt>
                      <c:pt idx="403" formatCode="0.00E+00">
                        <c:v>5.0038776399999998</c:v>
                      </c:pt>
                      <c:pt idx="404" formatCode="0.00E+00">
                        <c:v>5.0038776399999998</c:v>
                      </c:pt>
                      <c:pt idx="405" formatCode="0.00E+00">
                        <c:v>5.0038776399999998</c:v>
                      </c:pt>
                      <c:pt idx="406" formatCode="0.00E+00">
                        <c:v>5.0038776399999998</c:v>
                      </c:pt>
                      <c:pt idx="407" formatCode="0.00E+00">
                        <c:v>5.0038776399999998</c:v>
                      </c:pt>
                      <c:pt idx="408" formatCode="0.00E+00">
                        <c:v>5.0038776399999998</c:v>
                      </c:pt>
                      <c:pt idx="409" formatCode="0.00E+00">
                        <c:v>5.0038776399999998</c:v>
                      </c:pt>
                      <c:pt idx="410" formatCode="0.00E+00">
                        <c:v>5.0038776399999998</c:v>
                      </c:pt>
                      <c:pt idx="411" formatCode="0.00E+00">
                        <c:v>5.0038776399999998</c:v>
                      </c:pt>
                      <c:pt idx="412" formatCode="0.00E+00">
                        <c:v>5.0038776399999998</c:v>
                      </c:pt>
                      <c:pt idx="413" formatCode="0.00E+00">
                        <c:v>5.0038776399999998</c:v>
                      </c:pt>
                      <c:pt idx="414" formatCode="0.00E+00">
                        <c:v>5.0038776399999998</c:v>
                      </c:pt>
                      <c:pt idx="415" formatCode="0.00E+00">
                        <c:v>5.0038776399999998</c:v>
                      </c:pt>
                      <c:pt idx="416" formatCode="0.00E+00">
                        <c:v>5.0038776399999998</c:v>
                      </c:pt>
                      <c:pt idx="417" formatCode="0.00E+00">
                        <c:v>5.0038776399999998</c:v>
                      </c:pt>
                      <c:pt idx="418" formatCode="0.00E+00">
                        <c:v>5.0038776399999998</c:v>
                      </c:pt>
                      <c:pt idx="419" formatCode="0.00E+00">
                        <c:v>5.0038776399999998</c:v>
                      </c:pt>
                      <c:pt idx="420" formatCode="0.00E+00">
                        <c:v>5.0038776399999998</c:v>
                      </c:pt>
                      <c:pt idx="421" formatCode="0.00E+00">
                        <c:v>5.0038776399999998</c:v>
                      </c:pt>
                      <c:pt idx="422" formatCode="0.00E+00">
                        <c:v>5.0038776399999998</c:v>
                      </c:pt>
                      <c:pt idx="423" formatCode="0.00E+00">
                        <c:v>5.0038776399999998</c:v>
                      </c:pt>
                      <c:pt idx="424" formatCode="0.00E+00">
                        <c:v>5.0038776399999998</c:v>
                      </c:pt>
                      <c:pt idx="425" formatCode="0.00E+00">
                        <c:v>5.0038776399999998</c:v>
                      </c:pt>
                      <c:pt idx="426" formatCode="0.00E+00">
                        <c:v>5.0038776399999998</c:v>
                      </c:pt>
                      <c:pt idx="427" formatCode="0.00E+00">
                        <c:v>5.0038776399999998</c:v>
                      </c:pt>
                      <c:pt idx="428" formatCode="0.00E+00">
                        <c:v>5.0038776399999998</c:v>
                      </c:pt>
                      <c:pt idx="429" formatCode="0.00E+00">
                        <c:v>5.0038776399999998</c:v>
                      </c:pt>
                      <c:pt idx="430" formatCode="0.00E+00">
                        <c:v>5.0038776399999998</c:v>
                      </c:pt>
                      <c:pt idx="431" formatCode="0.00E+00">
                        <c:v>5.0038776399999998</c:v>
                      </c:pt>
                      <c:pt idx="432" formatCode="0.00E+00">
                        <c:v>5.0038776399999998</c:v>
                      </c:pt>
                      <c:pt idx="433" formatCode="0.00E+00">
                        <c:v>5.0038776399999998</c:v>
                      </c:pt>
                      <c:pt idx="434" formatCode="0.00E+00">
                        <c:v>5.0038776399999998</c:v>
                      </c:pt>
                      <c:pt idx="435" formatCode="0.00E+00">
                        <c:v>5.0038776399999998</c:v>
                      </c:pt>
                      <c:pt idx="436" formatCode="0.00E+00">
                        <c:v>5.0038776399999998</c:v>
                      </c:pt>
                      <c:pt idx="437" formatCode="0.00E+00">
                        <c:v>5.0038776399999998</c:v>
                      </c:pt>
                      <c:pt idx="438" formatCode="0.00E+00">
                        <c:v>5.0038776399999998</c:v>
                      </c:pt>
                      <c:pt idx="439" formatCode="0.00E+00">
                        <c:v>5.0038776399999998</c:v>
                      </c:pt>
                      <c:pt idx="440" formatCode="0.00E+00">
                        <c:v>5.0038776399999998</c:v>
                      </c:pt>
                      <c:pt idx="441" formatCode="0.00E+00">
                        <c:v>5.0038776399999998</c:v>
                      </c:pt>
                      <c:pt idx="442" formatCode="0.00E+00">
                        <c:v>5.0038776399999998</c:v>
                      </c:pt>
                      <c:pt idx="443" formatCode="0.00E+00">
                        <c:v>5.0038776399999998</c:v>
                      </c:pt>
                      <c:pt idx="444" formatCode="0.00E+00">
                        <c:v>5.0038776399999998</c:v>
                      </c:pt>
                      <c:pt idx="445" formatCode="0.00E+00">
                        <c:v>5.0038776399999998</c:v>
                      </c:pt>
                      <c:pt idx="446" formatCode="0.00E+00">
                        <c:v>5.0038776399999998</c:v>
                      </c:pt>
                      <c:pt idx="447" formatCode="0.00E+00">
                        <c:v>5.0038776399999998</c:v>
                      </c:pt>
                      <c:pt idx="448" formatCode="0.00E+00">
                        <c:v>5.0038776399999998</c:v>
                      </c:pt>
                      <c:pt idx="449" formatCode="0.00E+00">
                        <c:v>5.0038776399999998</c:v>
                      </c:pt>
                      <c:pt idx="450" formatCode="0.00E+00">
                        <c:v>5.0038776399999998</c:v>
                      </c:pt>
                      <c:pt idx="451" formatCode="0.00E+00">
                        <c:v>5.0038776399999998</c:v>
                      </c:pt>
                      <c:pt idx="452" formatCode="0.00E+00">
                        <c:v>5.0038776399999998</c:v>
                      </c:pt>
                      <c:pt idx="453" formatCode="0.00E+00">
                        <c:v>5.0038776399999998</c:v>
                      </c:pt>
                      <c:pt idx="454" formatCode="0.00E+00">
                        <c:v>5.0038776399999998</c:v>
                      </c:pt>
                      <c:pt idx="455" formatCode="0.00E+00">
                        <c:v>5.0038776399999998</c:v>
                      </c:pt>
                      <c:pt idx="456" formatCode="0.00E+00">
                        <c:v>5.0038776399999998</c:v>
                      </c:pt>
                      <c:pt idx="457" formatCode="0.00E+00">
                        <c:v>5.0038776399999998</c:v>
                      </c:pt>
                      <c:pt idx="458" formatCode="0.00E+00">
                        <c:v>5.0038776399999998</c:v>
                      </c:pt>
                      <c:pt idx="459" formatCode="0.00E+00">
                        <c:v>5.0038776399999998</c:v>
                      </c:pt>
                      <c:pt idx="460" formatCode="0.00E+00">
                        <c:v>5.0038776399999998</c:v>
                      </c:pt>
                      <c:pt idx="461" formatCode="0.00E+00">
                        <c:v>5.0038776399999998</c:v>
                      </c:pt>
                      <c:pt idx="462" formatCode="0.00E+00">
                        <c:v>5.0038776399999998</c:v>
                      </c:pt>
                      <c:pt idx="463" formatCode="0.00E+00">
                        <c:v>5.0038776399999998</c:v>
                      </c:pt>
                      <c:pt idx="464" formatCode="0.00E+00">
                        <c:v>5.0038776399999998</c:v>
                      </c:pt>
                      <c:pt idx="465" formatCode="0.00E+00">
                        <c:v>5.0038776399999998</c:v>
                      </c:pt>
                      <c:pt idx="466" formatCode="0.00E+00">
                        <c:v>5.0038776399999998</c:v>
                      </c:pt>
                      <c:pt idx="467" formatCode="0.00E+00">
                        <c:v>5.0038776399999998</c:v>
                      </c:pt>
                      <c:pt idx="468" formatCode="0.00E+00">
                        <c:v>5.0038776399999998</c:v>
                      </c:pt>
                      <c:pt idx="469" formatCode="0.00E+00">
                        <c:v>5.0038776399999998</c:v>
                      </c:pt>
                      <c:pt idx="470" formatCode="0.00E+00">
                        <c:v>5.0038776399999998</c:v>
                      </c:pt>
                      <c:pt idx="471" formatCode="0.00E+00">
                        <c:v>5.0038776399999998</c:v>
                      </c:pt>
                      <c:pt idx="472" formatCode="0.00E+00">
                        <c:v>5.0038776399999998</c:v>
                      </c:pt>
                      <c:pt idx="473" formatCode="0.00E+00">
                        <c:v>5.0038776399999998</c:v>
                      </c:pt>
                      <c:pt idx="474" formatCode="0.00E+00">
                        <c:v>5.0038776399999998</c:v>
                      </c:pt>
                      <c:pt idx="475" formatCode="0.00E+00">
                        <c:v>5.0038776399999998</c:v>
                      </c:pt>
                      <c:pt idx="476" formatCode="0.00E+00">
                        <c:v>5.0038776399999998</c:v>
                      </c:pt>
                      <c:pt idx="477" formatCode="0.00E+00">
                        <c:v>5.0038776399999998</c:v>
                      </c:pt>
                      <c:pt idx="478" formatCode="0.00E+00">
                        <c:v>5.0038776399999998</c:v>
                      </c:pt>
                      <c:pt idx="479" formatCode="0.00E+00">
                        <c:v>5.0038776399999998</c:v>
                      </c:pt>
                      <c:pt idx="480" formatCode="0.00E+00">
                        <c:v>5.0038776399999998</c:v>
                      </c:pt>
                      <c:pt idx="481" formatCode="0.00E+00">
                        <c:v>5.0038776399999998</c:v>
                      </c:pt>
                      <c:pt idx="482" formatCode="0.00E+00">
                        <c:v>5.0038776399999998</c:v>
                      </c:pt>
                      <c:pt idx="483" formatCode="0.00E+00">
                        <c:v>5.0038776399999998</c:v>
                      </c:pt>
                      <c:pt idx="484" formatCode="0.00E+00">
                        <c:v>5.0038776399999998</c:v>
                      </c:pt>
                      <c:pt idx="485" formatCode="0.00E+00">
                        <c:v>5.0038776399999998</c:v>
                      </c:pt>
                      <c:pt idx="486" formatCode="0.00E+00">
                        <c:v>5.0038776399999998</c:v>
                      </c:pt>
                      <c:pt idx="487" formatCode="0.00E+00">
                        <c:v>5.0038776399999998</c:v>
                      </c:pt>
                      <c:pt idx="488" formatCode="0.00E+00">
                        <c:v>5.0038776399999998</c:v>
                      </c:pt>
                      <c:pt idx="489" formatCode="0.00E+00">
                        <c:v>5.0038776399999998</c:v>
                      </c:pt>
                      <c:pt idx="490" formatCode="0.00E+00">
                        <c:v>5.0038776399999998</c:v>
                      </c:pt>
                      <c:pt idx="491" formatCode="0.00E+00">
                        <c:v>5.0038776399999998</c:v>
                      </c:pt>
                      <c:pt idx="492" formatCode="0.00E+00">
                        <c:v>5.0038776399999998</c:v>
                      </c:pt>
                      <c:pt idx="493" formatCode="0.00E+00">
                        <c:v>5.0038776399999998</c:v>
                      </c:pt>
                      <c:pt idx="494" formatCode="0.00E+00">
                        <c:v>5.0038776399999998</c:v>
                      </c:pt>
                      <c:pt idx="495" formatCode="0.00E+00">
                        <c:v>5.0038776399999998</c:v>
                      </c:pt>
                      <c:pt idx="496" formatCode="0.00E+00">
                        <c:v>5.0038776399999998</c:v>
                      </c:pt>
                      <c:pt idx="497" formatCode="0.00E+00">
                        <c:v>5.0038776399999998</c:v>
                      </c:pt>
                      <c:pt idx="498" formatCode="0.00E+00">
                        <c:v>5.0038776399999998</c:v>
                      </c:pt>
                      <c:pt idx="499" formatCode="0.00E+00">
                        <c:v>5.0038776399999998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C-D7A7-4C07-8276-A3BB87883D08}"/>
                  </c:ext>
                </c:extLst>
              </c15:ser>
            </c15:filteredScatterSeries>
            <c15:filteredScatterSeries>
              <c15:ser>
                <c:idx val="6"/>
                <c:order val="3"/>
                <c:tx>
                  <c:v>Exponential fit 50Ba_O2</c:v>
                </c:tx>
                <c:spPr>
                  <a:ln w="22225" cap="rnd">
                    <a:solidFill>
                      <a:schemeClr val="tx1"/>
                    </a:solidFill>
                    <a:round/>
                  </a:ln>
                  <a:effectLst/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'618_50 equiv Ba_'!$A$37:$A$1060</c15:sqref>
                        </c15:formulaRef>
                      </c:ext>
                    </c:extLst>
                    <c:numCache>
                      <c:formatCode>General</c:formatCode>
                      <c:ptCount val="1024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210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240</c:v>
                      </c:pt>
                      <c:pt idx="25">
                        <c:v>250</c:v>
                      </c:pt>
                      <c:pt idx="26">
                        <c:v>260</c:v>
                      </c:pt>
                      <c:pt idx="27">
                        <c:v>270</c:v>
                      </c:pt>
                      <c:pt idx="28">
                        <c:v>280</c:v>
                      </c:pt>
                      <c:pt idx="29">
                        <c:v>290</c:v>
                      </c:pt>
                      <c:pt idx="30">
                        <c:v>300</c:v>
                      </c:pt>
                      <c:pt idx="31">
                        <c:v>310</c:v>
                      </c:pt>
                      <c:pt idx="32">
                        <c:v>320</c:v>
                      </c:pt>
                      <c:pt idx="33">
                        <c:v>330</c:v>
                      </c:pt>
                      <c:pt idx="34">
                        <c:v>340</c:v>
                      </c:pt>
                      <c:pt idx="35">
                        <c:v>350</c:v>
                      </c:pt>
                      <c:pt idx="36">
                        <c:v>360</c:v>
                      </c:pt>
                      <c:pt idx="37">
                        <c:v>370</c:v>
                      </c:pt>
                      <c:pt idx="38">
                        <c:v>380</c:v>
                      </c:pt>
                      <c:pt idx="39">
                        <c:v>390</c:v>
                      </c:pt>
                      <c:pt idx="40">
                        <c:v>400</c:v>
                      </c:pt>
                      <c:pt idx="41">
                        <c:v>410</c:v>
                      </c:pt>
                      <c:pt idx="42">
                        <c:v>420</c:v>
                      </c:pt>
                      <c:pt idx="43">
                        <c:v>430</c:v>
                      </c:pt>
                      <c:pt idx="44">
                        <c:v>440</c:v>
                      </c:pt>
                      <c:pt idx="45">
                        <c:v>450</c:v>
                      </c:pt>
                      <c:pt idx="46">
                        <c:v>460</c:v>
                      </c:pt>
                      <c:pt idx="47">
                        <c:v>470</c:v>
                      </c:pt>
                      <c:pt idx="48">
                        <c:v>480</c:v>
                      </c:pt>
                      <c:pt idx="49">
                        <c:v>490</c:v>
                      </c:pt>
                      <c:pt idx="50">
                        <c:v>500</c:v>
                      </c:pt>
                      <c:pt idx="51">
                        <c:v>510</c:v>
                      </c:pt>
                      <c:pt idx="52">
                        <c:v>520</c:v>
                      </c:pt>
                      <c:pt idx="53">
                        <c:v>530</c:v>
                      </c:pt>
                      <c:pt idx="54">
                        <c:v>540</c:v>
                      </c:pt>
                      <c:pt idx="55">
                        <c:v>550</c:v>
                      </c:pt>
                      <c:pt idx="56">
                        <c:v>560</c:v>
                      </c:pt>
                      <c:pt idx="57">
                        <c:v>570</c:v>
                      </c:pt>
                      <c:pt idx="58">
                        <c:v>580</c:v>
                      </c:pt>
                      <c:pt idx="59">
                        <c:v>590</c:v>
                      </c:pt>
                      <c:pt idx="60">
                        <c:v>600</c:v>
                      </c:pt>
                      <c:pt idx="61">
                        <c:v>610</c:v>
                      </c:pt>
                      <c:pt idx="62">
                        <c:v>620</c:v>
                      </c:pt>
                      <c:pt idx="63">
                        <c:v>630</c:v>
                      </c:pt>
                      <c:pt idx="64">
                        <c:v>640</c:v>
                      </c:pt>
                      <c:pt idx="65">
                        <c:v>650</c:v>
                      </c:pt>
                      <c:pt idx="66">
                        <c:v>660</c:v>
                      </c:pt>
                      <c:pt idx="67">
                        <c:v>670</c:v>
                      </c:pt>
                      <c:pt idx="68">
                        <c:v>680</c:v>
                      </c:pt>
                      <c:pt idx="69">
                        <c:v>690</c:v>
                      </c:pt>
                      <c:pt idx="70">
                        <c:v>700</c:v>
                      </c:pt>
                      <c:pt idx="71">
                        <c:v>710</c:v>
                      </c:pt>
                      <c:pt idx="72">
                        <c:v>720</c:v>
                      </c:pt>
                      <c:pt idx="73">
                        <c:v>730</c:v>
                      </c:pt>
                      <c:pt idx="74">
                        <c:v>740</c:v>
                      </c:pt>
                      <c:pt idx="75">
                        <c:v>750</c:v>
                      </c:pt>
                      <c:pt idx="76">
                        <c:v>760</c:v>
                      </c:pt>
                      <c:pt idx="77">
                        <c:v>770</c:v>
                      </c:pt>
                      <c:pt idx="78">
                        <c:v>780</c:v>
                      </c:pt>
                      <c:pt idx="79">
                        <c:v>790</c:v>
                      </c:pt>
                      <c:pt idx="80">
                        <c:v>800</c:v>
                      </c:pt>
                      <c:pt idx="81">
                        <c:v>810</c:v>
                      </c:pt>
                      <c:pt idx="82">
                        <c:v>820</c:v>
                      </c:pt>
                      <c:pt idx="83">
                        <c:v>830</c:v>
                      </c:pt>
                      <c:pt idx="84">
                        <c:v>840</c:v>
                      </c:pt>
                      <c:pt idx="85">
                        <c:v>850</c:v>
                      </c:pt>
                      <c:pt idx="86">
                        <c:v>860</c:v>
                      </c:pt>
                      <c:pt idx="87">
                        <c:v>870</c:v>
                      </c:pt>
                      <c:pt idx="88">
                        <c:v>880</c:v>
                      </c:pt>
                      <c:pt idx="89">
                        <c:v>890</c:v>
                      </c:pt>
                      <c:pt idx="90">
                        <c:v>900</c:v>
                      </c:pt>
                      <c:pt idx="91">
                        <c:v>910</c:v>
                      </c:pt>
                      <c:pt idx="92">
                        <c:v>920</c:v>
                      </c:pt>
                      <c:pt idx="93">
                        <c:v>930</c:v>
                      </c:pt>
                      <c:pt idx="94">
                        <c:v>940</c:v>
                      </c:pt>
                      <c:pt idx="95">
                        <c:v>950</c:v>
                      </c:pt>
                      <c:pt idx="96">
                        <c:v>960</c:v>
                      </c:pt>
                      <c:pt idx="97">
                        <c:v>970</c:v>
                      </c:pt>
                      <c:pt idx="98">
                        <c:v>980</c:v>
                      </c:pt>
                      <c:pt idx="99">
                        <c:v>990</c:v>
                      </c:pt>
                      <c:pt idx="100">
                        <c:v>1000</c:v>
                      </c:pt>
                      <c:pt idx="101">
                        <c:v>1010</c:v>
                      </c:pt>
                      <c:pt idx="102">
                        <c:v>1020</c:v>
                      </c:pt>
                      <c:pt idx="103">
                        <c:v>1030</c:v>
                      </c:pt>
                      <c:pt idx="104">
                        <c:v>1040</c:v>
                      </c:pt>
                      <c:pt idx="105">
                        <c:v>1050</c:v>
                      </c:pt>
                      <c:pt idx="106">
                        <c:v>1060</c:v>
                      </c:pt>
                      <c:pt idx="107">
                        <c:v>1070</c:v>
                      </c:pt>
                      <c:pt idx="108">
                        <c:v>1080</c:v>
                      </c:pt>
                      <c:pt idx="109">
                        <c:v>1090</c:v>
                      </c:pt>
                      <c:pt idx="110">
                        <c:v>1100</c:v>
                      </c:pt>
                      <c:pt idx="111">
                        <c:v>1110</c:v>
                      </c:pt>
                      <c:pt idx="112">
                        <c:v>1120</c:v>
                      </c:pt>
                      <c:pt idx="113">
                        <c:v>1130</c:v>
                      </c:pt>
                      <c:pt idx="114">
                        <c:v>1140</c:v>
                      </c:pt>
                      <c:pt idx="115">
                        <c:v>1150</c:v>
                      </c:pt>
                      <c:pt idx="116">
                        <c:v>1160</c:v>
                      </c:pt>
                      <c:pt idx="117">
                        <c:v>1170</c:v>
                      </c:pt>
                      <c:pt idx="118">
                        <c:v>1180</c:v>
                      </c:pt>
                      <c:pt idx="119">
                        <c:v>1190</c:v>
                      </c:pt>
                      <c:pt idx="120">
                        <c:v>1200</c:v>
                      </c:pt>
                      <c:pt idx="121">
                        <c:v>1210</c:v>
                      </c:pt>
                      <c:pt idx="122">
                        <c:v>1220</c:v>
                      </c:pt>
                      <c:pt idx="123">
                        <c:v>1230</c:v>
                      </c:pt>
                      <c:pt idx="124">
                        <c:v>1240</c:v>
                      </c:pt>
                      <c:pt idx="125">
                        <c:v>1250</c:v>
                      </c:pt>
                      <c:pt idx="126">
                        <c:v>1260</c:v>
                      </c:pt>
                      <c:pt idx="127">
                        <c:v>1270</c:v>
                      </c:pt>
                      <c:pt idx="128">
                        <c:v>1280</c:v>
                      </c:pt>
                      <c:pt idx="129">
                        <c:v>1290</c:v>
                      </c:pt>
                      <c:pt idx="130">
                        <c:v>1300</c:v>
                      </c:pt>
                      <c:pt idx="131">
                        <c:v>1310</c:v>
                      </c:pt>
                      <c:pt idx="132">
                        <c:v>1320</c:v>
                      </c:pt>
                      <c:pt idx="133">
                        <c:v>1330</c:v>
                      </c:pt>
                      <c:pt idx="134">
                        <c:v>1340</c:v>
                      </c:pt>
                      <c:pt idx="135">
                        <c:v>1350</c:v>
                      </c:pt>
                      <c:pt idx="136">
                        <c:v>1360</c:v>
                      </c:pt>
                      <c:pt idx="137">
                        <c:v>1370</c:v>
                      </c:pt>
                      <c:pt idx="138">
                        <c:v>1380</c:v>
                      </c:pt>
                      <c:pt idx="139">
                        <c:v>1390</c:v>
                      </c:pt>
                      <c:pt idx="140">
                        <c:v>1400</c:v>
                      </c:pt>
                      <c:pt idx="141">
                        <c:v>1410</c:v>
                      </c:pt>
                      <c:pt idx="142">
                        <c:v>1420</c:v>
                      </c:pt>
                      <c:pt idx="143">
                        <c:v>1430</c:v>
                      </c:pt>
                      <c:pt idx="144">
                        <c:v>1440</c:v>
                      </c:pt>
                      <c:pt idx="145">
                        <c:v>1450</c:v>
                      </c:pt>
                      <c:pt idx="146">
                        <c:v>1460</c:v>
                      </c:pt>
                      <c:pt idx="147">
                        <c:v>1470</c:v>
                      </c:pt>
                      <c:pt idx="148">
                        <c:v>1480</c:v>
                      </c:pt>
                      <c:pt idx="149">
                        <c:v>1490</c:v>
                      </c:pt>
                      <c:pt idx="150">
                        <c:v>1500</c:v>
                      </c:pt>
                      <c:pt idx="151">
                        <c:v>1510</c:v>
                      </c:pt>
                      <c:pt idx="152">
                        <c:v>1520</c:v>
                      </c:pt>
                      <c:pt idx="153">
                        <c:v>1530</c:v>
                      </c:pt>
                      <c:pt idx="154">
                        <c:v>1540</c:v>
                      </c:pt>
                      <c:pt idx="155">
                        <c:v>1550</c:v>
                      </c:pt>
                      <c:pt idx="156">
                        <c:v>1560</c:v>
                      </c:pt>
                      <c:pt idx="157">
                        <c:v>1570</c:v>
                      </c:pt>
                      <c:pt idx="158">
                        <c:v>1580</c:v>
                      </c:pt>
                      <c:pt idx="159">
                        <c:v>1590</c:v>
                      </c:pt>
                      <c:pt idx="160">
                        <c:v>1600</c:v>
                      </c:pt>
                      <c:pt idx="161">
                        <c:v>1610</c:v>
                      </c:pt>
                      <c:pt idx="162">
                        <c:v>1620</c:v>
                      </c:pt>
                      <c:pt idx="163">
                        <c:v>1630</c:v>
                      </c:pt>
                      <c:pt idx="164">
                        <c:v>1640</c:v>
                      </c:pt>
                      <c:pt idx="165">
                        <c:v>1650</c:v>
                      </c:pt>
                      <c:pt idx="166">
                        <c:v>1660</c:v>
                      </c:pt>
                      <c:pt idx="167">
                        <c:v>1670</c:v>
                      </c:pt>
                      <c:pt idx="168">
                        <c:v>1680</c:v>
                      </c:pt>
                      <c:pt idx="169">
                        <c:v>1690</c:v>
                      </c:pt>
                      <c:pt idx="170">
                        <c:v>1700</c:v>
                      </c:pt>
                      <c:pt idx="171">
                        <c:v>1710</c:v>
                      </c:pt>
                      <c:pt idx="172">
                        <c:v>1720</c:v>
                      </c:pt>
                      <c:pt idx="173">
                        <c:v>1730</c:v>
                      </c:pt>
                      <c:pt idx="174">
                        <c:v>1740</c:v>
                      </c:pt>
                      <c:pt idx="175">
                        <c:v>1750</c:v>
                      </c:pt>
                      <c:pt idx="176">
                        <c:v>1760</c:v>
                      </c:pt>
                      <c:pt idx="177">
                        <c:v>1770</c:v>
                      </c:pt>
                      <c:pt idx="178">
                        <c:v>1780</c:v>
                      </c:pt>
                      <c:pt idx="179">
                        <c:v>1790</c:v>
                      </c:pt>
                      <c:pt idx="180">
                        <c:v>1800</c:v>
                      </c:pt>
                      <c:pt idx="181">
                        <c:v>1810</c:v>
                      </c:pt>
                      <c:pt idx="182">
                        <c:v>1820</c:v>
                      </c:pt>
                      <c:pt idx="183">
                        <c:v>1830</c:v>
                      </c:pt>
                      <c:pt idx="184">
                        <c:v>1840</c:v>
                      </c:pt>
                      <c:pt idx="185">
                        <c:v>1850</c:v>
                      </c:pt>
                      <c:pt idx="186">
                        <c:v>1860</c:v>
                      </c:pt>
                      <c:pt idx="187">
                        <c:v>1870</c:v>
                      </c:pt>
                      <c:pt idx="188">
                        <c:v>1880</c:v>
                      </c:pt>
                      <c:pt idx="189">
                        <c:v>1890</c:v>
                      </c:pt>
                      <c:pt idx="190">
                        <c:v>1900</c:v>
                      </c:pt>
                      <c:pt idx="191">
                        <c:v>1910</c:v>
                      </c:pt>
                      <c:pt idx="192">
                        <c:v>1920</c:v>
                      </c:pt>
                      <c:pt idx="193">
                        <c:v>1930</c:v>
                      </c:pt>
                      <c:pt idx="194">
                        <c:v>1940</c:v>
                      </c:pt>
                      <c:pt idx="195">
                        <c:v>1950</c:v>
                      </c:pt>
                      <c:pt idx="196">
                        <c:v>1960</c:v>
                      </c:pt>
                      <c:pt idx="197">
                        <c:v>1970</c:v>
                      </c:pt>
                      <c:pt idx="198">
                        <c:v>1980</c:v>
                      </c:pt>
                      <c:pt idx="199">
                        <c:v>1990</c:v>
                      </c:pt>
                      <c:pt idx="200">
                        <c:v>2000</c:v>
                      </c:pt>
                      <c:pt idx="201">
                        <c:v>2010</c:v>
                      </c:pt>
                      <c:pt idx="202">
                        <c:v>2020</c:v>
                      </c:pt>
                      <c:pt idx="203">
                        <c:v>2030</c:v>
                      </c:pt>
                      <c:pt idx="204">
                        <c:v>2040</c:v>
                      </c:pt>
                      <c:pt idx="205">
                        <c:v>2050</c:v>
                      </c:pt>
                      <c:pt idx="206">
                        <c:v>2060</c:v>
                      </c:pt>
                      <c:pt idx="207">
                        <c:v>2070</c:v>
                      </c:pt>
                      <c:pt idx="208">
                        <c:v>2080</c:v>
                      </c:pt>
                      <c:pt idx="209">
                        <c:v>2090</c:v>
                      </c:pt>
                      <c:pt idx="210">
                        <c:v>2100</c:v>
                      </c:pt>
                      <c:pt idx="211">
                        <c:v>2110</c:v>
                      </c:pt>
                      <c:pt idx="212">
                        <c:v>2120</c:v>
                      </c:pt>
                      <c:pt idx="213">
                        <c:v>2130</c:v>
                      </c:pt>
                      <c:pt idx="214">
                        <c:v>2140</c:v>
                      </c:pt>
                      <c:pt idx="215">
                        <c:v>2150</c:v>
                      </c:pt>
                      <c:pt idx="216">
                        <c:v>2160</c:v>
                      </c:pt>
                      <c:pt idx="217">
                        <c:v>2170</c:v>
                      </c:pt>
                      <c:pt idx="218">
                        <c:v>2180</c:v>
                      </c:pt>
                      <c:pt idx="219">
                        <c:v>2190</c:v>
                      </c:pt>
                      <c:pt idx="220">
                        <c:v>2200</c:v>
                      </c:pt>
                      <c:pt idx="221">
                        <c:v>2210</c:v>
                      </c:pt>
                      <c:pt idx="222">
                        <c:v>2220</c:v>
                      </c:pt>
                      <c:pt idx="223">
                        <c:v>2230</c:v>
                      </c:pt>
                      <c:pt idx="224">
                        <c:v>2240</c:v>
                      </c:pt>
                      <c:pt idx="225">
                        <c:v>2250</c:v>
                      </c:pt>
                      <c:pt idx="226">
                        <c:v>2260</c:v>
                      </c:pt>
                      <c:pt idx="227">
                        <c:v>2270</c:v>
                      </c:pt>
                      <c:pt idx="228">
                        <c:v>2280</c:v>
                      </c:pt>
                      <c:pt idx="229">
                        <c:v>2290</c:v>
                      </c:pt>
                      <c:pt idx="230">
                        <c:v>2300</c:v>
                      </c:pt>
                      <c:pt idx="231">
                        <c:v>2310</c:v>
                      </c:pt>
                      <c:pt idx="232">
                        <c:v>2320</c:v>
                      </c:pt>
                      <c:pt idx="233">
                        <c:v>2330</c:v>
                      </c:pt>
                      <c:pt idx="234">
                        <c:v>2340</c:v>
                      </c:pt>
                      <c:pt idx="235">
                        <c:v>2350</c:v>
                      </c:pt>
                      <c:pt idx="236">
                        <c:v>2360</c:v>
                      </c:pt>
                      <c:pt idx="237">
                        <c:v>2370</c:v>
                      </c:pt>
                      <c:pt idx="238">
                        <c:v>2380</c:v>
                      </c:pt>
                      <c:pt idx="239">
                        <c:v>2390</c:v>
                      </c:pt>
                      <c:pt idx="240">
                        <c:v>2400</c:v>
                      </c:pt>
                      <c:pt idx="241">
                        <c:v>2410</c:v>
                      </c:pt>
                      <c:pt idx="242">
                        <c:v>2420</c:v>
                      </c:pt>
                      <c:pt idx="243">
                        <c:v>2430</c:v>
                      </c:pt>
                      <c:pt idx="244">
                        <c:v>2440</c:v>
                      </c:pt>
                      <c:pt idx="245">
                        <c:v>2450</c:v>
                      </c:pt>
                      <c:pt idx="246">
                        <c:v>2460</c:v>
                      </c:pt>
                      <c:pt idx="247">
                        <c:v>2470</c:v>
                      </c:pt>
                      <c:pt idx="248">
                        <c:v>2480</c:v>
                      </c:pt>
                      <c:pt idx="249">
                        <c:v>2490</c:v>
                      </c:pt>
                      <c:pt idx="250">
                        <c:v>2500</c:v>
                      </c:pt>
                      <c:pt idx="251">
                        <c:v>2510</c:v>
                      </c:pt>
                      <c:pt idx="252">
                        <c:v>2520</c:v>
                      </c:pt>
                      <c:pt idx="253">
                        <c:v>2530</c:v>
                      </c:pt>
                      <c:pt idx="254">
                        <c:v>2540</c:v>
                      </c:pt>
                      <c:pt idx="255">
                        <c:v>2550</c:v>
                      </c:pt>
                      <c:pt idx="256">
                        <c:v>2560</c:v>
                      </c:pt>
                      <c:pt idx="257">
                        <c:v>2570</c:v>
                      </c:pt>
                      <c:pt idx="258">
                        <c:v>2580</c:v>
                      </c:pt>
                      <c:pt idx="259">
                        <c:v>2590</c:v>
                      </c:pt>
                      <c:pt idx="260">
                        <c:v>2600</c:v>
                      </c:pt>
                      <c:pt idx="261">
                        <c:v>2610</c:v>
                      </c:pt>
                      <c:pt idx="262">
                        <c:v>2620</c:v>
                      </c:pt>
                      <c:pt idx="263">
                        <c:v>2630</c:v>
                      </c:pt>
                      <c:pt idx="264">
                        <c:v>2640</c:v>
                      </c:pt>
                      <c:pt idx="265">
                        <c:v>2650</c:v>
                      </c:pt>
                      <c:pt idx="266">
                        <c:v>2660</c:v>
                      </c:pt>
                      <c:pt idx="267">
                        <c:v>2670</c:v>
                      </c:pt>
                      <c:pt idx="268">
                        <c:v>2680</c:v>
                      </c:pt>
                      <c:pt idx="269">
                        <c:v>2690</c:v>
                      </c:pt>
                      <c:pt idx="270">
                        <c:v>2700</c:v>
                      </c:pt>
                      <c:pt idx="271">
                        <c:v>2710</c:v>
                      </c:pt>
                      <c:pt idx="272">
                        <c:v>2720</c:v>
                      </c:pt>
                      <c:pt idx="273">
                        <c:v>2730</c:v>
                      </c:pt>
                      <c:pt idx="274">
                        <c:v>2740</c:v>
                      </c:pt>
                      <c:pt idx="275">
                        <c:v>2750</c:v>
                      </c:pt>
                      <c:pt idx="276">
                        <c:v>2760</c:v>
                      </c:pt>
                      <c:pt idx="277">
                        <c:v>2770</c:v>
                      </c:pt>
                      <c:pt idx="278">
                        <c:v>2780</c:v>
                      </c:pt>
                      <c:pt idx="279">
                        <c:v>2790</c:v>
                      </c:pt>
                      <c:pt idx="280">
                        <c:v>2800</c:v>
                      </c:pt>
                      <c:pt idx="281">
                        <c:v>2810</c:v>
                      </c:pt>
                      <c:pt idx="282">
                        <c:v>2820</c:v>
                      </c:pt>
                      <c:pt idx="283">
                        <c:v>2830</c:v>
                      </c:pt>
                      <c:pt idx="284">
                        <c:v>2840</c:v>
                      </c:pt>
                      <c:pt idx="285">
                        <c:v>2850</c:v>
                      </c:pt>
                      <c:pt idx="286">
                        <c:v>2860</c:v>
                      </c:pt>
                      <c:pt idx="287">
                        <c:v>2870</c:v>
                      </c:pt>
                      <c:pt idx="288">
                        <c:v>2880</c:v>
                      </c:pt>
                      <c:pt idx="289">
                        <c:v>2890</c:v>
                      </c:pt>
                      <c:pt idx="290">
                        <c:v>2900</c:v>
                      </c:pt>
                      <c:pt idx="291">
                        <c:v>2910</c:v>
                      </c:pt>
                      <c:pt idx="292">
                        <c:v>2920</c:v>
                      </c:pt>
                      <c:pt idx="293">
                        <c:v>2930</c:v>
                      </c:pt>
                      <c:pt idx="294">
                        <c:v>2940</c:v>
                      </c:pt>
                      <c:pt idx="295">
                        <c:v>2950</c:v>
                      </c:pt>
                      <c:pt idx="296">
                        <c:v>2960</c:v>
                      </c:pt>
                      <c:pt idx="297">
                        <c:v>2970</c:v>
                      </c:pt>
                      <c:pt idx="298">
                        <c:v>2980</c:v>
                      </c:pt>
                      <c:pt idx="299">
                        <c:v>2990</c:v>
                      </c:pt>
                      <c:pt idx="300">
                        <c:v>3000</c:v>
                      </c:pt>
                      <c:pt idx="301">
                        <c:v>3010</c:v>
                      </c:pt>
                      <c:pt idx="302">
                        <c:v>3020</c:v>
                      </c:pt>
                      <c:pt idx="303">
                        <c:v>3030</c:v>
                      </c:pt>
                      <c:pt idx="304">
                        <c:v>3040</c:v>
                      </c:pt>
                      <c:pt idx="305">
                        <c:v>3050</c:v>
                      </c:pt>
                      <c:pt idx="306">
                        <c:v>3060</c:v>
                      </c:pt>
                      <c:pt idx="307">
                        <c:v>3070</c:v>
                      </c:pt>
                      <c:pt idx="308">
                        <c:v>3080</c:v>
                      </c:pt>
                      <c:pt idx="309">
                        <c:v>3090</c:v>
                      </c:pt>
                      <c:pt idx="310">
                        <c:v>3100</c:v>
                      </c:pt>
                      <c:pt idx="311">
                        <c:v>3110</c:v>
                      </c:pt>
                      <c:pt idx="312">
                        <c:v>3120</c:v>
                      </c:pt>
                      <c:pt idx="313">
                        <c:v>3130</c:v>
                      </c:pt>
                      <c:pt idx="314">
                        <c:v>3140</c:v>
                      </c:pt>
                      <c:pt idx="315">
                        <c:v>3150</c:v>
                      </c:pt>
                      <c:pt idx="316">
                        <c:v>3160</c:v>
                      </c:pt>
                      <c:pt idx="317">
                        <c:v>3170</c:v>
                      </c:pt>
                      <c:pt idx="318">
                        <c:v>3180</c:v>
                      </c:pt>
                      <c:pt idx="319">
                        <c:v>3190</c:v>
                      </c:pt>
                      <c:pt idx="320">
                        <c:v>3200</c:v>
                      </c:pt>
                      <c:pt idx="321">
                        <c:v>3210</c:v>
                      </c:pt>
                      <c:pt idx="322">
                        <c:v>3220</c:v>
                      </c:pt>
                      <c:pt idx="323">
                        <c:v>3230</c:v>
                      </c:pt>
                      <c:pt idx="324">
                        <c:v>3240</c:v>
                      </c:pt>
                      <c:pt idx="325">
                        <c:v>3250</c:v>
                      </c:pt>
                      <c:pt idx="326">
                        <c:v>3260</c:v>
                      </c:pt>
                      <c:pt idx="327">
                        <c:v>3270</c:v>
                      </c:pt>
                      <c:pt idx="328">
                        <c:v>3280</c:v>
                      </c:pt>
                      <c:pt idx="329">
                        <c:v>3290</c:v>
                      </c:pt>
                      <c:pt idx="330">
                        <c:v>3300</c:v>
                      </c:pt>
                      <c:pt idx="331">
                        <c:v>3310</c:v>
                      </c:pt>
                      <c:pt idx="332">
                        <c:v>3320</c:v>
                      </c:pt>
                      <c:pt idx="333">
                        <c:v>3330</c:v>
                      </c:pt>
                      <c:pt idx="334">
                        <c:v>3340</c:v>
                      </c:pt>
                      <c:pt idx="335">
                        <c:v>3350</c:v>
                      </c:pt>
                      <c:pt idx="336">
                        <c:v>3360</c:v>
                      </c:pt>
                      <c:pt idx="337">
                        <c:v>3370</c:v>
                      </c:pt>
                      <c:pt idx="338">
                        <c:v>3380</c:v>
                      </c:pt>
                      <c:pt idx="339">
                        <c:v>3390</c:v>
                      </c:pt>
                      <c:pt idx="340">
                        <c:v>3400</c:v>
                      </c:pt>
                      <c:pt idx="341">
                        <c:v>3410</c:v>
                      </c:pt>
                      <c:pt idx="342">
                        <c:v>3420</c:v>
                      </c:pt>
                      <c:pt idx="343">
                        <c:v>3430</c:v>
                      </c:pt>
                      <c:pt idx="344">
                        <c:v>3440</c:v>
                      </c:pt>
                      <c:pt idx="345">
                        <c:v>3450</c:v>
                      </c:pt>
                      <c:pt idx="346">
                        <c:v>3460</c:v>
                      </c:pt>
                      <c:pt idx="347">
                        <c:v>3470</c:v>
                      </c:pt>
                      <c:pt idx="348">
                        <c:v>3480</c:v>
                      </c:pt>
                      <c:pt idx="349">
                        <c:v>3490</c:v>
                      </c:pt>
                      <c:pt idx="350">
                        <c:v>3500</c:v>
                      </c:pt>
                      <c:pt idx="351">
                        <c:v>3510</c:v>
                      </c:pt>
                      <c:pt idx="352">
                        <c:v>3520</c:v>
                      </c:pt>
                      <c:pt idx="353">
                        <c:v>3530</c:v>
                      </c:pt>
                      <c:pt idx="354">
                        <c:v>3540</c:v>
                      </c:pt>
                      <c:pt idx="355">
                        <c:v>3550</c:v>
                      </c:pt>
                      <c:pt idx="356">
                        <c:v>3560</c:v>
                      </c:pt>
                      <c:pt idx="357">
                        <c:v>3570</c:v>
                      </c:pt>
                      <c:pt idx="358">
                        <c:v>3580</c:v>
                      </c:pt>
                      <c:pt idx="359">
                        <c:v>3590</c:v>
                      </c:pt>
                      <c:pt idx="360">
                        <c:v>3600</c:v>
                      </c:pt>
                      <c:pt idx="361">
                        <c:v>3610</c:v>
                      </c:pt>
                      <c:pt idx="362">
                        <c:v>3620</c:v>
                      </c:pt>
                      <c:pt idx="363">
                        <c:v>3630</c:v>
                      </c:pt>
                      <c:pt idx="364">
                        <c:v>3640</c:v>
                      </c:pt>
                      <c:pt idx="365">
                        <c:v>3650</c:v>
                      </c:pt>
                      <c:pt idx="366">
                        <c:v>3660</c:v>
                      </c:pt>
                      <c:pt idx="367">
                        <c:v>3670</c:v>
                      </c:pt>
                      <c:pt idx="368">
                        <c:v>3680</c:v>
                      </c:pt>
                      <c:pt idx="369">
                        <c:v>3690</c:v>
                      </c:pt>
                      <c:pt idx="370">
                        <c:v>3700</c:v>
                      </c:pt>
                      <c:pt idx="371">
                        <c:v>3710</c:v>
                      </c:pt>
                      <c:pt idx="372">
                        <c:v>3720</c:v>
                      </c:pt>
                      <c:pt idx="373">
                        <c:v>3730</c:v>
                      </c:pt>
                      <c:pt idx="374">
                        <c:v>3740</c:v>
                      </c:pt>
                      <c:pt idx="375">
                        <c:v>3750</c:v>
                      </c:pt>
                      <c:pt idx="376">
                        <c:v>3760</c:v>
                      </c:pt>
                      <c:pt idx="377">
                        <c:v>3770</c:v>
                      </c:pt>
                      <c:pt idx="378">
                        <c:v>3780</c:v>
                      </c:pt>
                      <c:pt idx="379">
                        <c:v>3790</c:v>
                      </c:pt>
                      <c:pt idx="380">
                        <c:v>3800</c:v>
                      </c:pt>
                      <c:pt idx="381">
                        <c:v>3810</c:v>
                      </c:pt>
                      <c:pt idx="382">
                        <c:v>3820</c:v>
                      </c:pt>
                      <c:pt idx="383">
                        <c:v>3830</c:v>
                      </c:pt>
                      <c:pt idx="384">
                        <c:v>3840</c:v>
                      </c:pt>
                      <c:pt idx="385">
                        <c:v>3850</c:v>
                      </c:pt>
                      <c:pt idx="386">
                        <c:v>3860</c:v>
                      </c:pt>
                      <c:pt idx="387">
                        <c:v>3870</c:v>
                      </c:pt>
                      <c:pt idx="388">
                        <c:v>3880</c:v>
                      </c:pt>
                      <c:pt idx="389">
                        <c:v>3890</c:v>
                      </c:pt>
                      <c:pt idx="390">
                        <c:v>3900</c:v>
                      </c:pt>
                      <c:pt idx="391">
                        <c:v>3910</c:v>
                      </c:pt>
                      <c:pt idx="392">
                        <c:v>3920</c:v>
                      </c:pt>
                      <c:pt idx="393">
                        <c:v>3930</c:v>
                      </c:pt>
                      <c:pt idx="394">
                        <c:v>3940</c:v>
                      </c:pt>
                      <c:pt idx="395">
                        <c:v>3950</c:v>
                      </c:pt>
                      <c:pt idx="396">
                        <c:v>3960</c:v>
                      </c:pt>
                      <c:pt idx="397">
                        <c:v>3970</c:v>
                      </c:pt>
                      <c:pt idx="398">
                        <c:v>3980</c:v>
                      </c:pt>
                      <c:pt idx="399">
                        <c:v>3990</c:v>
                      </c:pt>
                      <c:pt idx="400">
                        <c:v>4000</c:v>
                      </c:pt>
                      <c:pt idx="401">
                        <c:v>4010</c:v>
                      </c:pt>
                      <c:pt idx="402">
                        <c:v>4020</c:v>
                      </c:pt>
                      <c:pt idx="403">
                        <c:v>4030</c:v>
                      </c:pt>
                      <c:pt idx="404">
                        <c:v>4040</c:v>
                      </c:pt>
                      <c:pt idx="405">
                        <c:v>4050</c:v>
                      </c:pt>
                      <c:pt idx="406">
                        <c:v>4060</c:v>
                      </c:pt>
                      <c:pt idx="407">
                        <c:v>4070</c:v>
                      </c:pt>
                      <c:pt idx="408">
                        <c:v>4080</c:v>
                      </c:pt>
                      <c:pt idx="409">
                        <c:v>4090</c:v>
                      </c:pt>
                      <c:pt idx="410">
                        <c:v>4100</c:v>
                      </c:pt>
                      <c:pt idx="411">
                        <c:v>4110</c:v>
                      </c:pt>
                      <c:pt idx="412">
                        <c:v>4120</c:v>
                      </c:pt>
                      <c:pt idx="413">
                        <c:v>4130</c:v>
                      </c:pt>
                      <c:pt idx="414">
                        <c:v>4140</c:v>
                      </c:pt>
                      <c:pt idx="415">
                        <c:v>4150</c:v>
                      </c:pt>
                      <c:pt idx="416">
                        <c:v>4160</c:v>
                      </c:pt>
                      <c:pt idx="417">
                        <c:v>4170</c:v>
                      </c:pt>
                      <c:pt idx="418">
                        <c:v>4180</c:v>
                      </c:pt>
                      <c:pt idx="419">
                        <c:v>4190</c:v>
                      </c:pt>
                      <c:pt idx="420">
                        <c:v>4200</c:v>
                      </c:pt>
                      <c:pt idx="421">
                        <c:v>4210</c:v>
                      </c:pt>
                      <c:pt idx="422">
                        <c:v>4220</c:v>
                      </c:pt>
                      <c:pt idx="423">
                        <c:v>4230</c:v>
                      </c:pt>
                      <c:pt idx="424">
                        <c:v>4240</c:v>
                      </c:pt>
                      <c:pt idx="425">
                        <c:v>4250</c:v>
                      </c:pt>
                      <c:pt idx="426">
                        <c:v>4260</c:v>
                      </c:pt>
                      <c:pt idx="427">
                        <c:v>4270</c:v>
                      </c:pt>
                      <c:pt idx="428">
                        <c:v>4280</c:v>
                      </c:pt>
                      <c:pt idx="429">
                        <c:v>4290</c:v>
                      </c:pt>
                      <c:pt idx="430">
                        <c:v>4300</c:v>
                      </c:pt>
                      <c:pt idx="431">
                        <c:v>4310</c:v>
                      </c:pt>
                      <c:pt idx="432">
                        <c:v>4320</c:v>
                      </c:pt>
                      <c:pt idx="433">
                        <c:v>4330</c:v>
                      </c:pt>
                      <c:pt idx="434">
                        <c:v>4340</c:v>
                      </c:pt>
                      <c:pt idx="435">
                        <c:v>4350</c:v>
                      </c:pt>
                      <c:pt idx="436">
                        <c:v>4360</c:v>
                      </c:pt>
                      <c:pt idx="437">
                        <c:v>4370</c:v>
                      </c:pt>
                      <c:pt idx="438">
                        <c:v>4380</c:v>
                      </c:pt>
                      <c:pt idx="439">
                        <c:v>4390</c:v>
                      </c:pt>
                      <c:pt idx="440">
                        <c:v>4400</c:v>
                      </c:pt>
                      <c:pt idx="441">
                        <c:v>4410</c:v>
                      </c:pt>
                      <c:pt idx="442">
                        <c:v>4420</c:v>
                      </c:pt>
                      <c:pt idx="443">
                        <c:v>4430</c:v>
                      </c:pt>
                      <c:pt idx="444">
                        <c:v>4440</c:v>
                      </c:pt>
                      <c:pt idx="445">
                        <c:v>4450</c:v>
                      </c:pt>
                      <c:pt idx="446">
                        <c:v>4460</c:v>
                      </c:pt>
                      <c:pt idx="447">
                        <c:v>4470</c:v>
                      </c:pt>
                      <c:pt idx="448">
                        <c:v>4480</c:v>
                      </c:pt>
                      <c:pt idx="449">
                        <c:v>4490</c:v>
                      </c:pt>
                      <c:pt idx="450">
                        <c:v>4500</c:v>
                      </c:pt>
                      <c:pt idx="451">
                        <c:v>4510</c:v>
                      </c:pt>
                      <c:pt idx="452">
                        <c:v>4520</c:v>
                      </c:pt>
                      <c:pt idx="453">
                        <c:v>4530</c:v>
                      </c:pt>
                      <c:pt idx="454">
                        <c:v>4540</c:v>
                      </c:pt>
                      <c:pt idx="455">
                        <c:v>4550</c:v>
                      </c:pt>
                      <c:pt idx="456">
                        <c:v>4560</c:v>
                      </c:pt>
                      <c:pt idx="457">
                        <c:v>4570</c:v>
                      </c:pt>
                      <c:pt idx="458">
                        <c:v>4580</c:v>
                      </c:pt>
                      <c:pt idx="459">
                        <c:v>4590</c:v>
                      </c:pt>
                      <c:pt idx="460">
                        <c:v>4600</c:v>
                      </c:pt>
                      <c:pt idx="461">
                        <c:v>4610</c:v>
                      </c:pt>
                      <c:pt idx="462">
                        <c:v>4620</c:v>
                      </c:pt>
                      <c:pt idx="463">
                        <c:v>4630</c:v>
                      </c:pt>
                      <c:pt idx="464">
                        <c:v>4640</c:v>
                      </c:pt>
                      <c:pt idx="465">
                        <c:v>4650</c:v>
                      </c:pt>
                      <c:pt idx="466">
                        <c:v>4660</c:v>
                      </c:pt>
                      <c:pt idx="467">
                        <c:v>4670</c:v>
                      </c:pt>
                      <c:pt idx="468">
                        <c:v>4680</c:v>
                      </c:pt>
                      <c:pt idx="469">
                        <c:v>4690</c:v>
                      </c:pt>
                      <c:pt idx="470">
                        <c:v>4700</c:v>
                      </c:pt>
                      <c:pt idx="471">
                        <c:v>4710</c:v>
                      </c:pt>
                      <c:pt idx="472">
                        <c:v>4720</c:v>
                      </c:pt>
                      <c:pt idx="473">
                        <c:v>4730</c:v>
                      </c:pt>
                      <c:pt idx="474">
                        <c:v>4740</c:v>
                      </c:pt>
                      <c:pt idx="475">
                        <c:v>4750</c:v>
                      </c:pt>
                      <c:pt idx="476">
                        <c:v>4760</c:v>
                      </c:pt>
                      <c:pt idx="477">
                        <c:v>4770</c:v>
                      </c:pt>
                      <c:pt idx="478">
                        <c:v>4780</c:v>
                      </c:pt>
                      <c:pt idx="479">
                        <c:v>4790</c:v>
                      </c:pt>
                      <c:pt idx="480">
                        <c:v>4800</c:v>
                      </c:pt>
                      <c:pt idx="481">
                        <c:v>4810</c:v>
                      </c:pt>
                      <c:pt idx="482">
                        <c:v>4820</c:v>
                      </c:pt>
                      <c:pt idx="483">
                        <c:v>4830</c:v>
                      </c:pt>
                      <c:pt idx="484">
                        <c:v>4840</c:v>
                      </c:pt>
                      <c:pt idx="485">
                        <c:v>4850</c:v>
                      </c:pt>
                      <c:pt idx="486">
                        <c:v>4860</c:v>
                      </c:pt>
                      <c:pt idx="487">
                        <c:v>4870</c:v>
                      </c:pt>
                      <c:pt idx="488">
                        <c:v>4880</c:v>
                      </c:pt>
                      <c:pt idx="489">
                        <c:v>4890</c:v>
                      </c:pt>
                      <c:pt idx="490">
                        <c:v>4900</c:v>
                      </c:pt>
                      <c:pt idx="491">
                        <c:v>4910</c:v>
                      </c:pt>
                      <c:pt idx="492">
                        <c:v>4920</c:v>
                      </c:pt>
                      <c:pt idx="493">
                        <c:v>4930</c:v>
                      </c:pt>
                      <c:pt idx="494">
                        <c:v>4940</c:v>
                      </c:pt>
                      <c:pt idx="495">
                        <c:v>4950</c:v>
                      </c:pt>
                      <c:pt idx="496">
                        <c:v>4960</c:v>
                      </c:pt>
                      <c:pt idx="497">
                        <c:v>4970</c:v>
                      </c:pt>
                      <c:pt idx="498">
                        <c:v>4980</c:v>
                      </c:pt>
                      <c:pt idx="499">
                        <c:v>4990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'618_50 equiv Ba_'!$D$37:$D$1060</c15:sqref>
                        </c15:formulaRef>
                      </c:ext>
                    </c:extLst>
                    <c:numCache>
                      <c:formatCode>General</c:formatCode>
                      <c:ptCount val="1024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7A7-4C07-8276-A3BB87883D08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v>"Instrument Response" (LUDOX)</c:v>
                </c:tx>
                <c:spPr>
                  <a:ln w="12700" cap="rnd">
                    <a:noFill/>
                    <a:round/>
                  </a:ln>
                  <a:effectLst/>
                </c:spPr>
                <c:marker>
                  <c:symbol val="circle"/>
                  <c:size val="2"/>
                  <c:spPr>
                    <a:solidFill>
                      <a:schemeClr val="tx1">
                        <a:lumMod val="65000"/>
                        <a:lumOff val="35000"/>
                      </a:schemeClr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'618_free AAN155'!$A$37:$A$1060</c15:sqref>
                        </c15:formulaRef>
                      </c:ext>
                    </c:extLst>
                    <c:numCache>
                      <c:formatCode>General</c:formatCode>
                      <c:ptCount val="1024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210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240</c:v>
                      </c:pt>
                      <c:pt idx="25">
                        <c:v>250</c:v>
                      </c:pt>
                      <c:pt idx="26">
                        <c:v>260</c:v>
                      </c:pt>
                      <c:pt idx="27">
                        <c:v>270</c:v>
                      </c:pt>
                      <c:pt idx="28">
                        <c:v>280</c:v>
                      </c:pt>
                      <c:pt idx="29">
                        <c:v>290</c:v>
                      </c:pt>
                      <c:pt idx="30">
                        <c:v>300</c:v>
                      </c:pt>
                      <c:pt idx="31">
                        <c:v>310</c:v>
                      </c:pt>
                      <c:pt idx="32">
                        <c:v>320</c:v>
                      </c:pt>
                      <c:pt idx="33">
                        <c:v>330</c:v>
                      </c:pt>
                      <c:pt idx="34">
                        <c:v>340</c:v>
                      </c:pt>
                      <c:pt idx="35">
                        <c:v>350</c:v>
                      </c:pt>
                      <c:pt idx="36">
                        <c:v>360</c:v>
                      </c:pt>
                      <c:pt idx="37">
                        <c:v>370</c:v>
                      </c:pt>
                      <c:pt idx="38">
                        <c:v>380</c:v>
                      </c:pt>
                      <c:pt idx="39">
                        <c:v>390</c:v>
                      </c:pt>
                      <c:pt idx="40">
                        <c:v>400</c:v>
                      </c:pt>
                      <c:pt idx="41">
                        <c:v>410</c:v>
                      </c:pt>
                      <c:pt idx="42">
                        <c:v>420</c:v>
                      </c:pt>
                      <c:pt idx="43">
                        <c:v>430</c:v>
                      </c:pt>
                      <c:pt idx="44">
                        <c:v>440</c:v>
                      </c:pt>
                      <c:pt idx="45">
                        <c:v>450</c:v>
                      </c:pt>
                      <c:pt idx="46">
                        <c:v>460</c:v>
                      </c:pt>
                      <c:pt idx="47">
                        <c:v>470</c:v>
                      </c:pt>
                      <c:pt idx="48">
                        <c:v>480</c:v>
                      </c:pt>
                      <c:pt idx="49">
                        <c:v>490</c:v>
                      </c:pt>
                      <c:pt idx="50">
                        <c:v>500</c:v>
                      </c:pt>
                      <c:pt idx="51">
                        <c:v>510</c:v>
                      </c:pt>
                      <c:pt idx="52">
                        <c:v>520</c:v>
                      </c:pt>
                      <c:pt idx="53">
                        <c:v>530</c:v>
                      </c:pt>
                      <c:pt idx="54">
                        <c:v>540</c:v>
                      </c:pt>
                      <c:pt idx="55">
                        <c:v>550</c:v>
                      </c:pt>
                      <c:pt idx="56">
                        <c:v>560</c:v>
                      </c:pt>
                      <c:pt idx="57">
                        <c:v>570</c:v>
                      </c:pt>
                      <c:pt idx="58">
                        <c:v>580</c:v>
                      </c:pt>
                      <c:pt idx="59">
                        <c:v>590</c:v>
                      </c:pt>
                      <c:pt idx="60">
                        <c:v>600</c:v>
                      </c:pt>
                      <c:pt idx="61">
                        <c:v>610</c:v>
                      </c:pt>
                      <c:pt idx="62">
                        <c:v>620</c:v>
                      </c:pt>
                      <c:pt idx="63">
                        <c:v>630</c:v>
                      </c:pt>
                      <c:pt idx="64">
                        <c:v>640</c:v>
                      </c:pt>
                      <c:pt idx="65">
                        <c:v>650</c:v>
                      </c:pt>
                      <c:pt idx="66">
                        <c:v>660</c:v>
                      </c:pt>
                      <c:pt idx="67">
                        <c:v>670</c:v>
                      </c:pt>
                      <c:pt idx="68">
                        <c:v>680</c:v>
                      </c:pt>
                      <c:pt idx="69">
                        <c:v>690</c:v>
                      </c:pt>
                      <c:pt idx="70">
                        <c:v>700</c:v>
                      </c:pt>
                      <c:pt idx="71">
                        <c:v>710</c:v>
                      </c:pt>
                      <c:pt idx="72">
                        <c:v>720</c:v>
                      </c:pt>
                      <c:pt idx="73">
                        <c:v>730</c:v>
                      </c:pt>
                      <c:pt idx="74">
                        <c:v>740</c:v>
                      </c:pt>
                      <c:pt idx="75">
                        <c:v>750</c:v>
                      </c:pt>
                      <c:pt idx="76">
                        <c:v>760</c:v>
                      </c:pt>
                      <c:pt idx="77">
                        <c:v>770</c:v>
                      </c:pt>
                      <c:pt idx="78">
                        <c:v>780</c:v>
                      </c:pt>
                      <c:pt idx="79">
                        <c:v>790</c:v>
                      </c:pt>
                      <c:pt idx="80">
                        <c:v>800</c:v>
                      </c:pt>
                      <c:pt idx="81">
                        <c:v>810</c:v>
                      </c:pt>
                      <c:pt idx="82">
                        <c:v>820</c:v>
                      </c:pt>
                      <c:pt idx="83">
                        <c:v>830</c:v>
                      </c:pt>
                      <c:pt idx="84">
                        <c:v>840</c:v>
                      </c:pt>
                      <c:pt idx="85">
                        <c:v>850</c:v>
                      </c:pt>
                      <c:pt idx="86">
                        <c:v>860</c:v>
                      </c:pt>
                      <c:pt idx="87">
                        <c:v>870</c:v>
                      </c:pt>
                      <c:pt idx="88">
                        <c:v>880</c:v>
                      </c:pt>
                      <c:pt idx="89">
                        <c:v>890</c:v>
                      </c:pt>
                      <c:pt idx="90">
                        <c:v>900</c:v>
                      </c:pt>
                      <c:pt idx="91">
                        <c:v>910</c:v>
                      </c:pt>
                      <c:pt idx="92">
                        <c:v>920</c:v>
                      </c:pt>
                      <c:pt idx="93">
                        <c:v>930</c:v>
                      </c:pt>
                      <c:pt idx="94">
                        <c:v>940</c:v>
                      </c:pt>
                      <c:pt idx="95">
                        <c:v>950</c:v>
                      </c:pt>
                      <c:pt idx="96">
                        <c:v>960</c:v>
                      </c:pt>
                      <c:pt idx="97">
                        <c:v>970</c:v>
                      </c:pt>
                      <c:pt idx="98">
                        <c:v>980</c:v>
                      </c:pt>
                      <c:pt idx="99">
                        <c:v>990</c:v>
                      </c:pt>
                      <c:pt idx="100">
                        <c:v>1000</c:v>
                      </c:pt>
                      <c:pt idx="101">
                        <c:v>1010</c:v>
                      </c:pt>
                      <c:pt idx="102">
                        <c:v>1020</c:v>
                      </c:pt>
                      <c:pt idx="103">
                        <c:v>1030</c:v>
                      </c:pt>
                      <c:pt idx="104">
                        <c:v>1040</c:v>
                      </c:pt>
                      <c:pt idx="105">
                        <c:v>1050</c:v>
                      </c:pt>
                      <c:pt idx="106">
                        <c:v>1060</c:v>
                      </c:pt>
                      <c:pt idx="107">
                        <c:v>1070</c:v>
                      </c:pt>
                      <c:pt idx="108">
                        <c:v>1080</c:v>
                      </c:pt>
                      <c:pt idx="109">
                        <c:v>1090</c:v>
                      </c:pt>
                      <c:pt idx="110">
                        <c:v>1100</c:v>
                      </c:pt>
                      <c:pt idx="111">
                        <c:v>1110</c:v>
                      </c:pt>
                      <c:pt idx="112">
                        <c:v>1120</c:v>
                      </c:pt>
                      <c:pt idx="113">
                        <c:v>1130</c:v>
                      </c:pt>
                      <c:pt idx="114">
                        <c:v>1140</c:v>
                      </c:pt>
                      <c:pt idx="115">
                        <c:v>1150</c:v>
                      </c:pt>
                      <c:pt idx="116">
                        <c:v>1160</c:v>
                      </c:pt>
                      <c:pt idx="117">
                        <c:v>1170</c:v>
                      </c:pt>
                      <c:pt idx="118">
                        <c:v>1180</c:v>
                      </c:pt>
                      <c:pt idx="119">
                        <c:v>1190</c:v>
                      </c:pt>
                      <c:pt idx="120">
                        <c:v>1200</c:v>
                      </c:pt>
                      <c:pt idx="121">
                        <c:v>1210</c:v>
                      </c:pt>
                      <c:pt idx="122">
                        <c:v>1220</c:v>
                      </c:pt>
                      <c:pt idx="123">
                        <c:v>1230</c:v>
                      </c:pt>
                      <c:pt idx="124">
                        <c:v>1240</c:v>
                      </c:pt>
                      <c:pt idx="125">
                        <c:v>1250</c:v>
                      </c:pt>
                      <c:pt idx="126">
                        <c:v>1260</c:v>
                      </c:pt>
                      <c:pt idx="127">
                        <c:v>1270</c:v>
                      </c:pt>
                      <c:pt idx="128">
                        <c:v>1280</c:v>
                      </c:pt>
                      <c:pt idx="129">
                        <c:v>1290</c:v>
                      </c:pt>
                      <c:pt idx="130">
                        <c:v>1300</c:v>
                      </c:pt>
                      <c:pt idx="131">
                        <c:v>1310</c:v>
                      </c:pt>
                      <c:pt idx="132">
                        <c:v>1320</c:v>
                      </c:pt>
                      <c:pt idx="133">
                        <c:v>1330</c:v>
                      </c:pt>
                      <c:pt idx="134">
                        <c:v>1340</c:v>
                      </c:pt>
                      <c:pt idx="135">
                        <c:v>1350</c:v>
                      </c:pt>
                      <c:pt idx="136">
                        <c:v>1360</c:v>
                      </c:pt>
                      <c:pt idx="137">
                        <c:v>1370</c:v>
                      </c:pt>
                      <c:pt idx="138">
                        <c:v>1380</c:v>
                      </c:pt>
                      <c:pt idx="139">
                        <c:v>1390</c:v>
                      </c:pt>
                      <c:pt idx="140">
                        <c:v>1400</c:v>
                      </c:pt>
                      <c:pt idx="141">
                        <c:v>1410</c:v>
                      </c:pt>
                      <c:pt idx="142">
                        <c:v>1420</c:v>
                      </c:pt>
                      <c:pt idx="143">
                        <c:v>1430</c:v>
                      </c:pt>
                      <c:pt idx="144">
                        <c:v>1440</c:v>
                      </c:pt>
                      <c:pt idx="145">
                        <c:v>1450</c:v>
                      </c:pt>
                      <c:pt idx="146">
                        <c:v>1460</c:v>
                      </c:pt>
                      <c:pt idx="147">
                        <c:v>1470</c:v>
                      </c:pt>
                      <c:pt idx="148">
                        <c:v>1480</c:v>
                      </c:pt>
                      <c:pt idx="149">
                        <c:v>1490</c:v>
                      </c:pt>
                      <c:pt idx="150">
                        <c:v>1500</c:v>
                      </c:pt>
                      <c:pt idx="151">
                        <c:v>1510</c:v>
                      </c:pt>
                      <c:pt idx="152">
                        <c:v>1520</c:v>
                      </c:pt>
                      <c:pt idx="153">
                        <c:v>1530</c:v>
                      </c:pt>
                      <c:pt idx="154">
                        <c:v>1540</c:v>
                      </c:pt>
                      <c:pt idx="155">
                        <c:v>1550</c:v>
                      </c:pt>
                      <c:pt idx="156">
                        <c:v>1560</c:v>
                      </c:pt>
                      <c:pt idx="157">
                        <c:v>1570</c:v>
                      </c:pt>
                      <c:pt idx="158">
                        <c:v>1580</c:v>
                      </c:pt>
                      <c:pt idx="159">
                        <c:v>1590</c:v>
                      </c:pt>
                      <c:pt idx="160">
                        <c:v>1600</c:v>
                      </c:pt>
                      <c:pt idx="161">
                        <c:v>1610</c:v>
                      </c:pt>
                      <c:pt idx="162">
                        <c:v>1620</c:v>
                      </c:pt>
                      <c:pt idx="163">
                        <c:v>1630</c:v>
                      </c:pt>
                      <c:pt idx="164">
                        <c:v>1640</c:v>
                      </c:pt>
                      <c:pt idx="165">
                        <c:v>1650</c:v>
                      </c:pt>
                      <c:pt idx="166">
                        <c:v>1660</c:v>
                      </c:pt>
                      <c:pt idx="167">
                        <c:v>1670</c:v>
                      </c:pt>
                      <c:pt idx="168">
                        <c:v>1680</c:v>
                      </c:pt>
                      <c:pt idx="169">
                        <c:v>1690</c:v>
                      </c:pt>
                      <c:pt idx="170">
                        <c:v>1700</c:v>
                      </c:pt>
                      <c:pt idx="171">
                        <c:v>1710</c:v>
                      </c:pt>
                      <c:pt idx="172">
                        <c:v>1720</c:v>
                      </c:pt>
                      <c:pt idx="173">
                        <c:v>1730</c:v>
                      </c:pt>
                      <c:pt idx="174">
                        <c:v>1740</c:v>
                      </c:pt>
                      <c:pt idx="175">
                        <c:v>1750</c:v>
                      </c:pt>
                      <c:pt idx="176">
                        <c:v>1760</c:v>
                      </c:pt>
                      <c:pt idx="177">
                        <c:v>1770</c:v>
                      </c:pt>
                      <c:pt idx="178">
                        <c:v>1780</c:v>
                      </c:pt>
                      <c:pt idx="179">
                        <c:v>1790</c:v>
                      </c:pt>
                      <c:pt idx="180">
                        <c:v>1800</c:v>
                      </c:pt>
                      <c:pt idx="181">
                        <c:v>1810</c:v>
                      </c:pt>
                      <c:pt idx="182">
                        <c:v>1820</c:v>
                      </c:pt>
                      <c:pt idx="183">
                        <c:v>1830</c:v>
                      </c:pt>
                      <c:pt idx="184">
                        <c:v>1840</c:v>
                      </c:pt>
                      <c:pt idx="185">
                        <c:v>1850</c:v>
                      </c:pt>
                      <c:pt idx="186">
                        <c:v>1860</c:v>
                      </c:pt>
                      <c:pt idx="187">
                        <c:v>1870</c:v>
                      </c:pt>
                      <c:pt idx="188">
                        <c:v>1880</c:v>
                      </c:pt>
                      <c:pt idx="189">
                        <c:v>1890</c:v>
                      </c:pt>
                      <c:pt idx="190">
                        <c:v>1900</c:v>
                      </c:pt>
                      <c:pt idx="191">
                        <c:v>1910</c:v>
                      </c:pt>
                      <c:pt idx="192">
                        <c:v>1920</c:v>
                      </c:pt>
                      <c:pt idx="193">
                        <c:v>1930</c:v>
                      </c:pt>
                      <c:pt idx="194">
                        <c:v>1940</c:v>
                      </c:pt>
                      <c:pt idx="195">
                        <c:v>1950</c:v>
                      </c:pt>
                      <c:pt idx="196">
                        <c:v>1960</c:v>
                      </c:pt>
                      <c:pt idx="197">
                        <c:v>1970</c:v>
                      </c:pt>
                      <c:pt idx="198">
                        <c:v>1980</c:v>
                      </c:pt>
                      <c:pt idx="199">
                        <c:v>1990</c:v>
                      </c:pt>
                      <c:pt idx="200">
                        <c:v>2000</c:v>
                      </c:pt>
                      <c:pt idx="201">
                        <c:v>2010</c:v>
                      </c:pt>
                      <c:pt idx="202">
                        <c:v>2020</c:v>
                      </c:pt>
                      <c:pt idx="203">
                        <c:v>2030</c:v>
                      </c:pt>
                      <c:pt idx="204">
                        <c:v>2040</c:v>
                      </c:pt>
                      <c:pt idx="205">
                        <c:v>2050</c:v>
                      </c:pt>
                      <c:pt idx="206">
                        <c:v>2060</c:v>
                      </c:pt>
                      <c:pt idx="207">
                        <c:v>2070</c:v>
                      </c:pt>
                      <c:pt idx="208">
                        <c:v>2080</c:v>
                      </c:pt>
                      <c:pt idx="209">
                        <c:v>2090</c:v>
                      </c:pt>
                      <c:pt idx="210">
                        <c:v>2100</c:v>
                      </c:pt>
                      <c:pt idx="211">
                        <c:v>2110</c:v>
                      </c:pt>
                      <c:pt idx="212">
                        <c:v>2120</c:v>
                      </c:pt>
                      <c:pt idx="213">
                        <c:v>2130</c:v>
                      </c:pt>
                      <c:pt idx="214">
                        <c:v>2140</c:v>
                      </c:pt>
                      <c:pt idx="215">
                        <c:v>2150</c:v>
                      </c:pt>
                      <c:pt idx="216">
                        <c:v>2160</c:v>
                      </c:pt>
                      <c:pt idx="217">
                        <c:v>2170</c:v>
                      </c:pt>
                      <c:pt idx="218">
                        <c:v>2180</c:v>
                      </c:pt>
                      <c:pt idx="219">
                        <c:v>2190</c:v>
                      </c:pt>
                      <c:pt idx="220">
                        <c:v>2200</c:v>
                      </c:pt>
                      <c:pt idx="221">
                        <c:v>2210</c:v>
                      </c:pt>
                      <c:pt idx="222">
                        <c:v>2220</c:v>
                      </c:pt>
                      <c:pt idx="223">
                        <c:v>2230</c:v>
                      </c:pt>
                      <c:pt idx="224">
                        <c:v>2240</c:v>
                      </c:pt>
                      <c:pt idx="225">
                        <c:v>2250</c:v>
                      </c:pt>
                      <c:pt idx="226">
                        <c:v>2260</c:v>
                      </c:pt>
                      <c:pt idx="227">
                        <c:v>2270</c:v>
                      </c:pt>
                      <c:pt idx="228">
                        <c:v>2280</c:v>
                      </c:pt>
                      <c:pt idx="229">
                        <c:v>2290</c:v>
                      </c:pt>
                      <c:pt idx="230">
                        <c:v>2300</c:v>
                      </c:pt>
                      <c:pt idx="231">
                        <c:v>2310</c:v>
                      </c:pt>
                      <c:pt idx="232">
                        <c:v>2320</c:v>
                      </c:pt>
                      <c:pt idx="233">
                        <c:v>2330</c:v>
                      </c:pt>
                      <c:pt idx="234">
                        <c:v>2340</c:v>
                      </c:pt>
                      <c:pt idx="235">
                        <c:v>2350</c:v>
                      </c:pt>
                      <c:pt idx="236">
                        <c:v>2360</c:v>
                      </c:pt>
                      <c:pt idx="237">
                        <c:v>2370</c:v>
                      </c:pt>
                      <c:pt idx="238">
                        <c:v>2380</c:v>
                      </c:pt>
                      <c:pt idx="239">
                        <c:v>2390</c:v>
                      </c:pt>
                      <c:pt idx="240">
                        <c:v>2400</c:v>
                      </c:pt>
                      <c:pt idx="241">
                        <c:v>2410</c:v>
                      </c:pt>
                      <c:pt idx="242">
                        <c:v>2420</c:v>
                      </c:pt>
                      <c:pt idx="243">
                        <c:v>2430</c:v>
                      </c:pt>
                      <c:pt idx="244">
                        <c:v>2440</c:v>
                      </c:pt>
                      <c:pt idx="245">
                        <c:v>2450</c:v>
                      </c:pt>
                      <c:pt idx="246">
                        <c:v>2460</c:v>
                      </c:pt>
                      <c:pt idx="247">
                        <c:v>2470</c:v>
                      </c:pt>
                      <c:pt idx="248">
                        <c:v>2480</c:v>
                      </c:pt>
                      <c:pt idx="249">
                        <c:v>2490</c:v>
                      </c:pt>
                      <c:pt idx="250">
                        <c:v>2500</c:v>
                      </c:pt>
                      <c:pt idx="251">
                        <c:v>2510</c:v>
                      </c:pt>
                      <c:pt idx="252">
                        <c:v>2520</c:v>
                      </c:pt>
                      <c:pt idx="253">
                        <c:v>2530</c:v>
                      </c:pt>
                      <c:pt idx="254">
                        <c:v>2540</c:v>
                      </c:pt>
                      <c:pt idx="255">
                        <c:v>2550</c:v>
                      </c:pt>
                      <c:pt idx="256">
                        <c:v>2560</c:v>
                      </c:pt>
                      <c:pt idx="257">
                        <c:v>2570</c:v>
                      </c:pt>
                      <c:pt idx="258">
                        <c:v>2580</c:v>
                      </c:pt>
                      <c:pt idx="259">
                        <c:v>2590</c:v>
                      </c:pt>
                      <c:pt idx="260">
                        <c:v>2600</c:v>
                      </c:pt>
                      <c:pt idx="261">
                        <c:v>2610</c:v>
                      </c:pt>
                      <c:pt idx="262">
                        <c:v>2620</c:v>
                      </c:pt>
                      <c:pt idx="263">
                        <c:v>2630</c:v>
                      </c:pt>
                      <c:pt idx="264">
                        <c:v>2640</c:v>
                      </c:pt>
                      <c:pt idx="265">
                        <c:v>2650</c:v>
                      </c:pt>
                      <c:pt idx="266">
                        <c:v>2660</c:v>
                      </c:pt>
                      <c:pt idx="267">
                        <c:v>2670</c:v>
                      </c:pt>
                      <c:pt idx="268">
                        <c:v>2680</c:v>
                      </c:pt>
                      <c:pt idx="269">
                        <c:v>2690</c:v>
                      </c:pt>
                      <c:pt idx="270">
                        <c:v>2700</c:v>
                      </c:pt>
                      <c:pt idx="271">
                        <c:v>2710</c:v>
                      </c:pt>
                      <c:pt idx="272">
                        <c:v>2720</c:v>
                      </c:pt>
                      <c:pt idx="273">
                        <c:v>2730</c:v>
                      </c:pt>
                      <c:pt idx="274">
                        <c:v>2740</c:v>
                      </c:pt>
                      <c:pt idx="275">
                        <c:v>2750</c:v>
                      </c:pt>
                      <c:pt idx="276">
                        <c:v>2760</c:v>
                      </c:pt>
                      <c:pt idx="277">
                        <c:v>2770</c:v>
                      </c:pt>
                      <c:pt idx="278">
                        <c:v>2780</c:v>
                      </c:pt>
                      <c:pt idx="279">
                        <c:v>2790</c:v>
                      </c:pt>
                      <c:pt idx="280">
                        <c:v>2800</c:v>
                      </c:pt>
                      <c:pt idx="281">
                        <c:v>2810</c:v>
                      </c:pt>
                      <c:pt idx="282">
                        <c:v>2820</c:v>
                      </c:pt>
                      <c:pt idx="283">
                        <c:v>2830</c:v>
                      </c:pt>
                      <c:pt idx="284">
                        <c:v>2840</c:v>
                      </c:pt>
                      <c:pt idx="285">
                        <c:v>2850</c:v>
                      </c:pt>
                      <c:pt idx="286">
                        <c:v>2860</c:v>
                      </c:pt>
                      <c:pt idx="287">
                        <c:v>2870</c:v>
                      </c:pt>
                      <c:pt idx="288">
                        <c:v>2880</c:v>
                      </c:pt>
                      <c:pt idx="289">
                        <c:v>2890</c:v>
                      </c:pt>
                      <c:pt idx="290">
                        <c:v>2900</c:v>
                      </c:pt>
                      <c:pt idx="291">
                        <c:v>2910</c:v>
                      </c:pt>
                      <c:pt idx="292">
                        <c:v>2920</c:v>
                      </c:pt>
                      <c:pt idx="293">
                        <c:v>2930</c:v>
                      </c:pt>
                      <c:pt idx="294">
                        <c:v>2940</c:v>
                      </c:pt>
                      <c:pt idx="295">
                        <c:v>2950</c:v>
                      </c:pt>
                      <c:pt idx="296">
                        <c:v>2960</c:v>
                      </c:pt>
                      <c:pt idx="297">
                        <c:v>2970</c:v>
                      </c:pt>
                      <c:pt idx="298">
                        <c:v>2980</c:v>
                      </c:pt>
                      <c:pt idx="299">
                        <c:v>2990</c:v>
                      </c:pt>
                      <c:pt idx="300">
                        <c:v>3000</c:v>
                      </c:pt>
                      <c:pt idx="301">
                        <c:v>3010</c:v>
                      </c:pt>
                      <c:pt idx="302">
                        <c:v>3020</c:v>
                      </c:pt>
                      <c:pt idx="303">
                        <c:v>3030</c:v>
                      </c:pt>
                      <c:pt idx="304">
                        <c:v>3040</c:v>
                      </c:pt>
                      <c:pt idx="305">
                        <c:v>3050</c:v>
                      </c:pt>
                      <c:pt idx="306">
                        <c:v>3060</c:v>
                      </c:pt>
                      <c:pt idx="307">
                        <c:v>3070</c:v>
                      </c:pt>
                      <c:pt idx="308">
                        <c:v>3080</c:v>
                      </c:pt>
                      <c:pt idx="309">
                        <c:v>3090</c:v>
                      </c:pt>
                      <c:pt idx="310">
                        <c:v>3100</c:v>
                      </c:pt>
                      <c:pt idx="311">
                        <c:v>3110</c:v>
                      </c:pt>
                      <c:pt idx="312">
                        <c:v>3120</c:v>
                      </c:pt>
                      <c:pt idx="313">
                        <c:v>3130</c:v>
                      </c:pt>
                      <c:pt idx="314">
                        <c:v>3140</c:v>
                      </c:pt>
                      <c:pt idx="315">
                        <c:v>3150</c:v>
                      </c:pt>
                      <c:pt idx="316">
                        <c:v>3160</c:v>
                      </c:pt>
                      <c:pt idx="317">
                        <c:v>3170</c:v>
                      </c:pt>
                      <c:pt idx="318">
                        <c:v>3180</c:v>
                      </c:pt>
                      <c:pt idx="319">
                        <c:v>3190</c:v>
                      </c:pt>
                      <c:pt idx="320">
                        <c:v>3200</c:v>
                      </c:pt>
                      <c:pt idx="321">
                        <c:v>3210</c:v>
                      </c:pt>
                      <c:pt idx="322">
                        <c:v>3220</c:v>
                      </c:pt>
                      <c:pt idx="323">
                        <c:v>3230</c:v>
                      </c:pt>
                      <c:pt idx="324">
                        <c:v>3240</c:v>
                      </c:pt>
                      <c:pt idx="325">
                        <c:v>3250</c:v>
                      </c:pt>
                      <c:pt idx="326">
                        <c:v>3260</c:v>
                      </c:pt>
                      <c:pt idx="327">
                        <c:v>3270</c:v>
                      </c:pt>
                      <c:pt idx="328">
                        <c:v>3280</c:v>
                      </c:pt>
                      <c:pt idx="329">
                        <c:v>3290</c:v>
                      </c:pt>
                      <c:pt idx="330">
                        <c:v>3300</c:v>
                      </c:pt>
                      <c:pt idx="331">
                        <c:v>3310</c:v>
                      </c:pt>
                      <c:pt idx="332">
                        <c:v>3320</c:v>
                      </c:pt>
                      <c:pt idx="333">
                        <c:v>3330</c:v>
                      </c:pt>
                      <c:pt idx="334">
                        <c:v>3340</c:v>
                      </c:pt>
                      <c:pt idx="335">
                        <c:v>3350</c:v>
                      </c:pt>
                      <c:pt idx="336">
                        <c:v>3360</c:v>
                      </c:pt>
                      <c:pt idx="337">
                        <c:v>3370</c:v>
                      </c:pt>
                      <c:pt idx="338">
                        <c:v>3380</c:v>
                      </c:pt>
                      <c:pt idx="339">
                        <c:v>3390</c:v>
                      </c:pt>
                      <c:pt idx="340">
                        <c:v>3400</c:v>
                      </c:pt>
                      <c:pt idx="341">
                        <c:v>3410</c:v>
                      </c:pt>
                      <c:pt idx="342">
                        <c:v>3420</c:v>
                      </c:pt>
                      <c:pt idx="343">
                        <c:v>3430</c:v>
                      </c:pt>
                      <c:pt idx="344">
                        <c:v>3440</c:v>
                      </c:pt>
                      <c:pt idx="345">
                        <c:v>3450</c:v>
                      </c:pt>
                      <c:pt idx="346">
                        <c:v>3460</c:v>
                      </c:pt>
                      <c:pt idx="347">
                        <c:v>3470</c:v>
                      </c:pt>
                      <c:pt idx="348">
                        <c:v>3480</c:v>
                      </c:pt>
                      <c:pt idx="349">
                        <c:v>3490</c:v>
                      </c:pt>
                      <c:pt idx="350">
                        <c:v>3500</c:v>
                      </c:pt>
                      <c:pt idx="351">
                        <c:v>3510</c:v>
                      </c:pt>
                      <c:pt idx="352">
                        <c:v>3520</c:v>
                      </c:pt>
                      <c:pt idx="353">
                        <c:v>3530</c:v>
                      </c:pt>
                      <c:pt idx="354">
                        <c:v>3540</c:v>
                      </c:pt>
                      <c:pt idx="355">
                        <c:v>3550</c:v>
                      </c:pt>
                      <c:pt idx="356">
                        <c:v>3560</c:v>
                      </c:pt>
                      <c:pt idx="357">
                        <c:v>3570</c:v>
                      </c:pt>
                      <c:pt idx="358">
                        <c:v>3580</c:v>
                      </c:pt>
                      <c:pt idx="359">
                        <c:v>3590</c:v>
                      </c:pt>
                      <c:pt idx="360">
                        <c:v>3600</c:v>
                      </c:pt>
                      <c:pt idx="361">
                        <c:v>3610</c:v>
                      </c:pt>
                      <c:pt idx="362">
                        <c:v>3620</c:v>
                      </c:pt>
                      <c:pt idx="363">
                        <c:v>3630</c:v>
                      </c:pt>
                      <c:pt idx="364">
                        <c:v>3640</c:v>
                      </c:pt>
                      <c:pt idx="365">
                        <c:v>3650</c:v>
                      </c:pt>
                      <c:pt idx="366">
                        <c:v>3660</c:v>
                      </c:pt>
                      <c:pt idx="367">
                        <c:v>3670</c:v>
                      </c:pt>
                      <c:pt idx="368">
                        <c:v>3680</c:v>
                      </c:pt>
                      <c:pt idx="369">
                        <c:v>3690</c:v>
                      </c:pt>
                      <c:pt idx="370">
                        <c:v>3700</c:v>
                      </c:pt>
                      <c:pt idx="371">
                        <c:v>3710</c:v>
                      </c:pt>
                      <c:pt idx="372">
                        <c:v>3720</c:v>
                      </c:pt>
                      <c:pt idx="373">
                        <c:v>3730</c:v>
                      </c:pt>
                      <c:pt idx="374">
                        <c:v>3740</c:v>
                      </c:pt>
                      <c:pt idx="375">
                        <c:v>3750</c:v>
                      </c:pt>
                      <c:pt idx="376">
                        <c:v>3760</c:v>
                      </c:pt>
                      <c:pt idx="377">
                        <c:v>3770</c:v>
                      </c:pt>
                      <c:pt idx="378">
                        <c:v>3780</c:v>
                      </c:pt>
                      <c:pt idx="379">
                        <c:v>3790</c:v>
                      </c:pt>
                      <c:pt idx="380">
                        <c:v>3800</c:v>
                      </c:pt>
                      <c:pt idx="381">
                        <c:v>3810</c:v>
                      </c:pt>
                      <c:pt idx="382">
                        <c:v>3820</c:v>
                      </c:pt>
                      <c:pt idx="383">
                        <c:v>3830</c:v>
                      </c:pt>
                      <c:pt idx="384">
                        <c:v>3840</c:v>
                      </c:pt>
                      <c:pt idx="385">
                        <c:v>3850</c:v>
                      </c:pt>
                      <c:pt idx="386">
                        <c:v>3860</c:v>
                      </c:pt>
                      <c:pt idx="387">
                        <c:v>3870</c:v>
                      </c:pt>
                      <c:pt idx="388">
                        <c:v>3880</c:v>
                      </c:pt>
                      <c:pt idx="389">
                        <c:v>3890</c:v>
                      </c:pt>
                      <c:pt idx="390">
                        <c:v>3900</c:v>
                      </c:pt>
                      <c:pt idx="391">
                        <c:v>3910</c:v>
                      </c:pt>
                      <c:pt idx="392">
                        <c:v>3920</c:v>
                      </c:pt>
                      <c:pt idx="393">
                        <c:v>3930</c:v>
                      </c:pt>
                      <c:pt idx="394">
                        <c:v>3940</c:v>
                      </c:pt>
                      <c:pt idx="395">
                        <c:v>3950</c:v>
                      </c:pt>
                      <c:pt idx="396">
                        <c:v>3960</c:v>
                      </c:pt>
                      <c:pt idx="397">
                        <c:v>3970</c:v>
                      </c:pt>
                      <c:pt idx="398">
                        <c:v>3980</c:v>
                      </c:pt>
                      <c:pt idx="399">
                        <c:v>3990</c:v>
                      </c:pt>
                      <c:pt idx="400">
                        <c:v>4000</c:v>
                      </c:pt>
                      <c:pt idx="401">
                        <c:v>4010</c:v>
                      </c:pt>
                      <c:pt idx="402">
                        <c:v>4020</c:v>
                      </c:pt>
                      <c:pt idx="403">
                        <c:v>4030</c:v>
                      </c:pt>
                      <c:pt idx="404">
                        <c:v>4040</c:v>
                      </c:pt>
                      <c:pt idx="405">
                        <c:v>4050</c:v>
                      </c:pt>
                      <c:pt idx="406">
                        <c:v>4060</c:v>
                      </c:pt>
                      <c:pt idx="407">
                        <c:v>4070</c:v>
                      </c:pt>
                      <c:pt idx="408">
                        <c:v>4080</c:v>
                      </c:pt>
                      <c:pt idx="409">
                        <c:v>4090</c:v>
                      </c:pt>
                      <c:pt idx="410">
                        <c:v>4100</c:v>
                      </c:pt>
                      <c:pt idx="411">
                        <c:v>4110</c:v>
                      </c:pt>
                      <c:pt idx="412">
                        <c:v>4120</c:v>
                      </c:pt>
                      <c:pt idx="413">
                        <c:v>4130</c:v>
                      </c:pt>
                      <c:pt idx="414">
                        <c:v>4140</c:v>
                      </c:pt>
                      <c:pt idx="415">
                        <c:v>4150</c:v>
                      </c:pt>
                      <c:pt idx="416">
                        <c:v>4160</c:v>
                      </c:pt>
                      <c:pt idx="417">
                        <c:v>4170</c:v>
                      </c:pt>
                      <c:pt idx="418">
                        <c:v>4180</c:v>
                      </c:pt>
                      <c:pt idx="419">
                        <c:v>4190</c:v>
                      </c:pt>
                      <c:pt idx="420">
                        <c:v>4200</c:v>
                      </c:pt>
                      <c:pt idx="421">
                        <c:v>4210</c:v>
                      </c:pt>
                      <c:pt idx="422">
                        <c:v>4220</c:v>
                      </c:pt>
                      <c:pt idx="423">
                        <c:v>4230</c:v>
                      </c:pt>
                      <c:pt idx="424">
                        <c:v>4240</c:v>
                      </c:pt>
                      <c:pt idx="425">
                        <c:v>4250</c:v>
                      </c:pt>
                      <c:pt idx="426">
                        <c:v>4260</c:v>
                      </c:pt>
                      <c:pt idx="427">
                        <c:v>4270</c:v>
                      </c:pt>
                      <c:pt idx="428">
                        <c:v>4280</c:v>
                      </c:pt>
                      <c:pt idx="429">
                        <c:v>4290</c:v>
                      </c:pt>
                      <c:pt idx="430">
                        <c:v>4300</c:v>
                      </c:pt>
                      <c:pt idx="431">
                        <c:v>4310</c:v>
                      </c:pt>
                      <c:pt idx="432">
                        <c:v>4320</c:v>
                      </c:pt>
                      <c:pt idx="433">
                        <c:v>4330</c:v>
                      </c:pt>
                      <c:pt idx="434">
                        <c:v>4340</c:v>
                      </c:pt>
                      <c:pt idx="435">
                        <c:v>4350</c:v>
                      </c:pt>
                      <c:pt idx="436">
                        <c:v>4360</c:v>
                      </c:pt>
                      <c:pt idx="437">
                        <c:v>4370</c:v>
                      </c:pt>
                      <c:pt idx="438">
                        <c:v>4380</c:v>
                      </c:pt>
                      <c:pt idx="439">
                        <c:v>4390</c:v>
                      </c:pt>
                      <c:pt idx="440">
                        <c:v>4400</c:v>
                      </c:pt>
                      <c:pt idx="441">
                        <c:v>4410</c:v>
                      </c:pt>
                      <c:pt idx="442">
                        <c:v>4420</c:v>
                      </c:pt>
                      <c:pt idx="443">
                        <c:v>4430</c:v>
                      </c:pt>
                      <c:pt idx="444">
                        <c:v>4440</c:v>
                      </c:pt>
                      <c:pt idx="445">
                        <c:v>4450</c:v>
                      </c:pt>
                      <c:pt idx="446">
                        <c:v>4460</c:v>
                      </c:pt>
                      <c:pt idx="447">
                        <c:v>4470</c:v>
                      </c:pt>
                      <c:pt idx="448">
                        <c:v>4480</c:v>
                      </c:pt>
                      <c:pt idx="449">
                        <c:v>4490</c:v>
                      </c:pt>
                      <c:pt idx="450">
                        <c:v>4500</c:v>
                      </c:pt>
                      <c:pt idx="451">
                        <c:v>4510</c:v>
                      </c:pt>
                      <c:pt idx="452">
                        <c:v>4520</c:v>
                      </c:pt>
                      <c:pt idx="453">
                        <c:v>4530</c:v>
                      </c:pt>
                      <c:pt idx="454">
                        <c:v>4540</c:v>
                      </c:pt>
                      <c:pt idx="455">
                        <c:v>4550</c:v>
                      </c:pt>
                      <c:pt idx="456">
                        <c:v>4560</c:v>
                      </c:pt>
                      <c:pt idx="457">
                        <c:v>4570</c:v>
                      </c:pt>
                      <c:pt idx="458">
                        <c:v>4580</c:v>
                      </c:pt>
                      <c:pt idx="459">
                        <c:v>4590</c:v>
                      </c:pt>
                      <c:pt idx="460">
                        <c:v>4600</c:v>
                      </c:pt>
                      <c:pt idx="461">
                        <c:v>4610</c:v>
                      </c:pt>
                      <c:pt idx="462">
                        <c:v>4620</c:v>
                      </c:pt>
                      <c:pt idx="463">
                        <c:v>4630</c:v>
                      </c:pt>
                      <c:pt idx="464">
                        <c:v>4640</c:v>
                      </c:pt>
                      <c:pt idx="465">
                        <c:v>4650</c:v>
                      </c:pt>
                      <c:pt idx="466">
                        <c:v>4660</c:v>
                      </c:pt>
                      <c:pt idx="467">
                        <c:v>4670</c:v>
                      </c:pt>
                      <c:pt idx="468">
                        <c:v>4680</c:v>
                      </c:pt>
                      <c:pt idx="469">
                        <c:v>4690</c:v>
                      </c:pt>
                      <c:pt idx="470">
                        <c:v>4700</c:v>
                      </c:pt>
                      <c:pt idx="471">
                        <c:v>4710</c:v>
                      </c:pt>
                      <c:pt idx="472">
                        <c:v>4720</c:v>
                      </c:pt>
                      <c:pt idx="473">
                        <c:v>4730</c:v>
                      </c:pt>
                      <c:pt idx="474">
                        <c:v>4740</c:v>
                      </c:pt>
                      <c:pt idx="475">
                        <c:v>4750</c:v>
                      </c:pt>
                      <c:pt idx="476">
                        <c:v>4760</c:v>
                      </c:pt>
                      <c:pt idx="477">
                        <c:v>4770</c:v>
                      </c:pt>
                      <c:pt idx="478">
                        <c:v>4780</c:v>
                      </c:pt>
                      <c:pt idx="479">
                        <c:v>4790</c:v>
                      </c:pt>
                      <c:pt idx="480">
                        <c:v>4800</c:v>
                      </c:pt>
                      <c:pt idx="481">
                        <c:v>4810</c:v>
                      </c:pt>
                      <c:pt idx="482">
                        <c:v>4820</c:v>
                      </c:pt>
                      <c:pt idx="483">
                        <c:v>4830</c:v>
                      </c:pt>
                      <c:pt idx="484">
                        <c:v>4840</c:v>
                      </c:pt>
                      <c:pt idx="485">
                        <c:v>4850</c:v>
                      </c:pt>
                      <c:pt idx="486">
                        <c:v>4860</c:v>
                      </c:pt>
                      <c:pt idx="487">
                        <c:v>4870</c:v>
                      </c:pt>
                      <c:pt idx="488">
                        <c:v>4880</c:v>
                      </c:pt>
                      <c:pt idx="489">
                        <c:v>4890</c:v>
                      </c:pt>
                      <c:pt idx="490">
                        <c:v>4900</c:v>
                      </c:pt>
                      <c:pt idx="491">
                        <c:v>4910</c:v>
                      </c:pt>
                      <c:pt idx="492">
                        <c:v>4920</c:v>
                      </c:pt>
                      <c:pt idx="493">
                        <c:v>4930</c:v>
                      </c:pt>
                      <c:pt idx="494">
                        <c:v>4940</c:v>
                      </c:pt>
                      <c:pt idx="495">
                        <c:v>4950</c:v>
                      </c:pt>
                      <c:pt idx="496">
                        <c:v>4960</c:v>
                      </c:pt>
                      <c:pt idx="497">
                        <c:v>4970</c:v>
                      </c:pt>
                      <c:pt idx="498">
                        <c:v>4980</c:v>
                      </c:pt>
                      <c:pt idx="499">
                        <c:v>4990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'618_free AAN155'!$C$37:$C$1060</c15:sqref>
                        </c15:formulaRef>
                      </c:ext>
                    </c:extLst>
                    <c:numCache>
                      <c:formatCode>General</c:formatCode>
                      <c:ptCount val="102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 formatCode="0.00E+00">
                        <c:v>1770</c:v>
                      </c:pt>
                      <c:pt idx="11" formatCode="0.00E+00">
                        <c:v>367</c:v>
                      </c:pt>
                      <c:pt idx="12" formatCode="0.00E+00">
                        <c:v>225</c:v>
                      </c:pt>
                      <c:pt idx="13" formatCode="0.00E+00">
                        <c:v>211</c:v>
                      </c:pt>
                      <c:pt idx="14" formatCode="0.00E+00">
                        <c:v>209</c:v>
                      </c:pt>
                      <c:pt idx="15" formatCode="0.00E+00">
                        <c:v>209</c:v>
                      </c:pt>
                      <c:pt idx="16" formatCode="0.00E+00">
                        <c:v>209</c:v>
                      </c:pt>
                      <c:pt idx="17" formatCode="0.00E+00">
                        <c:v>209</c:v>
                      </c:pt>
                      <c:pt idx="18" formatCode="0.00E+00">
                        <c:v>209</c:v>
                      </c:pt>
                      <c:pt idx="19" formatCode="0.00E+00">
                        <c:v>209</c:v>
                      </c:pt>
                      <c:pt idx="20" formatCode="0.00E+00">
                        <c:v>209</c:v>
                      </c:pt>
                      <c:pt idx="21" formatCode="0.00E+00">
                        <c:v>209</c:v>
                      </c:pt>
                      <c:pt idx="22" formatCode="0.00E+00">
                        <c:v>209</c:v>
                      </c:pt>
                      <c:pt idx="23" formatCode="0.00E+00">
                        <c:v>209</c:v>
                      </c:pt>
                      <c:pt idx="24" formatCode="0.00E+00">
                        <c:v>209</c:v>
                      </c:pt>
                      <c:pt idx="25" formatCode="0.00E+00">
                        <c:v>209</c:v>
                      </c:pt>
                      <c:pt idx="26" formatCode="0.00E+00">
                        <c:v>209</c:v>
                      </c:pt>
                      <c:pt idx="27" formatCode="0.00E+00">
                        <c:v>209</c:v>
                      </c:pt>
                      <c:pt idx="28" formatCode="0.00E+00">
                        <c:v>209</c:v>
                      </c:pt>
                      <c:pt idx="29" formatCode="0.00E+00">
                        <c:v>209</c:v>
                      </c:pt>
                      <c:pt idx="30" formatCode="0.00E+00">
                        <c:v>209</c:v>
                      </c:pt>
                      <c:pt idx="31" formatCode="0.00E+00">
                        <c:v>209</c:v>
                      </c:pt>
                      <c:pt idx="32" formatCode="0.00E+00">
                        <c:v>209</c:v>
                      </c:pt>
                      <c:pt idx="33" formatCode="0.00E+00">
                        <c:v>209</c:v>
                      </c:pt>
                      <c:pt idx="34" formatCode="0.00E+00">
                        <c:v>209</c:v>
                      </c:pt>
                      <c:pt idx="35" formatCode="0.00E+00">
                        <c:v>209</c:v>
                      </c:pt>
                      <c:pt idx="36" formatCode="0.00E+00">
                        <c:v>209</c:v>
                      </c:pt>
                      <c:pt idx="37" formatCode="0.00E+00">
                        <c:v>209</c:v>
                      </c:pt>
                      <c:pt idx="38" formatCode="0.00E+00">
                        <c:v>209</c:v>
                      </c:pt>
                      <c:pt idx="39" formatCode="0.00E+00">
                        <c:v>209</c:v>
                      </c:pt>
                      <c:pt idx="40" formatCode="0.00E+00">
                        <c:v>209</c:v>
                      </c:pt>
                      <c:pt idx="41" formatCode="0.00E+00">
                        <c:v>209</c:v>
                      </c:pt>
                      <c:pt idx="42" formatCode="0.00E+00">
                        <c:v>209</c:v>
                      </c:pt>
                      <c:pt idx="43" formatCode="0.00E+00">
                        <c:v>209</c:v>
                      </c:pt>
                      <c:pt idx="44" formatCode="0.00E+00">
                        <c:v>209</c:v>
                      </c:pt>
                      <c:pt idx="45" formatCode="0.00E+00">
                        <c:v>209</c:v>
                      </c:pt>
                      <c:pt idx="46" formatCode="0.00E+00">
                        <c:v>209</c:v>
                      </c:pt>
                      <c:pt idx="47" formatCode="0.00E+00">
                        <c:v>209</c:v>
                      </c:pt>
                      <c:pt idx="48" formatCode="0.00E+00">
                        <c:v>209</c:v>
                      </c:pt>
                      <c:pt idx="49" formatCode="0.00E+00">
                        <c:v>209</c:v>
                      </c:pt>
                      <c:pt idx="50" formatCode="0.00E+00">
                        <c:v>209</c:v>
                      </c:pt>
                      <c:pt idx="51" formatCode="0.00E+00">
                        <c:v>209</c:v>
                      </c:pt>
                      <c:pt idx="52" formatCode="0.00E+00">
                        <c:v>209</c:v>
                      </c:pt>
                      <c:pt idx="53" formatCode="0.00E+00">
                        <c:v>209</c:v>
                      </c:pt>
                      <c:pt idx="54" formatCode="0.00E+00">
                        <c:v>209</c:v>
                      </c:pt>
                      <c:pt idx="55" formatCode="0.00E+00">
                        <c:v>209</c:v>
                      </c:pt>
                      <c:pt idx="56" formatCode="0.00E+00">
                        <c:v>209</c:v>
                      </c:pt>
                      <c:pt idx="57" formatCode="0.00E+00">
                        <c:v>209</c:v>
                      </c:pt>
                      <c:pt idx="58" formatCode="0.00E+00">
                        <c:v>209</c:v>
                      </c:pt>
                      <c:pt idx="59" formatCode="0.00E+00">
                        <c:v>209</c:v>
                      </c:pt>
                      <c:pt idx="60" formatCode="0.00E+00">
                        <c:v>209</c:v>
                      </c:pt>
                      <c:pt idx="61" formatCode="0.00E+00">
                        <c:v>209</c:v>
                      </c:pt>
                      <c:pt idx="62" formatCode="0.00E+00">
                        <c:v>209</c:v>
                      </c:pt>
                      <c:pt idx="63" formatCode="0.00E+00">
                        <c:v>209</c:v>
                      </c:pt>
                      <c:pt idx="64" formatCode="0.00E+00">
                        <c:v>209</c:v>
                      </c:pt>
                      <c:pt idx="65" formatCode="0.00E+00">
                        <c:v>209</c:v>
                      </c:pt>
                      <c:pt idx="66" formatCode="0.00E+00">
                        <c:v>209</c:v>
                      </c:pt>
                      <c:pt idx="67" formatCode="0.00E+00">
                        <c:v>209</c:v>
                      </c:pt>
                      <c:pt idx="68" formatCode="0.00E+00">
                        <c:v>209</c:v>
                      </c:pt>
                      <c:pt idx="69" formatCode="0.00E+00">
                        <c:v>209</c:v>
                      </c:pt>
                      <c:pt idx="70" formatCode="0.00E+00">
                        <c:v>209</c:v>
                      </c:pt>
                      <c:pt idx="71" formatCode="0.00E+00">
                        <c:v>209</c:v>
                      </c:pt>
                      <c:pt idx="72" formatCode="0.00E+00">
                        <c:v>209</c:v>
                      </c:pt>
                      <c:pt idx="73" formatCode="0.00E+00">
                        <c:v>209</c:v>
                      </c:pt>
                      <c:pt idx="74" formatCode="0.00E+00">
                        <c:v>209</c:v>
                      </c:pt>
                      <c:pt idx="75" formatCode="0.00E+00">
                        <c:v>209</c:v>
                      </c:pt>
                      <c:pt idx="76" formatCode="0.00E+00">
                        <c:v>209</c:v>
                      </c:pt>
                      <c:pt idx="77" formatCode="0.00E+00">
                        <c:v>209</c:v>
                      </c:pt>
                      <c:pt idx="78" formatCode="0.00E+00">
                        <c:v>209</c:v>
                      </c:pt>
                      <c:pt idx="79" formatCode="0.00E+00">
                        <c:v>209</c:v>
                      </c:pt>
                      <c:pt idx="80" formatCode="0.00E+00">
                        <c:v>209</c:v>
                      </c:pt>
                      <c:pt idx="81" formatCode="0.00E+00">
                        <c:v>209</c:v>
                      </c:pt>
                      <c:pt idx="82" formatCode="0.00E+00">
                        <c:v>209</c:v>
                      </c:pt>
                      <c:pt idx="83" formatCode="0.00E+00">
                        <c:v>209</c:v>
                      </c:pt>
                      <c:pt idx="84" formatCode="0.00E+00">
                        <c:v>209</c:v>
                      </c:pt>
                      <c:pt idx="85" formatCode="0.00E+00">
                        <c:v>209</c:v>
                      </c:pt>
                      <c:pt idx="86" formatCode="0.00E+00">
                        <c:v>209</c:v>
                      </c:pt>
                      <c:pt idx="87" formatCode="0.00E+00">
                        <c:v>209</c:v>
                      </c:pt>
                      <c:pt idx="88" formatCode="0.00E+00">
                        <c:v>209</c:v>
                      </c:pt>
                      <c:pt idx="89" formatCode="0.00E+00">
                        <c:v>209</c:v>
                      </c:pt>
                      <c:pt idx="90" formatCode="0.00E+00">
                        <c:v>209</c:v>
                      </c:pt>
                      <c:pt idx="91" formatCode="0.00E+00">
                        <c:v>209</c:v>
                      </c:pt>
                      <c:pt idx="92" formatCode="0.00E+00">
                        <c:v>209</c:v>
                      </c:pt>
                      <c:pt idx="93" formatCode="0.00E+00">
                        <c:v>209</c:v>
                      </c:pt>
                      <c:pt idx="94" formatCode="0.00E+00">
                        <c:v>209</c:v>
                      </c:pt>
                      <c:pt idx="95" formatCode="0.00E+00">
                        <c:v>209</c:v>
                      </c:pt>
                      <c:pt idx="96" formatCode="0.00E+00">
                        <c:v>209</c:v>
                      </c:pt>
                      <c:pt idx="97" formatCode="0.00E+00">
                        <c:v>209</c:v>
                      </c:pt>
                      <c:pt idx="98" formatCode="0.00E+00">
                        <c:v>209</c:v>
                      </c:pt>
                      <c:pt idx="99" formatCode="0.00E+00">
                        <c:v>209</c:v>
                      </c:pt>
                      <c:pt idx="100" formatCode="0.00E+00">
                        <c:v>209</c:v>
                      </c:pt>
                      <c:pt idx="101" formatCode="0.00E+00">
                        <c:v>209</c:v>
                      </c:pt>
                      <c:pt idx="102" formatCode="0.00E+00">
                        <c:v>209</c:v>
                      </c:pt>
                      <c:pt idx="103" formatCode="0.00E+00">
                        <c:v>209</c:v>
                      </c:pt>
                      <c:pt idx="104" formatCode="0.00E+00">
                        <c:v>209</c:v>
                      </c:pt>
                      <c:pt idx="105" formatCode="0.00E+00">
                        <c:v>209</c:v>
                      </c:pt>
                      <c:pt idx="106" formatCode="0.00E+00">
                        <c:v>209</c:v>
                      </c:pt>
                      <c:pt idx="107" formatCode="0.00E+00">
                        <c:v>209</c:v>
                      </c:pt>
                      <c:pt idx="108" formatCode="0.00E+00">
                        <c:v>209</c:v>
                      </c:pt>
                      <c:pt idx="109" formatCode="0.00E+00">
                        <c:v>209</c:v>
                      </c:pt>
                      <c:pt idx="110" formatCode="0.00E+00">
                        <c:v>209</c:v>
                      </c:pt>
                      <c:pt idx="111" formatCode="0.00E+00">
                        <c:v>209</c:v>
                      </c:pt>
                      <c:pt idx="112" formatCode="0.00E+00">
                        <c:v>209</c:v>
                      </c:pt>
                      <c:pt idx="113" formatCode="0.00E+00">
                        <c:v>209</c:v>
                      </c:pt>
                      <c:pt idx="114" formatCode="0.00E+00">
                        <c:v>209</c:v>
                      </c:pt>
                      <c:pt idx="115" formatCode="0.00E+00">
                        <c:v>209</c:v>
                      </c:pt>
                      <c:pt idx="116" formatCode="0.00E+00">
                        <c:v>209</c:v>
                      </c:pt>
                      <c:pt idx="117" formatCode="0.00E+00">
                        <c:v>209</c:v>
                      </c:pt>
                      <c:pt idx="118" formatCode="0.00E+00">
                        <c:v>209</c:v>
                      </c:pt>
                      <c:pt idx="119" formatCode="0.00E+00">
                        <c:v>209</c:v>
                      </c:pt>
                      <c:pt idx="120" formatCode="0.00E+00">
                        <c:v>209</c:v>
                      </c:pt>
                      <c:pt idx="121" formatCode="0.00E+00">
                        <c:v>209</c:v>
                      </c:pt>
                      <c:pt idx="122" formatCode="0.00E+00">
                        <c:v>209</c:v>
                      </c:pt>
                      <c:pt idx="123" formatCode="0.00E+00">
                        <c:v>209</c:v>
                      </c:pt>
                      <c:pt idx="124" formatCode="0.00E+00">
                        <c:v>209</c:v>
                      </c:pt>
                      <c:pt idx="125" formatCode="0.00E+00">
                        <c:v>209</c:v>
                      </c:pt>
                      <c:pt idx="126" formatCode="0.00E+00">
                        <c:v>209</c:v>
                      </c:pt>
                      <c:pt idx="127" formatCode="0.00E+00">
                        <c:v>209</c:v>
                      </c:pt>
                      <c:pt idx="128" formatCode="0.00E+00">
                        <c:v>209</c:v>
                      </c:pt>
                      <c:pt idx="129" formatCode="0.00E+00">
                        <c:v>209</c:v>
                      </c:pt>
                      <c:pt idx="130" formatCode="0.00E+00">
                        <c:v>209</c:v>
                      </c:pt>
                      <c:pt idx="131" formatCode="0.00E+00">
                        <c:v>209</c:v>
                      </c:pt>
                      <c:pt idx="132" formatCode="0.00E+00">
                        <c:v>209</c:v>
                      </c:pt>
                      <c:pt idx="133" formatCode="0.00E+00">
                        <c:v>209</c:v>
                      </c:pt>
                      <c:pt idx="134" formatCode="0.00E+00">
                        <c:v>209</c:v>
                      </c:pt>
                      <c:pt idx="135" formatCode="0.00E+00">
                        <c:v>209</c:v>
                      </c:pt>
                      <c:pt idx="136" formatCode="0.00E+00">
                        <c:v>209</c:v>
                      </c:pt>
                      <c:pt idx="137" formatCode="0.00E+00">
                        <c:v>209</c:v>
                      </c:pt>
                      <c:pt idx="138" formatCode="0.00E+00">
                        <c:v>209</c:v>
                      </c:pt>
                      <c:pt idx="139" formatCode="0.00E+00">
                        <c:v>209</c:v>
                      </c:pt>
                      <c:pt idx="140" formatCode="0.00E+00">
                        <c:v>209</c:v>
                      </c:pt>
                      <c:pt idx="141" formatCode="0.00E+00">
                        <c:v>209</c:v>
                      </c:pt>
                      <c:pt idx="142" formatCode="0.00E+00">
                        <c:v>209</c:v>
                      </c:pt>
                      <c:pt idx="143" formatCode="0.00E+00">
                        <c:v>209</c:v>
                      </c:pt>
                      <c:pt idx="144" formatCode="0.00E+00">
                        <c:v>209</c:v>
                      </c:pt>
                      <c:pt idx="145" formatCode="0.00E+00">
                        <c:v>209</c:v>
                      </c:pt>
                      <c:pt idx="146" formatCode="0.00E+00">
                        <c:v>209</c:v>
                      </c:pt>
                      <c:pt idx="147" formatCode="0.00E+00">
                        <c:v>209</c:v>
                      </c:pt>
                      <c:pt idx="148" formatCode="0.00E+00">
                        <c:v>209</c:v>
                      </c:pt>
                      <c:pt idx="149" formatCode="0.00E+00">
                        <c:v>209</c:v>
                      </c:pt>
                      <c:pt idx="150" formatCode="0.00E+00">
                        <c:v>209</c:v>
                      </c:pt>
                      <c:pt idx="151" formatCode="0.00E+00">
                        <c:v>209</c:v>
                      </c:pt>
                      <c:pt idx="152" formatCode="0.00E+00">
                        <c:v>209</c:v>
                      </c:pt>
                      <c:pt idx="153" formatCode="0.00E+00">
                        <c:v>209</c:v>
                      </c:pt>
                      <c:pt idx="154" formatCode="0.00E+00">
                        <c:v>209</c:v>
                      </c:pt>
                      <c:pt idx="155" formatCode="0.00E+00">
                        <c:v>209</c:v>
                      </c:pt>
                      <c:pt idx="156" formatCode="0.00E+00">
                        <c:v>209</c:v>
                      </c:pt>
                      <c:pt idx="157" formatCode="0.00E+00">
                        <c:v>209</c:v>
                      </c:pt>
                      <c:pt idx="158" formatCode="0.00E+00">
                        <c:v>209</c:v>
                      </c:pt>
                      <c:pt idx="159" formatCode="0.00E+00">
                        <c:v>209</c:v>
                      </c:pt>
                      <c:pt idx="160" formatCode="0.00E+00">
                        <c:v>209</c:v>
                      </c:pt>
                      <c:pt idx="161" formatCode="0.00E+00">
                        <c:v>209</c:v>
                      </c:pt>
                      <c:pt idx="162" formatCode="0.00E+00">
                        <c:v>209</c:v>
                      </c:pt>
                      <c:pt idx="163" formatCode="0.00E+00">
                        <c:v>209</c:v>
                      </c:pt>
                      <c:pt idx="164" formatCode="0.00E+00">
                        <c:v>209</c:v>
                      </c:pt>
                      <c:pt idx="165" formatCode="0.00E+00">
                        <c:v>209</c:v>
                      </c:pt>
                      <c:pt idx="166" formatCode="0.00E+00">
                        <c:v>209</c:v>
                      </c:pt>
                      <c:pt idx="167" formatCode="0.00E+00">
                        <c:v>209</c:v>
                      </c:pt>
                      <c:pt idx="168" formatCode="0.00E+00">
                        <c:v>209</c:v>
                      </c:pt>
                      <c:pt idx="169" formatCode="0.00E+00">
                        <c:v>209</c:v>
                      </c:pt>
                      <c:pt idx="170" formatCode="0.00E+00">
                        <c:v>209</c:v>
                      </c:pt>
                      <c:pt idx="171" formatCode="0.00E+00">
                        <c:v>209</c:v>
                      </c:pt>
                      <c:pt idx="172" formatCode="0.00E+00">
                        <c:v>209</c:v>
                      </c:pt>
                      <c:pt idx="173" formatCode="0.00E+00">
                        <c:v>209</c:v>
                      </c:pt>
                      <c:pt idx="174" formatCode="0.00E+00">
                        <c:v>209</c:v>
                      </c:pt>
                      <c:pt idx="175" formatCode="0.00E+00">
                        <c:v>209</c:v>
                      </c:pt>
                      <c:pt idx="176" formatCode="0.00E+00">
                        <c:v>209</c:v>
                      </c:pt>
                      <c:pt idx="177" formatCode="0.00E+00">
                        <c:v>209</c:v>
                      </c:pt>
                      <c:pt idx="178" formatCode="0.00E+00">
                        <c:v>209</c:v>
                      </c:pt>
                      <c:pt idx="179" formatCode="0.00E+00">
                        <c:v>209</c:v>
                      </c:pt>
                      <c:pt idx="180" formatCode="0.00E+00">
                        <c:v>209</c:v>
                      </c:pt>
                      <c:pt idx="181" formatCode="0.00E+00">
                        <c:v>209</c:v>
                      </c:pt>
                      <c:pt idx="182" formatCode="0.00E+00">
                        <c:v>209</c:v>
                      </c:pt>
                      <c:pt idx="183" formatCode="0.00E+00">
                        <c:v>209</c:v>
                      </c:pt>
                      <c:pt idx="184" formatCode="0.00E+00">
                        <c:v>209</c:v>
                      </c:pt>
                      <c:pt idx="185" formatCode="0.00E+00">
                        <c:v>209</c:v>
                      </c:pt>
                      <c:pt idx="186" formatCode="0.00E+00">
                        <c:v>209</c:v>
                      </c:pt>
                      <c:pt idx="187" formatCode="0.00E+00">
                        <c:v>209</c:v>
                      </c:pt>
                      <c:pt idx="188" formatCode="0.00E+00">
                        <c:v>209</c:v>
                      </c:pt>
                      <c:pt idx="189" formatCode="0.00E+00">
                        <c:v>209</c:v>
                      </c:pt>
                      <c:pt idx="190" formatCode="0.00E+00">
                        <c:v>209</c:v>
                      </c:pt>
                      <c:pt idx="191" formatCode="0.00E+00">
                        <c:v>209</c:v>
                      </c:pt>
                      <c:pt idx="192" formatCode="0.00E+00">
                        <c:v>209</c:v>
                      </c:pt>
                      <c:pt idx="193" formatCode="0.00E+00">
                        <c:v>209</c:v>
                      </c:pt>
                      <c:pt idx="194" formatCode="0.00E+00">
                        <c:v>209</c:v>
                      </c:pt>
                      <c:pt idx="195" formatCode="0.00E+00">
                        <c:v>209</c:v>
                      </c:pt>
                      <c:pt idx="196" formatCode="0.00E+00">
                        <c:v>209</c:v>
                      </c:pt>
                      <c:pt idx="197" formatCode="0.00E+00">
                        <c:v>209</c:v>
                      </c:pt>
                      <c:pt idx="198" formatCode="0.00E+00">
                        <c:v>209</c:v>
                      </c:pt>
                      <c:pt idx="199" formatCode="0.00E+00">
                        <c:v>209</c:v>
                      </c:pt>
                      <c:pt idx="200" formatCode="0.00E+00">
                        <c:v>209</c:v>
                      </c:pt>
                      <c:pt idx="201" formatCode="0.00E+00">
                        <c:v>209</c:v>
                      </c:pt>
                      <c:pt idx="202" formatCode="0.00E+00">
                        <c:v>209</c:v>
                      </c:pt>
                      <c:pt idx="203" formatCode="0.00E+00">
                        <c:v>209</c:v>
                      </c:pt>
                      <c:pt idx="204" formatCode="0.00E+00">
                        <c:v>209</c:v>
                      </c:pt>
                      <c:pt idx="205" formatCode="0.00E+00">
                        <c:v>209</c:v>
                      </c:pt>
                      <c:pt idx="206" formatCode="0.00E+00">
                        <c:v>209</c:v>
                      </c:pt>
                      <c:pt idx="207" formatCode="0.00E+00">
                        <c:v>209</c:v>
                      </c:pt>
                      <c:pt idx="208" formatCode="0.00E+00">
                        <c:v>209</c:v>
                      </c:pt>
                      <c:pt idx="209" formatCode="0.00E+00">
                        <c:v>209</c:v>
                      </c:pt>
                      <c:pt idx="210" formatCode="0.00E+00">
                        <c:v>209</c:v>
                      </c:pt>
                      <c:pt idx="211" formatCode="0.00E+00">
                        <c:v>209</c:v>
                      </c:pt>
                      <c:pt idx="212" formatCode="0.00E+00">
                        <c:v>209</c:v>
                      </c:pt>
                      <c:pt idx="213" formatCode="0.00E+00">
                        <c:v>209</c:v>
                      </c:pt>
                      <c:pt idx="214" formatCode="0.00E+00">
                        <c:v>209</c:v>
                      </c:pt>
                      <c:pt idx="215" formatCode="0.00E+00">
                        <c:v>209</c:v>
                      </c:pt>
                      <c:pt idx="216" formatCode="0.00E+00">
                        <c:v>209</c:v>
                      </c:pt>
                      <c:pt idx="217" formatCode="0.00E+00">
                        <c:v>209</c:v>
                      </c:pt>
                      <c:pt idx="218" formatCode="0.00E+00">
                        <c:v>209</c:v>
                      </c:pt>
                      <c:pt idx="219" formatCode="0.00E+00">
                        <c:v>209</c:v>
                      </c:pt>
                      <c:pt idx="220" formatCode="0.00E+00">
                        <c:v>209</c:v>
                      </c:pt>
                      <c:pt idx="221" formatCode="0.00E+00">
                        <c:v>209</c:v>
                      </c:pt>
                      <c:pt idx="222" formatCode="0.00E+00">
                        <c:v>209</c:v>
                      </c:pt>
                      <c:pt idx="223" formatCode="0.00E+00">
                        <c:v>209</c:v>
                      </c:pt>
                      <c:pt idx="224" formatCode="0.00E+00">
                        <c:v>209</c:v>
                      </c:pt>
                      <c:pt idx="225" formatCode="0.00E+00">
                        <c:v>209</c:v>
                      </c:pt>
                      <c:pt idx="226" formatCode="0.00E+00">
                        <c:v>209</c:v>
                      </c:pt>
                      <c:pt idx="227" formatCode="0.00E+00">
                        <c:v>209</c:v>
                      </c:pt>
                      <c:pt idx="228" formatCode="0.00E+00">
                        <c:v>209</c:v>
                      </c:pt>
                      <c:pt idx="229" formatCode="0.00E+00">
                        <c:v>209</c:v>
                      </c:pt>
                      <c:pt idx="230" formatCode="0.00E+00">
                        <c:v>209</c:v>
                      </c:pt>
                      <c:pt idx="231" formatCode="0.00E+00">
                        <c:v>209</c:v>
                      </c:pt>
                      <c:pt idx="232" formatCode="0.00E+00">
                        <c:v>209</c:v>
                      </c:pt>
                      <c:pt idx="233" formatCode="0.00E+00">
                        <c:v>209</c:v>
                      </c:pt>
                      <c:pt idx="234" formatCode="0.00E+00">
                        <c:v>209</c:v>
                      </c:pt>
                      <c:pt idx="235" formatCode="0.00E+00">
                        <c:v>209</c:v>
                      </c:pt>
                      <c:pt idx="236" formatCode="0.00E+00">
                        <c:v>209</c:v>
                      </c:pt>
                      <c:pt idx="237" formatCode="0.00E+00">
                        <c:v>209</c:v>
                      </c:pt>
                      <c:pt idx="238" formatCode="0.00E+00">
                        <c:v>209</c:v>
                      </c:pt>
                      <c:pt idx="239" formatCode="0.00E+00">
                        <c:v>209</c:v>
                      </c:pt>
                      <c:pt idx="240" formatCode="0.00E+00">
                        <c:v>209</c:v>
                      </c:pt>
                      <c:pt idx="241" formatCode="0.00E+00">
                        <c:v>209</c:v>
                      </c:pt>
                      <c:pt idx="242" formatCode="0.00E+00">
                        <c:v>209</c:v>
                      </c:pt>
                      <c:pt idx="243" formatCode="0.00E+00">
                        <c:v>209</c:v>
                      </c:pt>
                      <c:pt idx="244" formatCode="0.00E+00">
                        <c:v>209</c:v>
                      </c:pt>
                      <c:pt idx="245" formatCode="0.00E+00">
                        <c:v>209</c:v>
                      </c:pt>
                      <c:pt idx="246" formatCode="0.00E+00">
                        <c:v>209</c:v>
                      </c:pt>
                      <c:pt idx="247" formatCode="0.00E+00">
                        <c:v>209</c:v>
                      </c:pt>
                      <c:pt idx="248" formatCode="0.00E+00">
                        <c:v>209</c:v>
                      </c:pt>
                      <c:pt idx="249" formatCode="0.00E+00">
                        <c:v>209</c:v>
                      </c:pt>
                      <c:pt idx="250" formatCode="0.00E+00">
                        <c:v>209</c:v>
                      </c:pt>
                      <c:pt idx="251" formatCode="0.00E+00">
                        <c:v>209</c:v>
                      </c:pt>
                      <c:pt idx="252" formatCode="0.00E+00">
                        <c:v>209</c:v>
                      </c:pt>
                      <c:pt idx="253" formatCode="0.00E+00">
                        <c:v>209</c:v>
                      </c:pt>
                      <c:pt idx="254" formatCode="0.00E+00">
                        <c:v>209</c:v>
                      </c:pt>
                      <c:pt idx="255" formatCode="0.00E+00">
                        <c:v>209</c:v>
                      </c:pt>
                      <c:pt idx="256" formatCode="0.00E+00">
                        <c:v>209</c:v>
                      </c:pt>
                      <c:pt idx="257" formatCode="0.00E+00">
                        <c:v>209</c:v>
                      </c:pt>
                      <c:pt idx="258" formatCode="0.00E+00">
                        <c:v>209</c:v>
                      </c:pt>
                      <c:pt idx="259" formatCode="0.00E+00">
                        <c:v>209</c:v>
                      </c:pt>
                      <c:pt idx="260" formatCode="0.00E+00">
                        <c:v>209</c:v>
                      </c:pt>
                      <c:pt idx="261" formatCode="0.00E+00">
                        <c:v>209</c:v>
                      </c:pt>
                      <c:pt idx="262" formatCode="0.00E+00">
                        <c:v>209</c:v>
                      </c:pt>
                      <c:pt idx="263" formatCode="0.00E+00">
                        <c:v>209</c:v>
                      </c:pt>
                      <c:pt idx="264" formatCode="0.00E+00">
                        <c:v>209</c:v>
                      </c:pt>
                      <c:pt idx="265" formatCode="0.00E+00">
                        <c:v>209</c:v>
                      </c:pt>
                      <c:pt idx="266" formatCode="0.00E+00">
                        <c:v>209</c:v>
                      </c:pt>
                      <c:pt idx="267" formatCode="0.00E+00">
                        <c:v>209</c:v>
                      </c:pt>
                      <c:pt idx="268" formatCode="0.00E+00">
                        <c:v>209</c:v>
                      </c:pt>
                      <c:pt idx="269" formatCode="0.00E+00">
                        <c:v>209</c:v>
                      </c:pt>
                      <c:pt idx="270" formatCode="0.00E+00">
                        <c:v>209</c:v>
                      </c:pt>
                      <c:pt idx="271" formatCode="0.00E+00">
                        <c:v>209</c:v>
                      </c:pt>
                      <c:pt idx="272" formatCode="0.00E+00">
                        <c:v>209</c:v>
                      </c:pt>
                      <c:pt idx="273" formatCode="0.00E+00">
                        <c:v>209</c:v>
                      </c:pt>
                      <c:pt idx="274" formatCode="0.00E+00">
                        <c:v>209</c:v>
                      </c:pt>
                      <c:pt idx="275" formatCode="0.00E+00">
                        <c:v>209</c:v>
                      </c:pt>
                      <c:pt idx="276" formatCode="0.00E+00">
                        <c:v>209</c:v>
                      </c:pt>
                      <c:pt idx="277" formatCode="0.00E+00">
                        <c:v>209</c:v>
                      </c:pt>
                      <c:pt idx="278" formatCode="0.00E+00">
                        <c:v>209</c:v>
                      </c:pt>
                      <c:pt idx="279" formatCode="0.00E+00">
                        <c:v>209</c:v>
                      </c:pt>
                      <c:pt idx="280" formatCode="0.00E+00">
                        <c:v>209</c:v>
                      </c:pt>
                      <c:pt idx="281" formatCode="0.00E+00">
                        <c:v>209</c:v>
                      </c:pt>
                      <c:pt idx="282" formatCode="0.00E+00">
                        <c:v>209</c:v>
                      </c:pt>
                      <c:pt idx="283" formatCode="0.00E+00">
                        <c:v>209</c:v>
                      </c:pt>
                      <c:pt idx="284" formatCode="0.00E+00">
                        <c:v>209</c:v>
                      </c:pt>
                      <c:pt idx="285" formatCode="0.00E+00">
                        <c:v>209</c:v>
                      </c:pt>
                      <c:pt idx="286" formatCode="0.00E+00">
                        <c:v>209</c:v>
                      </c:pt>
                      <c:pt idx="287" formatCode="0.00E+00">
                        <c:v>209</c:v>
                      </c:pt>
                      <c:pt idx="288" formatCode="0.00E+00">
                        <c:v>209</c:v>
                      </c:pt>
                      <c:pt idx="289" formatCode="0.00E+00">
                        <c:v>209</c:v>
                      </c:pt>
                      <c:pt idx="290" formatCode="0.00E+00">
                        <c:v>209</c:v>
                      </c:pt>
                      <c:pt idx="291" formatCode="0.00E+00">
                        <c:v>209</c:v>
                      </c:pt>
                      <c:pt idx="292" formatCode="0.00E+00">
                        <c:v>209</c:v>
                      </c:pt>
                      <c:pt idx="293" formatCode="0.00E+00">
                        <c:v>209</c:v>
                      </c:pt>
                      <c:pt idx="294" formatCode="0.00E+00">
                        <c:v>209</c:v>
                      </c:pt>
                      <c:pt idx="295" formatCode="0.00E+00">
                        <c:v>209</c:v>
                      </c:pt>
                      <c:pt idx="296" formatCode="0.00E+00">
                        <c:v>209</c:v>
                      </c:pt>
                      <c:pt idx="297" formatCode="0.00E+00">
                        <c:v>209</c:v>
                      </c:pt>
                      <c:pt idx="298" formatCode="0.00E+00">
                        <c:v>209</c:v>
                      </c:pt>
                      <c:pt idx="299" formatCode="0.00E+00">
                        <c:v>209</c:v>
                      </c:pt>
                      <c:pt idx="300" formatCode="0.00E+00">
                        <c:v>209</c:v>
                      </c:pt>
                      <c:pt idx="301" formatCode="0.00E+00">
                        <c:v>209</c:v>
                      </c:pt>
                      <c:pt idx="302" formatCode="0.00E+00">
                        <c:v>209</c:v>
                      </c:pt>
                      <c:pt idx="303" formatCode="0.00E+00">
                        <c:v>209</c:v>
                      </c:pt>
                      <c:pt idx="304" formatCode="0.00E+00">
                        <c:v>209</c:v>
                      </c:pt>
                      <c:pt idx="305" formatCode="0.00E+00">
                        <c:v>209</c:v>
                      </c:pt>
                      <c:pt idx="306" formatCode="0.00E+00">
                        <c:v>209</c:v>
                      </c:pt>
                      <c:pt idx="307" formatCode="0.00E+00">
                        <c:v>209</c:v>
                      </c:pt>
                      <c:pt idx="308" formatCode="0.00E+00">
                        <c:v>209</c:v>
                      </c:pt>
                      <c:pt idx="309" formatCode="0.00E+00">
                        <c:v>209</c:v>
                      </c:pt>
                      <c:pt idx="310" formatCode="0.00E+00">
                        <c:v>209</c:v>
                      </c:pt>
                      <c:pt idx="311" formatCode="0.00E+00">
                        <c:v>209</c:v>
                      </c:pt>
                      <c:pt idx="312" formatCode="0.00E+00">
                        <c:v>209</c:v>
                      </c:pt>
                      <c:pt idx="313" formatCode="0.00E+00">
                        <c:v>209</c:v>
                      </c:pt>
                      <c:pt idx="314" formatCode="0.00E+00">
                        <c:v>209</c:v>
                      </c:pt>
                      <c:pt idx="315" formatCode="0.00E+00">
                        <c:v>209</c:v>
                      </c:pt>
                      <c:pt idx="316" formatCode="0.00E+00">
                        <c:v>209</c:v>
                      </c:pt>
                      <c:pt idx="317" formatCode="0.00E+00">
                        <c:v>209</c:v>
                      </c:pt>
                      <c:pt idx="318" formatCode="0.00E+00">
                        <c:v>209</c:v>
                      </c:pt>
                      <c:pt idx="319" formatCode="0.00E+00">
                        <c:v>209</c:v>
                      </c:pt>
                      <c:pt idx="320" formatCode="0.00E+00">
                        <c:v>209</c:v>
                      </c:pt>
                      <c:pt idx="321" formatCode="0.00E+00">
                        <c:v>209</c:v>
                      </c:pt>
                      <c:pt idx="322" formatCode="0.00E+00">
                        <c:v>209</c:v>
                      </c:pt>
                      <c:pt idx="323" formatCode="0.00E+00">
                        <c:v>209</c:v>
                      </c:pt>
                      <c:pt idx="324" formatCode="0.00E+00">
                        <c:v>209</c:v>
                      </c:pt>
                      <c:pt idx="325" formatCode="0.00E+00">
                        <c:v>209</c:v>
                      </c:pt>
                      <c:pt idx="326" formatCode="0.00E+00">
                        <c:v>209</c:v>
                      </c:pt>
                      <c:pt idx="327" formatCode="0.00E+00">
                        <c:v>209</c:v>
                      </c:pt>
                      <c:pt idx="328" formatCode="0.00E+00">
                        <c:v>209</c:v>
                      </c:pt>
                      <c:pt idx="329" formatCode="0.00E+00">
                        <c:v>209</c:v>
                      </c:pt>
                      <c:pt idx="330" formatCode="0.00E+00">
                        <c:v>209</c:v>
                      </c:pt>
                      <c:pt idx="331" formatCode="0.00E+00">
                        <c:v>209</c:v>
                      </c:pt>
                      <c:pt idx="332" formatCode="0.00E+00">
                        <c:v>209</c:v>
                      </c:pt>
                      <c:pt idx="333" formatCode="0.00E+00">
                        <c:v>209</c:v>
                      </c:pt>
                      <c:pt idx="334" formatCode="0.00E+00">
                        <c:v>209</c:v>
                      </c:pt>
                      <c:pt idx="335" formatCode="0.00E+00">
                        <c:v>209</c:v>
                      </c:pt>
                      <c:pt idx="336" formatCode="0.00E+00">
                        <c:v>209</c:v>
                      </c:pt>
                      <c:pt idx="337" formatCode="0.00E+00">
                        <c:v>209</c:v>
                      </c:pt>
                      <c:pt idx="338" formatCode="0.00E+00">
                        <c:v>209</c:v>
                      </c:pt>
                      <c:pt idx="339" formatCode="0.00E+00">
                        <c:v>209</c:v>
                      </c:pt>
                      <c:pt idx="340" formatCode="0.00E+00">
                        <c:v>209</c:v>
                      </c:pt>
                      <c:pt idx="341" formatCode="0.00E+00">
                        <c:v>209</c:v>
                      </c:pt>
                      <c:pt idx="342" formatCode="0.00E+00">
                        <c:v>209</c:v>
                      </c:pt>
                      <c:pt idx="343" formatCode="0.00E+00">
                        <c:v>209</c:v>
                      </c:pt>
                      <c:pt idx="344" formatCode="0.00E+00">
                        <c:v>209</c:v>
                      </c:pt>
                      <c:pt idx="345" formatCode="0.00E+00">
                        <c:v>209</c:v>
                      </c:pt>
                      <c:pt idx="346" formatCode="0.00E+00">
                        <c:v>209</c:v>
                      </c:pt>
                      <c:pt idx="347" formatCode="0.00E+00">
                        <c:v>209</c:v>
                      </c:pt>
                      <c:pt idx="348" formatCode="0.00E+00">
                        <c:v>209</c:v>
                      </c:pt>
                      <c:pt idx="349" formatCode="0.00E+00">
                        <c:v>209</c:v>
                      </c:pt>
                      <c:pt idx="350" formatCode="0.00E+00">
                        <c:v>209</c:v>
                      </c:pt>
                      <c:pt idx="351" formatCode="0.00E+00">
                        <c:v>209</c:v>
                      </c:pt>
                      <c:pt idx="352" formatCode="0.00E+00">
                        <c:v>209</c:v>
                      </c:pt>
                      <c:pt idx="353" formatCode="0.00E+00">
                        <c:v>209</c:v>
                      </c:pt>
                      <c:pt idx="354" formatCode="0.00E+00">
                        <c:v>209</c:v>
                      </c:pt>
                      <c:pt idx="355" formatCode="0.00E+00">
                        <c:v>209</c:v>
                      </c:pt>
                      <c:pt idx="356" formatCode="0.00E+00">
                        <c:v>209</c:v>
                      </c:pt>
                      <c:pt idx="357" formatCode="0.00E+00">
                        <c:v>209</c:v>
                      </c:pt>
                      <c:pt idx="358" formatCode="0.00E+00">
                        <c:v>209</c:v>
                      </c:pt>
                      <c:pt idx="359" formatCode="0.00E+00">
                        <c:v>209</c:v>
                      </c:pt>
                      <c:pt idx="360" formatCode="0.00E+00">
                        <c:v>209</c:v>
                      </c:pt>
                      <c:pt idx="361" formatCode="0.00E+00">
                        <c:v>209</c:v>
                      </c:pt>
                      <c:pt idx="362" formatCode="0.00E+00">
                        <c:v>209</c:v>
                      </c:pt>
                      <c:pt idx="363" formatCode="0.00E+00">
                        <c:v>209</c:v>
                      </c:pt>
                      <c:pt idx="364" formatCode="0.00E+00">
                        <c:v>209</c:v>
                      </c:pt>
                      <c:pt idx="365" formatCode="0.00E+00">
                        <c:v>209</c:v>
                      </c:pt>
                      <c:pt idx="366" formatCode="0.00E+00">
                        <c:v>209</c:v>
                      </c:pt>
                      <c:pt idx="367" formatCode="0.00E+00">
                        <c:v>209</c:v>
                      </c:pt>
                      <c:pt idx="368" formatCode="0.00E+00">
                        <c:v>209</c:v>
                      </c:pt>
                      <c:pt idx="369" formatCode="0.00E+00">
                        <c:v>209</c:v>
                      </c:pt>
                      <c:pt idx="370" formatCode="0.00E+00">
                        <c:v>209</c:v>
                      </c:pt>
                      <c:pt idx="371" formatCode="0.00E+00">
                        <c:v>209</c:v>
                      </c:pt>
                      <c:pt idx="372" formatCode="0.00E+00">
                        <c:v>209</c:v>
                      </c:pt>
                      <c:pt idx="373" formatCode="0.00E+00">
                        <c:v>209</c:v>
                      </c:pt>
                      <c:pt idx="374" formatCode="0.00E+00">
                        <c:v>209</c:v>
                      </c:pt>
                      <c:pt idx="375" formatCode="0.00E+00">
                        <c:v>209</c:v>
                      </c:pt>
                      <c:pt idx="376" formatCode="0.00E+00">
                        <c:v>209</c:v>
                      </c:pt>
                      <c:pt idx="377" formatCode="0.00E+00">
                        <c:v>209</c:v>
                      </c:pt>
                      <c:pt idx="378" formatCode="0.00E+00">
                        <c:v>209</c:v>
                      </c:pt>
                      <c:pt idx="379" formatCode="0.00E+00">
                        <c:v>209</c:v>
                      </c:pt>
                      <c:pt idx="380" formatCode="0.00E+00">
                        <c:v>209</c:v>
                      </c:pt>
                      <c:pt idx="381" formatCode="0.00E+00">
                        <c:v>209</c:v>
                      </c:pt>
                      <c:pt idx="382" formatCode="0.00E+00">
                        <c:v>209</c:v>
                      </c:pt>
                      <c:pt idx="383" formatCode="0.00E+00">
                        <c:v>209</c:v>
                      </c:pt>
                      <c:pt idx="384" formatCode="0.00E+00">
                        <c:v>209</c:v>
                      </c:pt>
                      <c:pt idx="385" formatCode="0.00E+00">
                        <c:v>209</c:v>
                      </c:pt>
                      <c:pt idx="386" formatCode="0.00E+00">
                        <c:v>209</c:v>
                      </c:pt>
                      <c:pt idx="387" formatCode="0.00E+00">
                        <c:v>209</c:v>
                      </c:pt>
                      <c:pt idx="388" formatCode="0.00E+00">
                        <c:v>209</c:v>
                      </c:pt>
                      <c:pt idx="389" formatCode="0.00E+00">
                        <c:v>209</c:v>
                      </c:pt>
                      <c:pt idx="390" formatCode="0.00E+00">
                        <c:v>209</c:v>
                      </c:pt>
                      <c:pt idx="391" formatCode="0.00E+00">
                        <c:v>209</c:v>
                      </c:pt>
                      <c:pt idx="392" formatCode="0.00E+00">
                        <c:v>209</c:v>
                      </c:pt>
                      <c:pt idx="393" formatCode="0.00E+00">
                        <c:v>209</c:v>
                      </c:pt>
                      <c:pt idx="394" formatCode="0.00E+00">
                        <c:v>209</c:v>
                      </c:pt>
                      <c:pt idx="395" formatCode="0.00E+00">
                        <c:v>209</c:v>
                      </c:pt>
                      <c:pt idx="396" formatCode="0.00E+00">
                        <c:v>209</c:v>
                      </c:pt>
                      <c:pt idx="397" formatCode="0.00E+00">
                        <c:v>209</c:v>
                      </c:pt>
                      <c:pt idx="398" formatCode="0.00E+00">
                        <c:v>209</c:v>
                      </c:pt>
                      <c:pt idx="399" formatCode="0.00E+00">
                        <c:v>209</c:v>
                      </c:pt>
                      <c:pt idx="400" formatCode="0.00E+00">
                        <c:v>209</c:v>
                      </c:pt>
                      <c:pt idx="401" formatCode="0.00E+00">
                        <c:v>209</c:v>
                      </c:pt>
                      <c:pt idx="402" formatCode="0.00E+00">
                        <c:v>209</c:v>
                      </c:pt>
                      <c:pt idx="403" formatCode="0.00E+00">
                        <c:v>209</c:v>
                      </c:pt>
                      <c:pt idx="404" formatCode="0.00E+00">
                        <c:v>209</c:v>
                      </c:pt>
                      <c:pt idx="405" formatCode="0.00E+00">
                        <c:v>209</c:v>
                      </c:pt>
                      <c:pt idx="406" formatCode="0.00E+00">
                        <c:v>209</c:v>
                      </c:pt>
                      <c:pt idx="407" formatCode="0.00E+00">
                        <c:v>209</c:v>
                      </c:pt>
                      <c:pt idx="408" formatCode="0.00E+00">
                        <c:v>209</c:v>
                      </c:pt>
                      <c:pt idx="409" formatCode="0.00E+00">
                        <c:v>209</c:v>
                      </c:pt>
                      <c:pt idx="410" formatCode="0.00E+00">
                        <c:v>209</c:v>
                      </c:pt>
                      <c:pt idx="411" formatCode="0.00E+00">
                        <c:v>209</c:v>
                      </c:pt>
                      <c:pt idx="412" formatCode="0.00E+00">
                        <c:v>209</c:v>
                      </c:pt>
                      <c:pt idx="413" formatCode="0.00E+00">
                        <c:v>209</c:v>
                      </c:pt>
                      <c:pt idx="414" formatCode="0.00E+00">
                        <c:v>209</c:v>
                      </c:pt>
                      <c:pt idx="415" formatCode="0.00E+00">
                        <c:v>209</c:v>
                      </c:pt>
                      <c:pt idx="416" formatCode="0.00E+00">
                        <c:v>209</c:v>
                      </c:pt>
                      <c:pt idx="417" formatCode="0.00E+00">
                        <c:v>209</c:v>
                      </c:pt>
                      <c:pt idx="418" formatCode="0.00E+00">
                        <c:v>209</c:v>
                      </c:pt>
                      <c:pt idx="419" formatCode="0.00E+00">
                        <c:v>209</c:v>
                      </c:pt>
                      <c:pt idx="420" formatCode="0.00E+00">
                        <c:v>209</c:v>
                      </c:pt>
                      <c:pt idx="421" formatCode="0.00E+00">
                        <c:v>209</c:v>
                      </c:pt>
                      <c:pt idx="422" formatCode="0.00E+00">
                        <c:v>209</c:v>
                      </c:pt>
                      <c:pt idx="423" formatCode="0.00E+00">
                        <c:v>209</c:v>
                      </c:pt>
                      <c:pt idx="424" formatCode="0.00E+00">
                        <c:v>209</c:v>
                      </c:pt>
                      <c:pt idx="425" formatCode="0.00E+00">
                        <c:v>209</c:v>
                      </c:pt>
                      <c:pt idx="426" formatCode="0.00E+00">
                        <c:v>209</c:v>
                      </c:pt>
                      <c:pt idx="427" formatCode="0.00E+00">
                        <c:v>209</c:v>
                      </c:pt>
                      <c:pt idx="428" formatCode="0.00E+00">
                        <c:v>209</c:v>
                      </c:pt>
                      <c:pt idx="429" formatCode="0.00E+00">
                        <c:v>209</c:v>
                      </c:pt>
                      <c:pt idx="430" formatCode="0.00E+00">
                        <c:v>209</c:v>
                      </c:pt>
                      <c:pt idx="431" formatCode="0.00E+00">
                        <c:v>209</c:v>
                      </c:pt>
                      <c:pt idx="432" formatCode="0.00E+00">
                        <c:v>209</c:v>
                      </c:pt>
                      <c:pt idx="433" formatCode="0.00E+00">
                        <c:v>209</c:v>
                      </c:pt>
                      <c:pt idx="434" formatCode="0.00E+00">
                        <c:v>209</c:v>
                      </c:pt>
                      <c:pt idx="435" formatCode="0.00E+00">
                        <c:v>209</c:v>
                      </c:pt>
                      <c:pt idx="436" formatCode="0.00E+00">
                        <c:v>209</c:v>
                      </c:pt>
                      <c:pt idx="437" formatCode="0.00E+00">
                        <c:v>209</c:v>
                      </c:pt>
                      <c:pt idx="438" formatCode="0.00E+00">
                        <c:v>209</c:v>
                      </c:pt>
                      <c:pt idx="439" formatCode="0.00E+00">
                        <c:v>209</c:v>
                      </c:pt>
                      <c:pt idx="440" formatCode="0.00E+00">
                        <c:v>209</c:v>
                      </c:pt>
                      <c:pt idx="441" formatCode="0.00E+00">
                        <c:v>209</c:v>
                      </c:pt>
                      <c:pt idx="442" formatCode="0.00E+00">
                        <c:v>209</c:v>
                      </c:pt>
                      <c:pt idx="443" formatCode="0.00E+00">
                        <c:v>209</c:v>
                      </c:pt>
                      <c:pt idx="444" formatCode="0.00E+00">
                        <c:v>209</c:v>
                      </c:pt>
                      <c:pt idx="445" formatCode="0.00E+00">
                        <c:v>209</c:v>
                      </c:pt>
                      <c:pt idx="446" formatCode="0.00E+00">
                        <c:v>209</c:v>
                      </c:pt>
                      <c:pt idx="447" formatCode="0.00E+00">
                        <c:v>209</c:v>
                      </c:pt>
                      <c:pt idx="448" formatCode="0.00E+00">
                        <c:v>209</c:v>
                      </c:pt>
                      <c:pt idx="449" formatCode="0.00E+00">
                        <c:v>209</c:v>
                      </c:pt>
                      <c:pt idx="450" formatCode="0.00E+00">
                        <c:v>209</c:v>
                      </c:pt>
                      <c:pt idx="451" formatCode="0.00E+00">
                        <c:v>209</c:v>
                      </c:pt>
                      <c:pt idx="452" formatCode="0.00E+00">
                        <c:v>209</c:v>
                      </c:pt>
                      <c:pt idx="453" formatCode="0.00E+00">
                        <c:v>209</c:v>
                      </c:pt>
                      <c:pt idx="454" formatCode="0.00E+00">
                        <c:v>209</c:v>
                      </c:pt>
                      <c:pt idx="455" formatCode="0.00E+00">
                        <c:v>209</c:v>
                      </c:pt>
                      <c:pt idx="456" formatCode="0.00E+00">
                        <c:v>209</c:v>
                      </c:pt>
                      <c:pt idx="457" formatCode="0.00E+00">
                        <c:v>209</c:v>
                      </c:pt>
                      <c:pt idx="458" formatCode="0.00E+00">
                        <c:v>209</c:v>
                      </c:pt>
                      <c:pt idx="459" formatCode="0.00E+00">
                        <c:v>209</c:v>
                      </c:pt>
                      <c:pt idx="460" formatCode="0.00E+00">
                        <c:v>209</c:v>
                      </c:pt>
                      <c:pt idx="461" formatCode="0.00E+00">
                        <c:v>209</c:v>
                      </c:pt>
                      <c:pt idx="462" formatCode="0.00E+00">
                        <c:v>209</c:v>
                      </c:pt>
                      <c:pt idx="463" formatCode="0.00E+00">
                        <c:v>209</c:v>
                      </c:pt>
                      <c:pt idx="464" formatCode="0.00E+00">
                        <c:v>209</c:v>
                      </c:pt>
                      <c:pt idx="465" formatCode="0.00E+00">
                        <c:v>209</c:v>
                      </c:pt>
                      <c:pt idx="466" formatCode="0.00E+00">
                        <c:v>209</c:v>
                      </c:pt>
                      <c:pt idx="467" formatCode="0.00E+00">
                        <c:v>209</c:v>
                      </c:pt>
                      <c:pt idx="468" formatCode="0.00E+00">
                        <c:v>209</c:v>
                      </c:pt>
                      <c:pt idx="469" formatCode="0.00E+00">
                        <c:v>209</c:v>
                      </c:pt>
                      <c:pt idx="470" formatCode="0.00E+00">
                        <c:v>209</c:v>
                      </c:pt>
                      <c:pt idx="471" formatCode="0.00E+00">
                        <c:v>209</c:v>
                      </c:pt>
                      <c:pt idx="472" formatCode="0.00E+00">
                        <c:v>209</c:v>
                      </c:pt>
                      <c:pt idx="473" formatCode="0.00E+00">
                        <c:v>209</c:v>
                      </c:pt>
                      <c:pt idx="474" formatCode="0.00E+00">
                        <c:v>209</c:v>
                      </c:pt>
                      <c:pt idx="475" formatCode="0.00E+00">
                        <c:v>209</c:v>
                      </c:pt>
                      <c:pt idx="476" formatCode="0.00E+00">
                        <c:v>209</c:v>
                      </c:pt>
                      <c:pt idx="477" formatCode="0.00E+00">
                        <c:v>209</c:v>
                      </c:pt>
                      <c:pt idx="478" formatCode="0.00E+00">
                        <c:v>209</c:v>
                      </c:pt>
                      <c:pt idx="479" formatCode="0.00E+00">
                        <c:v>209</c:v>
                      </c:pt>
                      <c:pt idx="480" formatCode="0.00E+00">
                        <c:v>209</c:v>
                      </c:pt>
                      <c:pt idx="481" formatCode="0.00E+00">
                        <c:v>209</c:v>
                      </c:pt>
                      <c:pt idx="482" formatCode="0.00E+00">
                        <c:v>209</c:v>
                      </c:pt>
                      <c:pt idx="483" formatCode="0.00E+00">
                        <c:v>209</c:v>
                      </c:pt>
                      <c:pt idx="484" formatCode="0.00E+00">
                        <c:v>209</c:v>
                      </c:pt>
                      <c:pt idx="485" formatCode="0.00E+00">
                        <c:v>209</c:v>
                      </c:pt>
                      <c:pt idx="486" formatCode="0.00E+00">
                        <c:v>209</c:v>
                      </c:pt>
                      <c:pt idx="487" formatCode="0.00E+00">
                        <c:v>209</c:v>
                      </c:pt>
                      <c:pt idx="488" formatCode="0.00E+00">
                        <c:v>209</c:v>
                      </c:pt>
                      <c:pt idx="489" formatCode="0.00E+00">
                        <c:v>209</c:v>
                      </c:pt>
                      <c:pt idx="490" formatCode="0.00E+00">
                        <c:v>209</c:v>
                      </c:pt>
                      <c:pt idx="491" formatCode="0.00E+00">
                        <c:v>209</c:v>
                      </c:pt>
                      <c:pt idx="492" formatCode="0.00E+00">
                        <c:v>209</c:v>
                      </c:pt>
                      <c:pt idx="493" formatCode="0.00E+00">
                        <c:v>209</c:v>
                      </c:pt>
                      <c:pt idx="494" formatCode="0.00E+00">
                        <c:v>209</c:v>
                      </c:pt>
                      <c:pt idx="495" formatCode="0.00E+00">
                        <c:v>209</c:v>
                      </c:pt>
                      <c:pt idx="496" formatCode="0.00E+00">
                        <c:v>209</c:v>
                      </c:pt>
                      <c:pt idx="497" formatCode="0.00E+00">
                        <c:v>209</c:v>
                      </c:pt>
                      <c:pt idx="498" formatCode="0.00E+00">
                        <c:v>209</c:v>
                      </c:pt>
                      <c:pt idx="499" formatCode="0.00E+00">
                        <c:v>209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7A7-4C07-8276-A3BB87883D08}"/>
                  </c:ext>
                </c:extLst>
              </c15:ser>
            </c15:filteredScatterSeries>
          </c:ext>
        </c:extLst>
      </c:scatterChart>
      <c:valAx>
        <c:axId val="422107216"/>
        <c:scaling>
          <c:orientation val="minMax"/>
          <c:max val="5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>
                    <a:solidFill>
                      <a:sysClr val="windowText" lastClr="000000"/>
                    </a:solidFill>
                  </a:rPr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422109840"/>
        <c:crosses val="autoZero"/>
        <c:crossBetween val="midCat"/>
      </c:valAx>
      <c:valAx>
        <c:axId val="422109840"/>
        <c:scaling>
          <c:logBase val="10"/>
          <c:orientation val="minMax"/>
          <c:max val="10010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42210721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761999</xdr:colOff>
      <xdr:row>16</xdr:row>
      <xdr:rowOff>171449</xdr:rowOff>
    </xdr:from>
    <xdr:to>
      <xdr:col>14</xdr:col>
      <xdr:colOff>123824</xdr:colOff>
      <xdr:row>37</xdr:row>
      <xdr:rowOff>28574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742950</xdr:colOff>
      <xdr:row>36</xdr:row>
      <xdr:rowOff>142876</xdr:rowOff>
    </xdr:from>
    <xdr:to>
      <xdr:col>14</xdr:col>
      <xdr:colOff>104775</xdr:colOff>
      <xdr:row>43</xdr:row>
      <xdr:rowOff>142876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761999</xdr:colOff>
      <xdr:row>16</xdr:row>
      <xdr:rowOff>171449</xdr:rowOff>
    </xdr:from>
    <xdr:to>
      <xdr:col>14</xdr:col>
      <xdr:colOff>123824</xdr:colOff>
      <xdr:row>37</xdr:row>
      <xdr:rowOff>28574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742950</xdr:colOff>
      <xdr:row>36</xdr:row>
      <xdr:rowOff>142876</xdr:rowOff>
    </xdr:from>
    <xdr:to>
      <xdr:col>14</xdr:col>
      <xdr:colOff>104775</xdr:colOff>
      <xdr:row>43</xdr:row>
      <xdr:rowOff>142876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761999</xdr:colOff>
      <xdr:row>16</xdr:row>
      <xdr:rowOff>171449</xdr:rowOff>
    </xdr:from>
    <xdr:to>
      <xdr:col>14</xdr:col>
      <xdr:colOff>123824</xdr:colOff>
      <xdr:row>37</xdr:row>
      <xdr:rowOff>28574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742950</xdr:colOff>
      <xdr:row>36</xdr:row>
      <xdr:rowOff>142876</xdr:rowOff>
    </xdr:from>
    <xdr:to>
      <xdr:col>14</xdr:col>
      <xdr:colOff>104775</xdr:colOff>
      <xdr:row>43</xdr:row>
      <xdr:rowOff>142876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6</xdr:row>
      <xdr:rowOff>19050</xdr:rowOff>
    </xdr:from>
    <xdr:to>
      <xdr:col>9</xdr:col>
      <xdr:colOff>228600</xdr:colOff>
      <xdr:row>26</xdr:row>
      <xdr:rowOff>66675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561975</xdr:colOff>
      <xdr:row>6</xdr:row>
      <xdr:rowOff>76200</xdr:rowOff>
    </xdr:from>
    <xdr:to>
      <xdr:col>16</xdr:col>
      <xdr:colOff>685800</xdr:colOff>
      <xdr:row>26</xdr:row>
      <xdr:rowOff>123825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36"/>
  <sheetViews>
    <sheetView topLeftCell="A14" workbookViewId="0">
      <selection activeCell="R26" sqref="R26"/>
    </sheetView>
  </sheetViews>
  <sheetFormatPr baseColWidth="10" defaultRowHeight="15" x14ac:dyDescent="0.2"/>
  <sheetData>
    <row r="1" spans="1:4" x14ac:dyDescent="0.2">
      <c r="A1" t="s">
        <v>39</v>
      </c>
    </row>
    <row r="3" spans="1:4" x14ac:dyDescent="0.2">
      <c r="A3" t="s">
        <v>0</v>
      </c>
      <c r="B3" t="s">
        <v>46</v>
      </c>
      <c r="C3" t="s">
        <v>47</v>
      </c>
      <c r="D3" t="s">
        <v>48</v>
      </c>
    </row>
    <row r="4" spans="1:4" x14ac:dyDescent="0.2">
      <c r="A4" t="s">
        <v>1</v>
      </c>
      <c r="B4" t="s">
        <v>2</v>
      </c>
      <c r="C4" t="s">
        <v>3</v>
      </c>
      <c r="D4" t="s">
        <v>4</v>
      </c>
    </row>
    <row r="5" spans="1:4" x14ac:dyDescent="0.2">
      <c r="A5" t="s">
        <v>5</v>
      </c>
    </row>
    <row r="6" spans="1:4" x14ac:dyDescent="0.2">
      <c r="A6" t="s">
        <v>6</v>
      </c>
      <c r="B6">
        <v>0</v>
      </c>
      <c r="C6">
        <v>100</v>
      </c>
      <c r="D6">
        <v>100</v>
      </c>
    </row>
    <row r="7" spans="1:4" x14ac:dyDescent="0.2">
      <c r="A7" t="s">
        <v>7</v>
      </c>
      <c r="B7">
        <v>4990</v>
      </c>
      <c r="C7">
        <v>4990</v>
      </c>
      <c r="D7">
        <v>4990</v>
      </c>
    </row>
    <row r="8" spans="1:4" x14ac:dyDescent="0.2">
      <c r="A8" t="s">
        <v>8</v>
      </c>
      <c r="B8">
        <v>10</v>
      </c>
      <c r="C8">
        <v>10</v>
      </c>
      <c r="D8">
        <v>10</v>
      </c>
    </row>
    <row r="9" spans="1:4" x14ac:dyDescent="0.2">
      <c r="A9" t="s">
        <v>9</v>
      </c>
      <c r="B9" t="s">
        <v>10</v>
      </c>
      <c r="C9" t="s">
        <v>10</v>
      </c>
      <c r="D9" t="s">
        <v>10</v>
      </c>
    </row>
    <row r="10" spans="1:4" x14ac:dyDescent="0.2">
      <c r="A10" t="s">
        <v>11</v>
      </c>
      <c r="B10" t="s">
        <v>12</v>
      </c>
      <c r="C10" t="s">
        <v>12</v>
      </c>
      <c r="D10" t="s">
        <v>12</v>
      </c>
    </row>
    <row r="11" spans="1:4" x14ac:dyDescent="0.2">
      <c r="A11" t="s">
        <v>13</v>
      </c>
      <c r="B11" t="s">
        <v>14</v>
      </c>
      <c r="C11" t="s">
        <v>14</v>
      </c>
      <c r="D11" t="s">
        <v>14</v>
      </c>
    </row>
    <row r="12" spans="1:4" x14ac:dyDescent="0.2">
      <c r="A12" t="s">
        <v>15</v>
      </c>
      <c r="C12">
        <v>1.1018661000000001</v>
      </c>
    </row>
    <row r="13" spans="1:4" x14ac:dyDescent="0.2">
      <c r="A13" t="s">
        <v>16</v>
      </c>
    </row>
    <row r="14" spans="1:4" x14ac:dyDescent="0.2">
      <c r="A14" t="s">
        <v>17</v>
      </c>
    </row>
    <row r="15" spans="1:4" x14ac:dyDescent="0.2">
      <c r="A15" t="s">
        <v>18</v>
      </c>
      <c r="C15">
        <v>209.13550000000001</v>
      </c>
    </row>
    <row r="16" spans="1:4" x14ac:dyDescent="0.2">
      <c r="A16" t="s">
        <v>19</v>
      </c>
      <c r="C16">
        <v>4.3622094000000002</v>
      </c>
    </row>
    <row r="17" spans="1:3" x14ac:dyDescent="0.2">
      <c r="A17" t="s">
        <v>20</v>
      </c>
    </row>
    <row r="18" spans="1:3" x14ac:dyDescent="0.2">
      <c r="A18" t="s">
        <v>21</v>
      </c>
    </row>
    <row r="19" spans="1:3" x14ac:dyDescent="0.2">
      <c r="A19" t="s">
        <v>22</v>
      </c>
    </row>
    <row r="20" spans="1:3" x14ac:dyDescent="0.2">
      <c r="A20" t="s">
        <v>23</v>
      </c>
      <c r="C20">
        <v>15421.790999999999</v>
      </c>
    </row>
    <row r="21" spans="1:3" x14ac:dyDescent="0.2">
      <c r="A21" t="s">
        <v>24</v>
      </c>
    </row>
    <row r="22" spans="1:3" x14ac:dyDescent="0.2">
      <c r="A22" t="s">
        <v>25</v>
      </c>
    </row>
    <row r="23" spans="1:3" x14ac:dyDescent="0.2">
      <c r="A23" t="s">
        <v>26</v>
      </c>
    </row>
    <row r="24" spans="1:3" x14ac:dyDescent="0.2">
      <c r="A24" t="s">
        <v>27</v>
      </c>
      <c r="C24">
        <v>0.22600000000000001</v>
      </c>
    </row>
    <row r="25" spans="1:3" x14ac:dyDescent="0.2">
      <c r="A25" t="s">
        <v>28</v>
      </c>
    </row>
    <row r="26" spans="1:3" x14ac:dyDescent="0.2">
      <c r="A26" t="s">
        <v>29</v>
      </c>
    </row>
    <row r="27" spans="1:3" x14ac:dyDescent="0.2">
      <c r="A27" t="s">
        <v>30</v>
      </c>
    </row>
    <row r="28" spans="1:3" x14ac:dyDescent="0.2">
      <c r="A28" t="s">
        <v>31</v>
      </c>
      <c r="C28">
        <v>1966.2764999999999</v>
      </c>
    </row>
    <row r="29" spans="1:3" x14ac:dyDescent="0.2">
      <c r="A29" t="s">
        <v>32</v>
      </c>
    </row>
    <row r="30" spans="1:3" x14ac:dyDescent="0.2">
      <c r="A30" t="s">
        <v>33</v>
      </c>
    </row>
    <row r="31" spans="1:3" x14ac:dyDescent="0.2">
      <c r="A31" t="s">
        <v>34</v>
      </c>
    </row>
    <row r="32" spans="1:3" x14ac:dyDescent="0.2">
      <c r="A32" t="s">
        <v>35</v>
      </c>
      <c r="C32">
        <v>4.3622094000000002</v>
      </c>
    </row>
    <row r="33" spans="1:4" x14ac:dyDescent="0.2">
      <c r="A33" t="s">
        <v>36</v>
      </c>
      <c r="C33">
        <v>4.3622094000000002</v>
      </c>
    </row>
    <row r="34" spans="1:4" x14ac:dyDescent="0.2">
      <c r="A34" t="s">
        <v>37</v>
      </c>
      <c r="C34">
        <v>0.22600000000000001</v>
      </c>
    </row>
    <row r="35" spans="1:4" x14ac:dyDescent="0.2">
      <c r="A35" t="s">
        <v>38</v>
      </c>
      <c r="C35">
        <v>0.22600000000000001</v>
      </c>
    </row>
    <row r="37" spans="1:4" x14ac:dyDescent="0.2">
      <c r="A37">
        <v>0</v>
      </c>
      <c r="B37" s="1">
        <v>227</v>
      </c>
      <c r="C37" t="s">
        <v>10</v>
      </c>
      <c r="D37" t="s">
        <v>10</v>
      </c>
    </row>
    <row r="38" spans="1:4" x14ac:dyDescent="0.2">
      <c r="A38">
        <v>10</v>
      </c>
      <c r="B38" s="1">
        <v>209</v>
      </c>
      <c r="C38" t="s">
        <v>10</v>
      </c>
      <c r="D38" t="s">
        <v>10</v>
      </c>
    </row>
    <row r="39" spans="1:4" x14ac:dyDescent="0.2">
      <c r="A39">
        <v>20</v>
      </c>
      <c r="B39" s="1">
        <v>220</v>
      </c>
      <c r="C39" t="s">
        <v>10</v>
      </c>
      <c r="D39" t="s">
        <v>10</v>
      </c>
    </row>
    <row r="40" spans="1:4" x14ac:dyDescent="0.2">
      <c r="A40">
        <v>30</v>
      </c>
      <c r="B40" s="1">
        <v>220</v>
      </c>
      <c r="C40" t="s">
        <v>10</v>
      </c>
      <c r="D40" t="s">
        <v>10</v>
      </c>
    </row>
    <row r="41" spans="1:4" x14ac:dyDescent="0.2">
      <c r="A41">
        <v>40</v>
      </c>
      <c r="B41" s="1">
        <v>186</v>
      </c>
      <c r="C41" t="s">
        <v>10</v>
      </c>
      <c r="D41" t="s">
        <v>10</v>
      </c>
    </row>
    <row r="42" spans="1:4" x14ac:dyDescent="0.2">
      <c r="A42">
        <v>50</v>
      </c>
      <c r="B42" s="1">
        <v>187</v>
      </c>
      <c r="C42" t="s">
        <v>10</v>
      </c>
      <c r="D42" t="s">
        <v>10</v>
      </c>
    </row>
    <row r="43" spans="1:4" x14ac:dyDescent="0.2">
      <c r="A43">
        <v>60</v>
      </c>
      <c r="B43" s="1">
        <v>212</v>
      </c>
      <c r="C43" t="s">
        <v>10</v>
      </c>
      <c r="D43" t="s">
        <v>10</v>
      </c>
    </row>
    <row r="44" spans="1:4" x14ac:dyDescent="0.2">
      <c r="A44">
        <v>70</v>
      </c>
      <c r="B44" s="1">
        <v>211</v>
      </c>
      <c r="C44" t="s">
        <v>10</v>
      </c>
      <c r="D44" t="s">
        <v>10</v>
      </c>
    </row>
    <row r="45" spans="1:4" x14ac:dyDescent="0.2">
      <c r="A45">
        <v>80</v>
      </c>
      <c r="B45" s="1">
        <v>336</v>
      </c>
      <c r="C45" t="s">
        <v>10</v>
      </c>
      <c r="D45" t="s">
        <v>10</v>
      </c>
    </row>
    <row r="46" spans="1:4" x14ac:dyDescent="0.2">
      <c r="A46">
        <v>90</v>
      </c>
      <c r="B46" s="1">
        <v>5000</v>
      </c>
      <c r="C46" t="s">
        <v>10</v>
      </c>
      <c r="D46" t="s">
        <v>10</v>
      </c>
    </row>
    <row r="47" spans="1:4" x14ac:dyDescent="0.2">
      <c r="A47">
        <v>100</v>
      </c>
      <c r="B47" s="1">
        <v>1770</v>
      </c>
      <c r="C47" s="1">
        <v>1770</v>
      </c>
      <c r="D47" s="1">
        <v>0.11700000000000001</v>
      </c>
    </row>
    <row r="48" spans="1:4" x14ac:dyDescent="0.2">
      <c r="A48">
        <v>110</v>
      </c>
      <c r="B48" s="1">
        <v>348</v>
      </c>
      <c r="C48" s="1">
        <v>367</v>
      </c>
      <c r="D48" s="1">
        <v>-0.99299999999999999</v>
      </c>
    </row>
    <row r="49" spans="1:4" x14ac:dyDescent="0.2">
      <c r="A49">
        <v>120</v>
      </c>
      <c r="B49" s="1">
        <v>296</v>
      </c>
      <c r="C49" s="1">
        <v>225</v>
      </c>
      <c r="D49" s="1">
        <v>4.12</v>
      </c>
    </row>
    <row r="50" spans="1:4" x14ac:dyDescent="0.2">
      <c r="A50">
        <v>130</v>
      </c>
      <c r="B50" s="1">
        <v>240</v>
      </c>
      <c r="C50" s="1">
        <v>211</v>
      </c>
      <c r="D50" s="1">
        <v>1.89</v>
      </c>
    </row>
    <row r="51" spans="1:4" x14ac:dyDescent="0.2">
      <c r="A51">
        <v>140</v>
      </c>
      <c r="B51" s="1">
        <v>273</v>
      </c>
      <c r="C51" s="1">
        <v>209</v>
      </c>
      <c r="D51" s="1">
        <v>3.86</v>
      </c>
    </row>
    <row r="52" spans="1:4" x14ac:dyDescent="0.2">
      <c r="A52">
        <v>150</v>
      </c>
      <c r="B52" s="1">
        <v>245</v>
      </c>
      <c r="C52" s="1">
        <v>209</v>
      </c>
      <c r="D52" s="1">
        <v>2.29</v>
      </c>
    </row>
    <row r="53" spans="1:4" x14ac:dyDescent="0.2">
      <c r="A53">
        <v>160</v>
      </c>
      <c r="B53" s="1">
        <v>262</v>
      </c>
      <c r="C53" s="1">
        <v>209</v>
      </c>
      <c r="D53" s="1">
        <v>3.27</v>
      </c>
    </row>
    <row r="54" spans="1:4" x14ac:dyDescent="0.2">
      <c r="A54">
        <v>170</v>
      </c>
      <c r="B54" s="1">
        <v>236</v>
      </c>
      <c r="C54" s="1">
        <v>209</v>
      </c>
      <c r="D54" s="1">
        <v>1.75</v>
      </c>
    </row>
    <row r="55" spans="1:4" x14ac:dyDescent="0.2">
      <c r="A55">
        <v>180</v>
      </c>
      <c r="B55" s="1">
        <v>227</v>
      </c>
      <c r="C55" s="1">
        <v>209</v>
      </c>
      <c r="D55" s="1">
        <v>1.19</v>
      </c>
    </row>
    <row r="56" spans="1:4" x14ac:dyDescent="0.2">
      <c r="A56">
        <v>190</v>
      </c>
      <c r="B56" s="1">
        <v>227</v>
      </c>
      <c r="C56" s="1">
        <v>209</v>
      </c>
      <c r="D56" s="1">
        <v>1.19</v>
      </c>
    </row>
    <row r="57" spans="1:4" x14ac:dyDescent="0.2">
      <c r="A57">
        <v>200</v>
      </c>
      <c r="B57" s="1">
        <v>205</v>
      </c>
      <c r="C57" s="1">
        <v>209</v>
      </c>
      <c r="D57" s="1">
        <v>-0.28899999999999998</v>
      </c>
    </row>
    <row r="58" spans="1:4" x14ac:dyDescent="0.2">
      <c r="A58">
        <v>210</v>
      </c>
      <c r="B58" s="1">
        <v>207</v>
      </c>
      <c r="C58" s="1">
        <v>209</v>
      </c>
      <c r="D58" s="1">
        <v>-0.14799999999999999</v>
      </c>
    </row>
    <row r="59" spans="1:4" x14ac:dyDescent="0.2">
      <c r="A59">
        <v>220</v>
      </c>
      <c r="B59" s="1">
        <v>216</v>
      </c>
      <c r="C59" s="1">
        <v>209</v>
      </c>
      <c r="D59" s="1">
        <v>0.46700000000000003</v>
      </c>
    </row>
    <row r="60" spans="1:4" x14ac:dyDescent="0.2">
      <c r="A60">
        <v>230</v>
      </c>
      <c r="B60" s="1">
        <v>223</v>
      </c>
      <c r="C60" s="1">
        <v>209</v>
      </c>
      <c r="D60" s="1">
        <v>0.92800000000000005</v>
      </c>
    </row>
    <row r="61" spans="1:4" x14ac:dyDescent="0.2">
      <c r="A61">
        <v>240</v>
      </c>
      <c r="B61" s="1">
        <v>199</v>
      </c>
      <c r="C61" s="1">
        <v>209</v>
      </c>
      <c r="D61" s="1">
        <v>-0.71799999999999997</v>
      </c>
    </row>
    <row r="62" spans="1:4" x14ac:dyDescent="0.2">
      <c r="A62">
        <v>250</v>
      </c>
      <c r="B62" s="1">
        <v>231</v>
      </c>
      <c r="C62" s="1">
        <v>209</v>
      </c>
      <c r="D62" s="1">
        <v>1.44</v>
      </c>
    </row>
    <row r="63" spans="1:4" x14ac:dyDescent="0.2">
      <c r="A63">
        <v>260</v>
      </c>
      <c r="B63" s="1">
        <v>214</v>
      </c>
      <c r="C63" s="1">
        <v>209</v>
      </c>
      <c r="D63" s="1">
        <v>0.33300000000000002</v>
      </c>
    </row>
    <row r="64" spans="1:4" x14ac:dyDescent="0.2">
      <c r="A64">
        <v>270</v>
      </c>
      <c r="B64" s="1">
        <v>203</v>
      </c>
      <c r="C64" s="1">
        <v>209</v>
      </c>
      <c r="D64" s="1">
        <v>-0.43099999999999999</v>
      </c>
    </row>
    <row r="65" spans="1:4" x14ac:dyDescent="0.2">
      <c r="A65">
        <v>280</v>
      </c>
      <c r="B65" s="1">
        <v>231</v>
      </c>
      <c r="C65" s="1">
        <v>209</v>
      </c>
      <c r="D65" s="1">
        <v>1.44</v>
      </c>
    </row>
    <row r="66" spans="1:4" x14ac:dyDescent="0.2">
      <c r="A66">
        <v>290</v>
      </c>
      <c r="B66" s="1">
        <v>206</v>
      </c>
      <c r="C66" s="1">
        <v>209</v>
      </c>
      <c r="D66" s="1">
        <v>-0.218</v>
      </c>
    </row>
    <row r="67" spans="1:4" x14ac:dyDescent="0.2">
      <c r="A67">
        <v>300</v>
      </c>
      <c r="B67" s="1">
        <v>216</v>
      </c>
      <c r="C67" s="1">
        <v>209</v>
      </c>
      <c r="D67" s="1">
        <v>0.46700000000000003</v>
      </c>
    </row>
    <row r="68" spans="1:4" x14ac:dyDescent="0.2">
      <c r="A68">
        <v>310</v>
      </c>
      <c r="B68" s="1">
        <v>224</v>
      </c>
      <c r="C68" s="1">
        <v>209</v>
      </c>
      <c r="D68" s="1">
        <v>0.99299999999999999</v>
      </c>
    </row>
    <row r="69" spans="1:4" x14ac:dyDescent="0.2">
      <c r="A69">
        <v>320</v>
      </c>
      <c r="B69" s="1">
        <v>201</v>
      </c>
      <c r="C69" s="1">
        <v>209</v>
      </c>
      <c r="D69" s="1">
        <v>-0.57399999999999995</v>
      </c>
    </row>
    <row r="70" spans="1:4" x14ac:dyDescent="0.2">
      <c r="A70">
        <v>330</v>
      </c>
      <c r="B70" s="1">
        <v>210</v>
      </c>
      <c r="C70" s="1">
        <v>209</v>
      </c>
      <c r="D70" s="1">
        <v>5.9700000000000003E-2</v>
      </c>
    </row>
    <row r="71" spans="1:4" x14ac:dyDescent="0.2">
      <c r="A71">
        <v>340</v>
      </c>
      <c r="B71" s="1">
        <v>241</v>
      </c>
      <c r="C71" s="1">
        <v>209</v>
      </c>
      <c r="D71" s="1">
        <v>2.0499999999999998</v>
      </c>
    </row>
    <row r="72" spans="1:4" x14ac:dyDescent="0.2">
      <c r="A72">
        <v>350</v>
      </c>
      <c r="B72" s="1">
        <v>219</v>
      </c>
      <c r="C72" s="1">
        <v>209</v>
      </c>
      <c r="D72" s="1">
        <v>0.66700000000000004</v>
      </c>
    </row>
    <row r="73" spans="1:4" x14ac:dyDescent="0.2">
      <c r="A73">
        <v>360</v>
      </c>
      <c r="B73" s="1">
        <v>199</v>
      </c>
      <c r="C73" s="1">
        <v>209</v>
      </c>
      <c r="D73" s="1">
        <v>-0.71799999999999997</v>
      </c>
    </row>
    <row r="74" spans="1:4" x14ac:dyDescent="0.2">
      <c r="A74">
        <v>370</v>
      </c>
      <c r="B74" s="1">
        <v>215</v>
      </c>
      <c r="C74" s="1">
        <v>209</v>
      </c>
      <c r="D74" s="1">
        <v>0.4</v>
      </c>
    </row>
    <row r="75" spans="1:4" x14ac:dyDescent="0.2">
      <c r="A75">
        <v>380</v>
      </c>
      <c r="B75" s="1">
        <v>223</v>
      </c>
      <c r="C75" s="1">
        <v>209</v>
      </c>
      <c r="D75" s="1">
        <v>0.92800000000000005</v>
      </c>
    </row>
    <row r="76" spans="1:4" x14ac:dyDescent="0.2">
      <c r="A76">
        <v>390</v>
      </c>
      <c r="B76" s="1">
        <v>237</v>
      </c>
      <c r="C76" s="1">
        <v>209</v>
      </c>
      <c r="D76" s="1">
        <v>1.81</v>
      </c>
    </row>
    <row r="77" spans="1:4" x14ac:dyDescent="0.2">
      <c r="A77">
        <v>400</v>
      </c>
      <c r="B77" s="1">
        <v>212</v>
      </c>
      <c r="C77" s="1">
        <v>209</v>
      </c>
      <c r="D77" s="1">
        <v>0.19700000000000001</v>
      </c>
    </row>
    <row r="78" spans="1:4" x14ac:dyDescent="0.2">
      <c r="A78">
        <v>410</v>
      </c>
      <c r="B78" s="1">
        <v>220</v>
      </c>
      <c r="C78" s="1">
        <v>209</v>
      </c>
      <c r="D78" s="1">
        <v>0.73199999999999998</v>
      </c>
    </row>
    <row r="79" spans="1:4" x14ac:dyDescent="0.2">
      <c r="A79">
        <v>420</v>
      </c>
      <c r="B79" s="1">
        <v>222</v>
      </c>
      <c r="C79" s="1">
        <v>209</v>
      </c>
      <c r="D79" s="1">
        <v>0.86299999999999999</v>
      </c>
    </row>
    <row r="80" spans="1:4" x14ac:dyDescent="0.2">
      <c r="A80">
        <v>430</v>
      </c>
      <c r="B80" s="1">
        <v>192</v>
      </c>
      <c r="C80" s="1">
        <v>209</v>
      </c>
      <c r="D80" s="1">
        <v>-1.24</v>
      </c>
    </row>
    <row r="81" spans="1:4" x14ac:dyDescent="0.2">
      <c r="A81">
        <v>440</v>
      </c>
      <c r="B81" s="1">
        <v>209</v>
      </c>
      <c r="C81" s="1">
        <v>209</v>
      </c>
      <c r="D81" s="1">
        <v>-9.3699999999999999E-3</v>
      </c>
    </row>
    <row r="82" spans="1:4" x14ac:dyDescent="0.2">
      <c r="A82">
        <v>450</v>
      </c>
      <c r="B82" s="1">
        <v>214</v>
      </c>
      <c r="C82" s="1">
        <v>209</v>
      </c>
      <c r="D82" s="1">
        <v>0.33300000000000002</v>
      </c>
    </row>
    <row r="83" spans="1:4" x14ac:dyDescent="0.2">
      <c r="A83">
        <v>460</v>
      </c>
      <c r="B83" s="1">
        <v>197</v>
      </c>
      <c r="C83" s="1">
        <v>209</v>
      </c>
      <c r="D83" s="1">
        <v>-0.86499999999999999</v>
      </c>
    </row>
    <row r="84" spans="1:4" x14ac:dyDescent="0.2">
      <c r="A84">
        <v>470</v>
      </c>
      <c r="B84" s="1">
        <v>208</v>
      </c>
      <c r="C84" s="1">
        <v>209</v>
      </c>
      <c r="D84" s="1">
        <v>-7.8700000000000006E-2</v>
      </c>
    </row>
    <row r="85" spans="1:4" x14ac:dyDescent="0.2">
      <c r="A85">
        <v>480</v>
      </c>
      <c r="B85" s="1">
        <v>220</v>
      </c>
      <c r="C85" s="1">
        <v>209</v>
      </c>
      <c r="D85" s="1">
        <v>0.73199999999999998</v>
      </c>
    </row>
    <row r="86" spans="1:4" x14ac:dyDescent="0.2">
      <c r="A86">
        <v>490</v>
      </c>
      <c r="B86" s="1">
        <v>223</v>
      </c>
      <c r="C86" s="1">
        <v>209</v>
      </c>
      <c r="D86" s="1">
        <v>0.92800000000000005</v>
      </c>
    </row>
    <row r="87" spans="1:4" x14ac:dyDescent="0.2">
      <c r="A87">
        <v>500</v>
      </c>
      <c r="B87" s="1">
        <v>222</v>
      </c>
      <c r="C87" s="1">
        <v>209</v>
      </c>
      <c r="D87" s="1">
        <v>0.86299999999999999</v>
      </c>
    </row>
    <row r="88" spans="1:4" x14ac:dyDescent="0.2">
      <c r="A88">
        <v>510</v>
      </c>
      <c r="B88" s="1">
        <v>183</v>
      </c>
      <c r="C88" s="1">
        <v>209</v>
      </c>
      <c r="D88" s="1">
        <v>-1.93</v>
      </c>
    </row>
    <row r="89" spans="1:4" x14ac:dyDescent="0.2">
      <c r="A89">
        <v>520</v>
      </c>
      <c r="B89" s="1">
        <v>200</v>
      </c>
      <c r="C89" s="1">
        <v>209</v>
      </c>
      <c r="D89" s="1">
        <v>-0.64600000000000002</v>
      </c>
    </row>
    <row r="90" spans="1:4" x14ac:dyDescent="0.2">
      <c r="A90">
        <v>530</v>
      </c>
      <c r="B90" s="1">
        <v>211</v>
      </c>
      <c r="C90" s="1">
        <v>209</v>
      </c>
      <c r="D90" s="1">
        <v>0.128</v>
      </c>
    </row>
    <row r="91" spans="1:4" x14ac:dyDescent="0.2">
      <c r="A91">
        <v>540</v>
      </c>
      <c r="B91" s="1">
        <v>214</v>
      </c>
      <c r="C91" s="1">
        <v>209</v>
      </c>
      <c r="D91" s="1">
        <v>0.33300000000000002</v>
      </c>
    </row>
    <row r="92" spans="1:4" x14ac:dyDescent="0.2">
      <c r="A92">
        <v>550</v>
      </c>
      <c r="B92" s="1">
        <v>220</v>
      </c>
      <c r="C92" s="1">
        <v>209</v>
      </c>
      <c r="D92" s="1">
        <v>0.73199999999999998</v>
      </c>
    </row>
    <row r="93" spans="1:4" x14ac:dyDescent="0.2">
      <c r="A93">
        <v>560</v>
      </c>
      <c r="B93" s="1">
        <v>214</v>
      </c>
      <c r="C93" s="1">
        <v>209</v>
      </c>
      <c r="D93" s="1">
        <v>0.33300000000000002</v>
      </c>
    </row>
    <row r="94" spans="1:4" x14ac:dyDescent="0.2">
      <c r="A94">
        <v>570</v>
      </c>
      <c r="B94" s="1">
        <v>223</v>
      </c>
      <c r="C94" s="1">
        <v>209</v>
      </c>
      <c r="D94" s="1">
        <v>0.92800000000000005</v>
      </c>
    </row>
    <row r="95" spans="1:4" x14ac:dyDescent="0.2">
      <c r="A95">
        <v>580</v>
      </c>
      <c r="B95" s="1">
        <v>235</v>
      </c>
      <c r="C95" s="1">
        <v>209</v>
      </c>
      <c r="D95" s="1">
        <v>1.69</v>
      </c>
    </row>
    <row r="96" spans="1:4" x14ac:dyDescent="0.2">
      <c r="A96">
        <v>590</v>
      </c>
      <c r="B96" s="1">
        <v>240</v>
      </c>
      <c r="C96" s="1">
        <v>209</v>
      </c>
      <c r="D96" s="1">
        <v>1.99</v>
      </c>
    </row>
    <row r="97" spans="1:4" x14ac:dyDescent="0.2">
      <c r="A97">
        <v>600</v>
      </c>
      <c r="B97" s="1">
        <v>217</v>
      </c>
      <c r="C97" s="1">
        <v>209</v>
      </c>
      <c r="D97" s="1">
        <v>0.53400000000000003</v>
      </c>
    </row>
    <row r="98" spans="1:4" x14ac:dyDescent="0.2">
      <c r="A98">
        <v>610</v>
      </c>
      <c r="B98" s="1">
        <v>215</v>
      </c>
      <c r="C98" s="1">
        <v>209</v>
      </c>
      <c r="D98" s="1">
        <v>0.4</v>
      </c>
    </row>
    <row r="99" spans="1:4" x14ac:dyDescent="0.2">
      <c r="A99">
        <v>620</v>
      </c>
      <c r="B99" s="1">
        <v>208</v>
      </c>
      <c r="C99" s="1">
        <v>209</v>
      </c>
      <c r="D99" s="1">
        <v>-7.8700000000000006E-2</v>
      </c>
    </row>
    <row r="100" spans="1:4" x14ac:dyDescent="0.2">
      <c r="A100">
        <v>630</v>
      </c>
      <c r="B100" s="1">
        <v>246</v>
      </c>
      <c r="C100" s="1">
        <v>209</v>
      </c>
      <c r="D100" s="1">
        <v>2.35</v>
      </c>
    </row>
    <row r="101" spans="1:4" x14ac:dyDescent="0.2">
      <c r="A101">
        <v>640</v>
      </c>
      <c r="B101" s="1">
        <v>216</v>
      </c>
      <c r="C101" s="1">
        <v>209</v>
      </c>
      <c r="D101" s="1">
        <v>0.46700000000000003</v>
      </c>
    </row>
    <row r="102" spans="1:4" x14ac:dyDescent="0.2">
      <c r="A102">
        <v>650</v>
      </c>
      <c r="B102" s="1">
        <v>207</v>
      </c>
      <c r="C102" s="1">
        <v>209</v>
      </c>
      <c r="D102" s="1">
        <v>-0.14799999999999999</v>
      </c>
    </row>
    <row r="103" spans="1:4" x14ac:dyDescent="0.2">
      <c r="A103">
        <v>660</v>
      </c>
      <c r="B103" s="1">
        <v>212</v>
      </c>
      <c r="C103" s="1">
        <v>209</v>
      </c>
      <c r="D103" s="1">
        <v>0.19700000000000001</v>
      </c>
    </row>
    <row r="104" spans="1:4" x14ac:dyDescent="0.2">
      <c r="A104">
        <v>670</v>
      </c>
      <c r="B104" s="1">
        <v>224</v>
      </c>
      <c r="C104" s="1">
        <v>209</v>
      </c>
      <c r="D104" s="1">
        <v>0.99299999999999999</v>
      </c>
    </row>
    <row r="105" spans="1:4" x14ac:dyDescent="0.2">
      <c r="A105">
        <v>680</v>
      </c>
      <c r="B105" s="1">
        <v>203</v>
      </c>
      <c r="C105" s="1">
        <v>209</v>
      </c>
      <c r="D105" s="1">
        <v>-0.43099999999999999</v>
      </c>
    </row>
    <row r="106" spans="1:4" x14ac:dyDescent="0.2">
      <c r="A106">
        <v>690</v>
      </c>
      <c r="B106" s="1">
        <v>217</v>
      </c>
      <c r="C106" s="1">
        <v>209</v>
      </c>
      <c r="D106" s="1">
        <v>0.53400000000000003</v>
      </c>
    </row>
    <row r="107" spans="1:4" x14ac:dyDescent="0.2">
      <c r="A107">
        <v>700</v>
      </c>
      <c r="B107" s="1">
        <v>218</v>
      </c>
      <c r="C107" s="1">
        <v>209</v>
      </c>
      <c r="D107" s="1">
        <v>0.6</v>
      </c>
    </row>
    <row r="108" spans="1:4" x14ac:dyDescent="0.2">
      <c r="A108">
        <v>710</v>
      </c>
      <c r="B108" s="1">
        <v>217</v>
      </c>
      <c r="C108" s="1">
        <v>209</v>
      </c>
      <c r="D108" s="1">
        <v>0.53400000000000003</v>
      </c>
    </row>
    <row r="109" spans="1:4" x14ac:dyDescent="0.2">
      <c r="A109">
        <v>720</v>
      </c>
      <c r="B109" s="1">
        <v>229</v>
      </c>
      <c r="C109" s="1">
        <v>209</v>
      </c>
      <c r="D109" s="1">
        <v>1.31</v>
      </c>
    </row>
    <row r="110" spans="1:4" x14ac:dyDescent="0.2">
      <c r="A110">
        <v>730</v>
      </c>
      <c r="B110" s="1">
        <v>207</v>
      </c>
      <c r="C110" s="1">
        <v>209</v>
      </c>
      <c r="D110" s="1">
        <v>-0.14799999999999999</v>
      </c>
    </row>
    <row r="111" spans="1:4" x14ac:dyDescent="0.2">
      <c r="A111">
        <v>740</v>
      </c>
      <c r="B111" s="1">
        <v>205</v>
      </c>
      <c r="C111" s="1">
        <v>209</v>
      </c>
      <c r="D111" s="1">
        <v>-0.28899999999999998</v>
      </c>
    </row>
    <row r="112" spans="1:4" x14ac:dyDescent="0.2">
      <c r="A112">
        <v>750</v>
      </c>
      <c r="B112" s="1">
        <v>224</v>
      </c>
      <c r="C112" s="1">
        <v>209</v>
      </c>
      <c r="D112" s="1">
        <v>0.99299999999999999</v>
      </c>
    </row>
    <row r="113" spans="1:4" x14ac:dyDescent="0.2">
      <c r="A113">
        <v>760</v>
      </c>
      <c r="B113" s="1">
        <v>215</v>
      </c>
      <c r="C113" s="1">
        <v>209</v>
      </c>
      <c r="D113" s="1">
        <v>0.4</v>
      </c>
    </row>
    <row r="114" spans="1:4" x14ac:dyDescent="0.2">
      <c r="A114">
        <v>770</v>
      </c>
      <c r="B114" s="1">
        <v>228</v>
      </c>
      <c r="C114" s="1">
        <v>209</v>
      </c>
      <c r="D114" s="1">
        <v>1.25</v>
      </c>
    </row>
    <row r="115" spans="1:4" x14ac:dyDescent="0.2">
      <c r="A115">
        <v>780</v>
      </c>
      <c r="B115" s="1">
        <v>224</v>
      </c>
      <c r="C115" s="1">
        <v>209</v>
      </c>
      <c r="D115" s="1">
        <v>0.99299999999999999</v>
      </c>
    </row>
    <row r="116" spans="1:4" x14ac:dyDescent="0.2">
      <c r="A116">
        <v>790</v>
      </c>
      <c r="B116" s="1">
        <v>225</v>
      </c>
      <c r="C116" s="1">
        <v>209</v>
      </c>
      <c r="D116" s="1">
        <v>1.06</v>
      </c>
    </row>
    <row r="117" spans="1:4" x14ac:dyDescent="0.2">
      <c r="A117">
        <v>800</v>
      </c>
      <c r="B117" s="1">
        <v>221</v>
      </c>
      <c r="C117" s="1">
        <v>209</v>
      </c>
      <c r="D117" s="1">
        <v>0.79800000000000004</v>
      </c>
    </row>
    <row r="118" spans="1:4" x14ac:dyDescent="0.2">
      <c r="A118">
        <v>810</v>
      </c>
      <c r="B118" s="1">
        <v>228</v>
      </c>
      <c r="C118" s="1">
        <v>209</v>
      </c>
      <c r="D118" s="1">
        <v>1.25</v>
      </c>
    </row>
    <row r="119" spans="1:4" x14ac:dyDescent="0.2">
      <c r="A119">
        <v>820</v>
      </c>
      <c r="B119" s="1">
        <v>188</v>
      </c>
      <c r="C119" s="1">
        <v>209</v>
      </c>
      <c r="D119" s="1">
        <v>-1.54</v>
      </c>
    </row>
    <row r="120" spans="1:4" x14ac:dyDescent="0.2">
      <c r="A120">
        <v>830</v>
      </c>
      <c r="B120" s="1">
        <v>219</v>
      </c>
      <c r="C120" s="1">
        <v>209</v>
      </c>
      <c r="D120" s="1">
        <v>0.66700000000000004</v>
      </c>
    </row>
    <row r="121" spans="1:4" x14ac:dyDescent="0.2">
      <c r="A121">
        <v>840</v>
      </c>
      <c r="B121" s="1">
        <v>238</v>
      </c>
      <c r="C121" s="1">
        <v>209</v>
      </c>
      <c r="D121" s="1">
        <v>1.87</v>
      </c>
    </row>
    <row r="122" spans="1:4" x14ac:dyDescent="0.2">
      <c r="A122">
        <v>850</v>
      </c>
      <c r="B122" s="1">
        <v>220</v>
      </c>
      <c r="C122" s="1">
        <v>209</v>
      </c>
      <c r="D122" s="1">
        <v>0.73199999999999998</v>
      </c>
    </row>
    <row r="123" spans="1:4" x14ac:dyDescent="0.2">
      <c r="A123">
        <v>860</v>
      </c>
      <c r="B123" s="1">
        <v>209</v>
      </c>
      <c r="C123" s="1">
        <v>209</v>
      </c>
      <c r="D123" s="1">
        <v>-9.3699999999999999E-3</v>
      </c>
    </row>
    <row r="124" spans="1:4" x14ac:dyDescent="0.2">
      <c r="A124">
        <v>870</v>
      </c>
      <c r="B124" s="1">
        <v>198</v>
      </c>
      <c r="C124" s="1">
        <v>209</v>
      </c>
      <c r="D124" s="1">
        <v>-0.79100000000000004</v>
      </c>
    </row>
    <row r="125" spans="1:4" x14ac:dyDescent="0.2">
      <c r="A125">
        <v>880</v>
      </c>
      <c r="B125" s="1">
        <v>214</v>
      </c>
      <c r="C125" s="1">
        <v>209</v>
      </c>
      <c r="D125" s="1">
        <v>0.33300000000000002</v>
      </c>
    </row>
    <row r="126" spans="1:4" x14ac:dyDescent="0.2">
      <c r="A126">
        <v>890</v>
      </c>
      <c r="B126" s="1">
        <v>202</v>
      </c>
      <c r="C126" s="1">
        <v>209</v>
      </c>
      <c r="D126" s="1">
        <v>-0.502</v>
      </c>
    </row>
    <row r="127" spans="1:4" x14ac:dyDescent="0.2">
      <c r="A127">
        <v>900</v>
      </c>
      <c r="B127" s="1">
        <v>219</v>
      </c>
      <c r="C127" s="1">
        <v>209</v>
      </c>
      <c r="D127" s="1">
        <v>0.66700000000000004</v>
      </c>
    </row>
    <row r="128" spans="1:4" x14ac:dyDescent="0.2">
      <c r="A128">
        <v>910</v>
      </c>
      <c r="B128" s="1">
        <v>225</v>
      </c>
      <c r="C128" s="1">
        <v>209</v>
      </c>
      <c r="D128" s="1">
        <v>1.06</v>
      </c>
    </row>
    <row r="129" spans="1:4" x14ac:dyDescent="0.2">
      <c r="A129">
        <v>920</v>
      </c>
      <c r="B129" s="1">
        <v>198</v>
      </c>
      <c r="C129" s="1">
        <v>209</v>
      </c>
      <c r="D129" s="1">
        <v>-0.79100000000000004</v>
      </c>
    </row>
    <row r="130" spans="1:4" x14ac:dyDescent="0.2">
      <c r="A130">
        <v>930</v>
      </c>
      <c r="B130" s="1">
        <v>215</v>
      </c>
      <c r="C130" s="1">
        <v>209</v>
      </c>
      <c r="D130" s="1">
        <v>0.4</v>
      </c>
    </row>
    <row r="131" spans="1:4" x14ac:dyDescent="0.2">
      <c r="A131">
        <v>940</v>
      </c>
      <c r="B131" s="1">
        <v>205</v>
      </c>
      <c r="C131" s="1">
        <v>209</v>
      </c>
      <c r="D131" s="1">
        <v>-0.28899999999999998</v>
      </c>
    </row>
    <row r="132" spans="1:4" x14ac:dyDescent="0.2">
      <c r="A132">
        <v>950</v>
      </c>
      <c r="B132" s="1">
        <v>215</v>
      </c>
      <c r="C132" s="1">
        <v>209</v>
      </c>
      <c r="D132" s="1">
        <v>0.4</v>
      </c>
    </row>
    <row r="133" spans="1:4" x14ac:dyDescent="0.2">
      <c r="A133">
        <v>960</v>
      </c>
      <c r="B133" s="1">
        <v>197</v>
      </c>
      <c r="C133" s="1">
        <v>209</v>
      </c>
      <c r="D133" s="1">
        <v>-0.86499999999999999</v>
      </c>
    </row>
    <row r="134" spans="1:4" x14ac:dyDescent="0.2">
      <c r="A134">
        <v>970</v>
      </c>
      <c r="B134" s="1">
        <v>214</v>
      </c>
      <c r="C134" s="1">
        <v>209</v>
      </c>
      <c r="D134" s="1">
        <v>0.33300000000000002</v>
      </c>
    </row>
    <row r="135" spans="1:4" x14ac:dyDescent="0.2">
      <c r="A135">
        <v>980</v>
      </c>
      <c r="B135" s="1">
        <v>219</v>
      </c>
      <c r="C135" s="1">
        <v>209</v>
      </c>
      <c r="D135" s="1">
        <v>0.66700000000000004</v>
      </c>
    </row>
    <row r="136" spans="1:4" x14ac:dyDescent="0.2">
      <c r="A136">
        <v>990</v>
      </c>
      <c r="B136" s="1">
        <v>204</v>
      </c>
      <c r="C136" s="1">
        <v>209</v>
      </c>
      <c r="D136" s="1">
        <v>-0.36</v>
      </c>
    </row>
    <row r="137" spans="1:4" x14ac:dyDescent="0.2">
      <c r="A137">
        <v>1000</v>
      </c>
      <c r="B137" s="1">
        <v>223</v>
      </c>
      <c r="C137" s="1">
        <v>209</v>
      </c>
      <c r="D137" s="1">
        <v>0.92800000000000005</v>
      </c>
    </row>
    <row r="138" spans="1:4" x14ac:dyDescent="0.2">
      <c r="A138">
        <v>1010</v>
      </c>
      <c r="B138" s="1">
        <v>225</v>
      </c>
      <c r="C138" s="1">
        <v>209</v>
      </c>
      <c r="D138" s="1">
        <v>1.06</v>
      </c>
    </row>
    <row r="139" spans="1:4" x14ac:dyDescent="0.2">
      <c r="A139">
        <v>1020</v>
      </c>
      <c r="B139" s="1">
        <v>209</v>
      </c>
      <c r="C139" s="1">
        <v>209</v>
      </c>
      <c r="D139" s="1">
        <v>-9.3699999999999999E-3</v>
      </c>
    </row>
    <row r="140" spans="1:4" x14ac:dyDescent="0.2">
      <c r="A140">
        <v>1030</v>
      </c>
      <c r="B140" s="1">
        <v>185</v>
      </c>
      <c r="C140" s="1">
        <v>209</v>
      </c>
      <c r="D140" s="1">
        <v>-1.77</v>
      </c>
    </row>
    <row r="141" spans="1:4" x14ac:dyDescent="0.2">
      <c r="A141">
        <v>1040</v>
      </c>
      <c r="B141" s="1">
        <v>203</v>
      </c>
      <c r="C141" s="1">
        <v>209</v>
      </c>
      <c r="D141" s="1">
        <v>-0.43099999999999999</v>
      </c>
    </row>
    <row r="142" spans="1:4" x14ac:dyDescent="0.2">
      <c r="A142">
        <v>1050</v>
      </c>
      <c r="B142" s="1">
        <v>220</v>
      </c>
      <c r="C142" s="1">
        <v>209</v>
      </c>
      <c r="D142" s="1">
        <v>0.73199999999999998</v>
      </c>
    </row>
    <row r="143" spans="1:4" x14ac:dyDescent="0.2">
      <c r="A143">
        <v>1060</v>
      </c>
      <c r="B143" s="1">
        <v>204</v>
      </c>
      <c r="C143" s="1">
        <v>209</v>
      </c>
      <c r="D143" s="1">
        <v>-0.36</v>
      </c>
    </row>
    <row r="144" spans="1:4" x14ac:dyDescent="0.2">
      <c r="A144">
        <v>1070</v>
      </c>
      <c r="B144" s="1">
        <v>183</v>
      </c>
      <c r="C144" s="1">
        <v>209</v>
      </c>
      <c r="D144" s="1">
        <v>-1.93</v>
      </c>
    </row>
    <row r="145" spans="1:4" x14ac:dyDescent="0.2">
      <c r="A145">
        <v>1080</v>
      </c>
      <c r="B145" s="1">
        <v>202</v>
      </c>
      <c r="C145" s="1">
        <v>209</v>
      </c>
      <c r="D145" s="1">
        <v>-0.502</v>
      </c>
    </row>
    <row r="146" spans="1:4" x14ac:dyDescent="0.2">
      <c r="A146">
        <v>1090</v>
      </c>
      <c r="B146" s="1">
        <v>244</v>
      </c>
      <c r="C146" s="1">
        <v>209</v>
      </c>
      <c r="D146" s="1">
        <v>2.23</v>
      </c>
    </row>
    <row r="147" spans="1:4" x14ac:dyDescent="0.2">
      <c r="A147">
        <v>1100</v>
      </c>
      <c r="B147" s="1">
        <v>205</v>
      </c>
      <c r="C147" s="1">
        <v>209</v>
      </c>
      <c r="D147" s="1">
        <v>-0.28899999999999998</v>
      </c>
    </row>
    <row r="148" spans="1:4" x14ac:dyDescent="0.2">
      <c r="A148">
        <v>1110</v>
      </c>
      <c r="B148" s="1">
        <v>197</v>
      </c>
      <c r="C148" s="1">
        <v>209</v>
      </c>
      <c r="D148" s="1">
        <v>-0.86499999999999999</v>
      </c>
    </row>
    <row r="149" spans="1:4" x14ac:dyDescent="0.2">
      <c r="A149">
        <v>1120</v>
      </c>
      <c r="B149" s="1">
        <v>212</v>
      </c>
      <c r="C149" s="1">
        <v>209</v>
      </c>
      <c r="D149" s="1">
        <v>0.19700000000000001</v>
      </c>
    </row>
    <row r="150" spans="1:4" x14ac:dyDescent="0.2">
      <c r="A150">
        <v>1130</v>
      </c>
      <c r="B150" s="1">
        <v>208</v>
      </c>
      <c r="C150" s="1">
        <v>209</v>
      </c>
      <c r="D150" s="1">
        <v>-7.8700000000000006E-2</v>
      </c>
    </row>
    <row r="151" spans="1:4" x14ac:dyDescent="0.2">
      <c r="A151">
        <v>1140</v>
      </c>
      <c r="B151" s="1">
        <v>204</v>
      </c>
      <c r="C151" s="1">
        <v>209</v>
      </c>
      <c r="D151" s="1">
        <v>-0.36</v>
      </c>
    </row>
    <row r="152" spans="1:4" x14ac:dyDescent="0.2">
      <c r="A152">
        <v>1150</v>
      </c>
      <c r="B152" s="1">
        <v>197</v>
      </c>
      <c r="C152" s="1">
        <v>209</v>
      </c>
      <c r="D152" s="1">
        <v>-0.86499999999999999</v>
      </c>
    </row>
    <row r="153" spans="1:4" x14ac:dyDescent="0.2">
      <c r="A153">
        <v>1160</v>
      </c>
      <c r="B153" s="1">
        <v>195</v>
      </c>
      <c r="C153" s="1">
        <v>209</v>
      </c>
      <c r="D153" s="1">
        <v>-1.01</v>
      </c>
    </row>
    <row r="154" spans="1:4" x14ac:dyDescent="0.2">
      <c r="A154">
        <v>1170</v>
      </c>
      <c r="B154" s="1">
        <v>211</v>
      </c>
      <c r="C154" s="1">
        <v>209</v>
      </c>
      <c r="D154" s="1">
        <v>0.128</v>
      </c>
    </row>
    <row r="155" spans="1:4" x14ac:dyDescent="0.2">
      <c r="A155">
        <v>1180</v>
      </c>
      <c r="B155" s="1">
        <v>216</v>
      </c>
      <c r="C155" s="1">
        <v>209</v>
      </c>
      <c r="D155" s="1">
        <v>0.46700000000000003</v>
      </c>
    </row>
    <row r="156" spans="1:4" x14ac:dyDescent="0.2">
      <c r="A156">
        <v>1190</v>
      </c>
      <c r="B156" s="1">
        <v>211</v>
      </c>
      <c r="C156" s="1">
        <v>209</v>
      </c>
      <c r="D156" s="1">
        <v>0.128</v>
      </c>
    </row>
    <row r="157" spans="1:4" x14ac:dyDescent="0.2">
      <c r="A157">
        <v>1200</v>
      </c>
      <c r="B157" s="1">
        <v>249</v>
      </c>
      <c r="C157" s="1">
        <v>209</v>
      </c>
      <c r="D157" s="1">
        <v>2.5299999999999998</v>
      </c>
    </row>
    <row r="158" spans="1:4" x14ac:dyDescent="0.2">
      <c r="A158">
        <v>1210</v>
      </c>
      <c r="B158" s="1">
        <v>188</v>
      </c>
      <c r="C158" s="1">
        <v>209</v>
      </c>
      <c r="D158" s="1">
        <v>-1.54</v>
      </c>
    </row>
    <row r="159" spans="1:4" x14ac:dyDescent="0.2">
      <c r="A159">
        <v>1220</v>
      </c>
      <c r="B159" s="1">
        <v>213</v>
      </c>
      <c r="C159" s="1">
        <v>209</v>
      </c>
      <c r="D159" s="1">
        <v>0.26500000000000001</v>
      </c>
    </row>
    <row r="160" spans="1:4" x14ac:dyDescent="0.2">
      <c r="A160">
        <v>1230</v>
      </c>
      <c r="B160" s="1">
        <v>232</v>
      </c>
      <c r="C160" s="1">
        <v>209</v>
      </c>
      <c r="D160" s="1">
        <v>1.5</v>
      </c>
    </row>
    <row r="161" spans="1:4" x14ac:dyDescent="0.2">
      <c r="A161">
        <v>1240</v>
      </c>
      <c r="B161" s="1">
        <v>225</v>
      </c>
      <c r="C161" s="1">
        <v>209</v>
      </c>
      <c r="D161" s="1">
        <v>1.06</v>
      </c>
    </row>
    <row r="162" spans="1:4" x14ac:dyDescent="0.2">
      <c r="A162">
        <v>1250</v>
      </c>
      <c r="B162" s="1">
        <v>193</v>
      </c>
      <c r="C162" s="1">
        <v>209</v>
      </c>
      <c r="D162" s="1">
        <v>-1.1599999999999999</v>
      </c>
    </row>
    <row r="163" spans="1:4" x14ac:dyDescent="0.2">
      <c r="A163">
        <v>1260</v>
      </c>
      <c r="B163" s="1">
        <v>218</v>
      </c>
      <c r="C163" s="1">
        <v>209</v>
      </c>
      <c r="D163" s="1">
        <v>0.6</v>
      </c>
    </row>
    <row r="164" spans="1:4" x14ac:dyDescent="0.2">
      <c r="A164">
        <v>1270</v>
      </c>
      <c r="B164" s="1">
        <v>239</v>
      </c>
      <c r="C164" s="1">
        <v>209</v>
      </c>
      <c r="D164" s="1">
        <v>1.93</v>
      </c>
    </row>
    <row r="165" spans="1:4" x14ac:dyDescent="0.2">
      <c r="A165">
        <v>1280</v>
      </c>
      <c r="B165" s="1">
        <v>208</v>
      </c>
      <c r="C165" s="1">
        <v>209</v>
      </c>
      <c r="D165" s="1">
        <v>-7.8700000000000006E-2</v>
      </c>
    </row>
    <row r="166" spans="1:4" x14ac:dyDescent="0.2">
      <c r="A166">
        <v>1290</v>
      </c>
      <c r="B166" s="1">
        <v>224</v>
      </c>
      <c r="C166" s="1">
        <v>209</v>
      </c>
      <c r="D166" s="1">
        <v>0.99299999999999999</v>
      </c>
    </row>
    <row r="167" spans="1:4" x14ac:dyDescent="0.2">
      <c r="A167">
        <v>1300</v>
      </c>
      <c r="B167" s="1">
        <v>212</v>
      </c>
      <c r="C167" s="1">
        <v>209</v>
      </c>
      <c r="D167" s="1">
        <v>0.19700000000000001</v>
      </c>
    </row>
    <row r="168" spans="1:4" x14ac:dyDescent="0.2">
      <c r="A168">
        <v>1310</v>
      </c>
      <c r="B168" s="1">
        <v>205</v>
      </c>
      <c r="C168" s="1">
        <v>209</v>
      </c>
      <c r="D168" s="1">
        <v>-0.28899999999999998</v>
      </c>
    </row>
    <row r="169" spans="1:4" x14ac:dyDescent="0.2">
      <c r="A169">
        <v>1320</v>
      </c>
      <c r="B169" s="1">
        <v>211</v>
      </c>
      <c r="C169" s="1">
        <v>209</v>
      </c>
      <c r="D169" s="1">
        <v>0.128</v>
      </c>
    </row>
    <row r="170" spans="1:4" x14ac:dyDescent="0.2">
      <c r="A170">
        <v>1330</v>
      </c>
      <c r="B170" s="1">
        <v>219</v>
      </c>
      <c r="C170" s="1">
        <v>209</v>
      </c>
      <c r="D170" s="1">
        <v>0.66700000000000004</v>
      </c>
    </row>
    <row r="171" spans="1:4" x14ac:dyDescent="0.2">
      <c r="A171">
        <v>1340</v>
      </c>
      <c r="B171" s="1">
        <v>212</v>
      </c>
      <c r="C171" s="1">
        <v>209</v>
      </c>
      <c r="D171" s="1">
        <v>0.19700000000000001</v>
      </c>
    </row>
    <row r="172" spans="1:4" x14ac:dyDescent="0.2">
      <c r="A172">
        <v>1350</v>
      </c>
      <c r="B172" s="1">
        <v>209</v>
      </c>
      <c r="C172" s="1">
        <v>209</v>
      </c>
      <c r="D172" s="1">
        <v>-9.3699999999999999E-3</v>
      </c>
    </row>
    <row r="173" spans="1:4" x14ac:dyDescent="0.2">
      <c r="A173">
        <v>1360</v>
      </c>
      <c r="B173" s="1">
        <v>201</v>
      </c>
      <c r="C173" s="1">
        <v>209</v>
      </c>
      <c r="D173" s="1">
        <v>-0.57399999999999995</v>
      </c>
    </row>
    <row r="174" spans="1:4" x14ac:dyDescent="0.2">
      <c r="A174">
        <v>1370</v>
      </c>
      <c r="B174" s="1">
        <v>201</v>
      </c>
      <c r="C174" s="1">
        <v>209</v>
      </c>
      <c r="D174" s="1">
        <v>-0.57399999999999995</v>
      </c>
    </row>
    <row r="175" spans="1:4" x14ac:dyDescent="0.2">
      <c r="A175">
        <v>1380</v>
      </c>
      <c r="B175" s="1">
        <v>222</v>
      </c>
      <c r="C175" s="1">
        <v>209</v>
      </c>
      <c r="D175" s="1">
        <v>0.86299999999999999</v>
      </c>
    </row>
    <row r="176" spans="1:4" x14ac:dyDescent="0.2">
      <c r="A176">
        <v>1390</v>
      </c>
      <c r="B176" s="1">
        <v>219</v>
      </c>
      <c r="C176" s="1">
        <v>209</v>
      </c>
      <c r="D176" s="1">
        <v>0.66700000000000004</v>
      </c>
    </row>
    <row r="177" spans="1:4" x14ac:dyDescent="0.2">
      <c r="A177">
        <v>1400</v>
      </c>
      <c r="B177" s="1">
        <v>226</v>
      </c>
      <c r="C177" s="1">
        <v>209</v>
      </c>
      <c r="D177" s="1">
        <v>1.1200000000000001</v>
      </c>
    </row>
    <row r="178" spans="1:4" x14ac:dyDescent="0.2">
      <c r="A178">
        <v>1410</v>
      </c>
      <c r="B178" s="1">
        <v>210</v>
      </c>
      <c r="C178" s="1">
        <v>209</v>
      </c>
      <c r="D178" s="1">
        <v>5.9700000000000003E-2</v>
      </c>
    </row>
    <row r="179" spans="1:4" x14ac:dyDescent="0.2">
      <c r="A179">
        <v>1420</v>
      </c>
      <c r="B179" s="1">
        <v>198</v>
      </c>
      <c r="C179" s="1">
        <v>209</v>
      </c>
      <c r="D179" s="1">
        <v>-0.79100000000000004</v>
      </c>
    </row>
    <row r="180" spans="1:4" x14ac:dyDescent="0.2">
      <c r="A180">
        <v>1430</v>
      </c>
      <c r="B180" s="1">
        <v>222</v>
      </c>
      <c r="C180" s="1">
        <v>209</v>
      </c>
      <c r="D180" s="1">
        <v>0.86299999999999999</v>
      </c>
    </row>
    <row r="181" spans="1:4" x14ac:dyDescent="0.2">
      <c r="A181">
        <v>1440</v>
      </c>
      <c r="B181" s="1">
        <v>205</v>
      </c>
      <c r="C181" s="1">
        <v>209</v>
      </c>
      <c r="D181" s="1">
        <v>-0.28899999999999998</v>
      </c>
    </row>
    <row r="182" spans="1:4" x14ac:dyDescent="0.2">
      <c r="A182">
        <v>1450</v>
      </c>
      <c r="B182" s="1">
        <v>201</v>
      </c>
      <c r="C182" s="1">
        <v>209</v>
      </c>
      <c r="D182" s="1">
        <v>-0.57399999999999995</v>
      </c>
    </row>
    <row r="183" spans="1:4" x14ac:dyDescent="0.2">
      <c r="A183">
        <v>1460</v>
      </c>
      <c r="B183" s="1">
        <v>181</v>
      </c>
      <c r="C183" s="1">
        <v>209</v>
      </c>
      <c r="D183" s="1">
        <v>-2.09</v>
      </c>
    </row>
    <row r="184" spans="1:4" x14ac:dyDescent="0.2">
      <c r="A184">
        <v>1470</v>
      </c>
      <c r="B184" s="1">
        <v>190</v>
      </c>
      <c r="C184" s="1">
        <v>209</v>
      </c>
      <c r="D184" s="1">
        <v>-1.39</v>
      </c>
    </row>
    <row r="185" spans="1:4" x14ac:dyDescent="0.2">
      <c r="A185">
        <v>1480</v>
      </c>
      <c r="B185" s="1">
        <v>212</v>
      </c>
      <c r="C185" s="1">
        <v>209</v>
      </c>
      <c r="D185" s="1">
        <v>0.19700000000000001</v>
      </c>
    </row>
    <row r="186" spans="1:4" x14ac:dyDescent="0.2">
      <c r="A186">
        <v>1490</v>
      </c>
      <c r="B186" s="1">
        <v>226</v>
      </c>
      <c r="C186" s="1">
        <v>209</v>
      </c>
      <c r="D186" s="1">
        <v>1.1200000000000001</v>
      </c>
    </row>
    <row r="187" spans="1:4" x14ac:dyDescent="0.2">
      <c r="A187">
        <v>1500</v>
      </c>
      <c r="B187" s="1">
        <v>204</v>
      </c>
      <c r="C187" s="1">
        <v>209</v>
      </c>
      <c r="D187" s="1">
        <v>-0.36</v>
      </c>
    </row>
    <row r="188" spans="1:4" x14ac:dyDescent="0.2">
      <c r="A188">
        <v>1510</v>
      </c>
      <c r="B188" s="1">
        <v>204</v>
      </c>
      <c r="C188" s="1">
        <v>209</v>
      </c>
      <c r="D188" s="1">
        <v>-0.36</v>
      </c>
    </row>
    <row r="189" spans="1:4" x14ac:dyDescent="0.2">
      <c r="A189">
        <v>1520</v>
      </c>
      <c r="B189" s="1">
        <v>231</v>
      </c>
      <c r="C189" s="1">
        <v>209</v>
      </c>
      <c r="D189" s="1">
        <v>1.44</v>
      </c>
    </row>
    <row r="190" spans="1:4" x14ac:dyDescent="0.2">
      <c r="A190">
        <v>1530</v>
      </c>
      <c r="B190" s="1">
        <v>229</v>
      </c>
      <c r="C190" s="1">
        <v>209</v>
      </c>
      <c r="D190" s="1">
        <v>1.31</v>
      </c>
    </row>
    <row r="191" spans="1:4" x14ac:dyDescent="0.2">
      <c r="A191">
        <v>1540</v>
      </c>
      <c r="B191" s="1">
        <v>221</v>
      </c>
      <c r="C191" s="1">
        <v>209</v>
      </c>
      <c r="D191" s="1">
        <v>0.79800000000000004</v>
      </c>
    </row>
    <row r="192" spans="1:4" x14ac:dyDescent="0.2">
      <c r="A192">
        <v>1550</v>
      </c>
      <c r="B192" s="1">
        <v>212</v>
      </c>
      <c r="C192" s="1">
        <v>209</v>
      </c>
      <c r="D192" s="1">
        <v>0.19700000000000001</v>
      </c>
    </row>
    <row r="193" spans="1:4" x14ac:dyDescent="0.2">
      <c r="A193">
        <v>1560</v>
      </c>
      <c r="B193" s="1">
        <v>216</v>
      </c>
      <c r="C193" s="1">
        <v>209</v>
      </c>
      <c r="D193" s="1">
        <v>0.46700000000000003</v>
      </c>
    </row>
    <row r="194" spans="1:4" x14ac:dyDescent="0.2">
      <c r="A194">
        <v>1570</v>
      </c>
      <c r="B194" s="1">
        <v>216</v>
      </c>
      <c r="C194" s="1">
        <v>209</v>
      </c>
      <c r="D194" s="1">
        <v>0.46700000000000003</v>
      </c>
    </row>
    <row r="195" spans="1:4" x14ac:dyDescent="0.2">
      <c r="A195">
        <v>1580</v>
      </c>
      <c r="B195" s="1">
        <v>209</v>
      </c>
      <c r="C195" s="1">
        <v>209</v>
      </c>
      <c r="D195" s="1">
        <v>-9.3699999999999999E-3</v>
      </c>
    </row>
    <row r="196" spans="1:4" x14ac:dyDescent="0.2">
      <c r="A196">
        <v>1590</v>
      </c>
      <c r="B196" s="1">
        <v>181</v>
      </c>
      <c r="C196" s="1">
        <v>209</v>
      </c>
      <c r="D196" s="1">
        <v>-2.09</v>
      </c>
    </row>
    <row r="197" spans="1:4" x14ac:dyDescent="0.2">
      <c r="A197">
        <v>1600</v>
      </c>
      <c r="B197" s="1">
        <v>236</v>
      </c>
      <c r="C197" s="1">
        <v>209</v>
      </c>
      <c r="D197" s="1">
        <v>1.75</v>
      </c>
    </row>
    <row r="198" spans="1:4" x14ac:dyDescent="0.2">
      <c r="A198">
        <v>1610</v>
      </c>
      <c r="B198" s="1">
        <v>203</v>
      </c>
      <c r="C198" s="1">
        <v>209</v>
      </c>
      <c r="D198" s="1">
        <v>-0.43099999999999999</v>
      </c>
    </row>
    <row r="199" spans="1:4" x14ac:dyDescent="0.2">
      <c r="A199">
        <v>1620</v>
      </c>
      <c r="B199" s="1">
        <v>209</v>
      </c>
      <c r="C199" s="1">
        <v>209</v>
      </c>
      <c r="D199" s="1">
        <v>-9.3699999999999999E-3</v>
      </c>
    </row>
    <row r="200" spans="1:4" x14ac:dyDescent="0.2">
      <c r="A200">
        <v>1630</v>
      </c>
      <c r="B200" s="1">
        <v>236</v>
      </c>
      <c r="C200" s="1">
        <v>209</v>
      </c>
      <c r="D200" s="1">
        <v>1.75</v>
      </c>
    </row>
    <row r="201" spans="1:4" x14ac:dyDescent="0.2">
      <c r="A201">
        <v>1640</v>
      </c>
      <c r="B201" s="1">
        <v>183</v>
      </c>
      <c r="C201" s="1">
        <v>209</v>
      </c>
      <c r="D201" s="1">
        <v>-1.93</v>
      </c>
    </row>
    <row r="202" spans="1:4" x14ac:dyDescent="0.2">
      <c r="A202">
        <v>1650</v>
      </c>
      <c r="B202" s="1">
        <v>186</v>
      </c>
      <c r="C202" s="1">
        <v>209</v>
      </c>
      <c r="D202" s="1">
        <v>-1.7</v>
      </c>
    </row>
    <row r="203" spans="1:4" x14ac:dyDescent="0.2">
      <c r="A203">
        <v>1660</v>
      </c>
      <c r="B203" s="1">
        <v>229</v>
      </c>
      <c r="C203" s="1">
        <v>209</v>
      </c>
      <c r="D203" s="1">
        <v>1.31</v>
      </c>
    </row>
    <row r="204" spans="1:4" x14ac:dyDescent="0.2">
      <c r="A204">
        <v>1670</v>
      </c>
      <c r="B204" s="1">
        <v>223</v>
      </c>
      <c r="C204" s="1">
        <v>209</v>
      </c>
      <c r="D204" s="1">
        <v>0.92800000000000005</v>
      </c>
    </row>
    <row r="205" spans="1:4" x14ac:dyDescent="0.2">
      <c r="A205">
        <v>1680</v>
      </c>
      <c r="B205" s="1">
        <v>221</v>
      </c>
      <c r="C205" s="1">
        <v>209</v>
      </c>
      <c r="D205" s="1">
        <v>0.79800000000000004</v>
      </c>
    </row>
    <row r="206" spans="1:4" x14ac:dyDescent="0.2">
      <c r="A206">
        <v>1690</v>
      </c>
      <c r="B206" s="1">
        <v>221</v>
      </c>
      <c r="C206" s="1">
        <v>209</v>
      </c>
      <c r="D206" s="1">
        <v>0.79800000000000004</v>
      </c>
    </row>
    <row r="207" spans="1:4" x14ac:dyDescent="0.2">
      <c r="A207">
        <v>1700</v>
      </c>
      <c r="B207" s="1">
        <v>212</v>
      </c>
      <c r="C207" s="1">
        <v>209</v>
      </c>
      <c r="D207" s="1">
        <v>0.19700000000000001</v>
      </c>
    </row>
    <row r="208" spans="1:4" x14ac:dyDescent="0.2">
      <c r="A208">
        <v>1710</v>
      </c>
      <c r="B208" s="1">
        <v>216</v>
      </c>
      <c r="C208" s="1">
        <v>209</v>
      </c>
      <c r="D208" s="1">
        <v>0.46700000000000003</v>
      </c>
    </row>
    <row r="209" spans="1:4" x14ac:dyDescent="0.2">
      <c r="A209">
        <v>1720</v>
      </c>
      <c r="B209" s="1">
        <v>220</v>
      </c>
      <c r="C209" s="1">
        <v>209</v>
      </c>
      <c r="D209" s="1">
        <v>0.73199999999999998</v>
      </c>
    </row>
    <row r="210" spans="1:4" x14ac:dyDescent="0.2">
      <c r="A210">
        <v>1730</v>
      </c>
      <c r="B210" s="1">
        <v>189</v>
      </c>
      <c r="C210" s="1">
        <v>209</v>
      </c>
      <c r="D210" s="1">
        <v>-1.46</v>
      </c>
    </row>
    <row r="211" spans="1:4" x14ac:dyDescent="0.2">
      <c r="A211">
        <v>1740</v>
      </c>
      <c r="B211" s="1">
        <v>207</v>
      </c>
      <c r="C211" s="1">
        <v>209</v>
      </c>
      <c r="D211" s="1">
        <v>-0.14799999999999999</v>
      </c>
    </row>
    <row r="212" spans="1:4" x14ac:dyDescent="0.2">
      <c r="A212">
        <v>1750</v>
      </c>
      <c r="B212" s="1">
        <v>209</v>
      </c>
      <c r="C212" s="1">
        <v>209</v>
      </c>
      <c r="D212" s="1">
        <v>-9.3699999999999999E-3</v>
      </c>
    </row>
    <row r="213" spans="1:4" x14ac:dyDescent="0.2">
      <c r="A213">
        <v>1760</v>
      </c>
      <c r="B213" s="1">
        <v>225</v>
      </c>
      <c r="C213" s="1">
        <v>209</v>
      </c>
      <c r="D213" s="1">
        <v>1.06</v>
      </c>
    </row>
    <row r="214" spans="1:4" x14ac:dyDescent="0.2">
      <c r="A214">
        <v>1770</v>
      </c>
      <c r="B214" s="1">
        <v>196</v>
      </c>
      <c r="C214" s="1">
        <v>209</v>
      </c>
      <c r="D214" s="1">
        <v>-0.93799999999999994</v>
      </c>
    </row>
    <row r="215" spans="1:4" x14ac:dyDescent="0.2">
      <c r="A215">
        <v>1780</v>
      </c>
      <c r="B215" s="1">
        <v>190</v>
      </c>
      <c r="C215" s="1">
        <v>209</v>
      </c>
      <c r="D215" s="1">
        <v>-1.39</v>
      </c>
    </row>
    <row r="216" spans="1:4" x14ac:dyDescent="0.2">
      <c r="A216">
        <v>1790</v>
      </c>
      <c r="B216" s="1">
        <v>187</v>
      </c>
      <c r="C216" s="1">
        <v>209</v>
      </c>
      <c r="D216" s="1">
        <v>-1.62</v>
      </c>
    </row>
    <row r="217" spans="1:4" x14ac:dyDescent="0.2">
      <c r="A217">
        <v>1800</v>
      </c>
      <c r="B217" s="1">
        <v>216</v>
      </c>
      <c r="C217" s="1">
        <v>209</v>
      </c>
      <c r="D217" s="1">
        <v>0.46700000000000003</v>
      </c>
    </row>
    <row r="218" spans="1:4" x14ac:dyDescent="0.2">
      <c r="A218">
        <v>1810</v>
      </c>
      <c r="B218" s="1">
        <v>189</v>
      </c>
      <c r="C218" s="1">
        <v>209</v>
      </c>
      <c r="D218" s="1">
        <v>-1.46</v>
      </c>
    </row>
    <row r="219" spans="1:4" x14ac:dyDescent="0.2">
      <c r="A219">
        <v>1820</v>
      </c>
      <c r="B219" s="1">
        <v>203</v>
      </c>
      <c r="C219" s="1">
        <v>209</v>
      </c>
      <c r="D219" s="1">
        <v>-0.43099999999999999</v>
      </c>
    </row>
    <row r="220" spans="1:4" x14ac:dyDescent="0.2">
      <c r="A220">
        <v>1830</v>
      </c>
      <c r="B220" s="1">
        <v>199</v>
      </c>
      <c r="C220" s="1">
        <v>209</v>
      </c>
      <c r="D220" s="1">
        <v>-0.71799999999999997</v>
      </c>
    </row>
    <row r="221" spans="1:4" x14ac:dyDescent="0.2">
      <c r="A221">
        <v>1840</v>
      </c>
      <c r="B221" s="1">
        <v>202</v>
      </c>
      <c r="C221" s="1">
        <v>209</v>
      </c>
      <c r="D221" s="1">
        <v>-0.502</v>
      </c>
    </row>
    <row r="222" spans="1:4" x14ac:dyDescent="0.2">
      <c r="A222">
        <v>1850</v>
      </c>
      <c r="B222" s="1">
        <v>223</v>
      </c>
      <c r="C222" s="1">
        <v>209</v>
      </c>
      <c r="D222" s="1">
        <v>0.92800000000000005</v>
      </c>
    </row>
    <row r="223" spans="1:4" x14ac:dyDescent="0.2">
      <c r="A223">
        <v>1860</v>
      </c>
      <c r="B223" s="1">
        <v>207</v>
      </c>
      <c r="C223" s="1">
        <v>209</v>
      </c>
      <c r="D223" s="1">
        <v>-0.14799999999999999</v>
      </c>
    </row>
    <row r="224" spans="1:4" x14ac:dyDescent="0.2">
      <c r="A224">
        <v>1870</v>
      </c>
      <c r="B224" s="1">
        <v>212</v>
      </c>
      <c r="C224" s="1">
        <v>209</v>
      </c>
      <c r="D224" s="1">
        <v>0.19700000000000001</v>
      </c>
    </row>
    <row r="225" spans="1:4" x14ac:dyDescent="0.2">
      <c r="A225">
        <v>1880</v>
      </c>
      <c r="B225" s="1">
        <v>219</v>
      </c>
      <c r="C225" s="1">
        <v>209</v>
      </c>
      <c r="D225" s="1">
        <v>0.66700000000000004</v>
      </c>
    </row>
    <row r="226" spans="1:4" x14ac:dyDescent="0.2">
      <c r="A226">
        <v>1890</v>
      </c>
      <c r="B226" s="1">
        <v>214</v>
      </c>
      <c r="C226" s="1">
        <v>209</v>
      </c>
      <c r="D226" s="1">
        <v>0.33300000000000002</v>
      </c>
    </row>
    <row r="227" spans="1:4" x14ac:dyDescent="0.2">
      <c r="A227">
        <v>1900</v>
      </c>
      <c r="B227" s="1">
        <v>223</v>
      </c>
      <c r="C227" s="1">
        <v>209</v>
      </c>
      <c r="D227" s="1">
        <v>0.92800000000000005</v>
      </c>
    </row>
    <row r="228" spans="1:4" x14ac:dyDescent="0.2">
      <c r="A228">
        <v>1910</v>
      </c>
      <c r="B228" s="1">
        <v>187</v>
      </c>
      <c r="C228" s="1">
        <v>209</v>
      </c>
      <c r="D228" s="1">
        <v>-1.62</v>
      </c>
    </row>
    <row r="229" spans="1:4" x14ac:dyDescent="0.2">
      <c r="A229">
        <v>1920</v>
      </c>
      <c r="B229" s="1">
        <v>221</v>
      </c>
      <c r="C229" s="1">
        <v>209</v>
      </c>
      <c r="D229" s="1">
        <v>0.79800000000000004</v>
      </c>
    </row>
    <row r="230" spans="1:4" x14ac:dyDescent="0.2">
      <c r="A230">
        <v>1930</v>
      </c>
      <c r="B230" s="1">
        <v>215</v>
      </c>
      <c r="C230" s="1">
        <v>209</v>
      </c>
      <c r="D230" s="1">
        <v>0.4</v>
      </c>
    </row>
    <row r="231" spans="1:4" x14ac:dyDescent="0.2">
      <c r="A231">
        <v>1940</v>
      </c>
      <c r="B231" s="1">
        <v>225</v>
      </c>
      <c r="C231" s="1">
        <v>209</v>
      </c>
      <c r="D231" s="1">
        <v>1.06</v>
      </c>
    </row>
    <row r="232" spans="1:4" x14ac:dyDescent="0.2">
      <c r="A232">
        <v>1950</v>
      </c>
      <c r="B232" s="1">
        <v>221</v>
      </c>
      <c r="C232" s="1">
        <v>209</v>
      </c>
      <c r="D232" s="1">
        <v>0.79800000000000004</v>
      </c>
    </row>
    <row r="233" spans="1:4" x14ac:dyDescent="0.2">
      <c r="A233">
        <v>1960</v>
      </c>
      <c r="B233" s="1">
        <v>200</v>
      </c>
      <c r="C233" s="1">
        <v>209</v>
      </c>
      <c r="D233" s="1">
        <v>-0.64600000000000002</v>
      </c>
    </row>
    <row r="234" spans="1:4" x14ac:dyDescent="0.2">
      <c r="A234">
        <v>1970</v>
      </c>
      <c r="B234" s="1">
        <v>201</v>
      </c>
      <c r="C234" s="1">
        <v>209</v>
      </c>
      <c r="D234" s="1">
        <v>-0.57399999999999995</v>
      </c>
    </row>
    <row r="235" spans="1:4" x14ac:dyDescent="0.2">
      <c r="A235">
        <v>1980</v>
      </c>
      <c r="B235" s="1">
        <v>211</v>
      </c>
      <c r="C235" s="1">
        <v>209</v>
      </c>
      <c r="D235" s="1">
        <v>0.128</v>
      </c>
    </row>
    <row r="236" spans="1:4" x14ac:dyDescent="0.2">
      <c r="A236">
        <v>1990</v>
      </c>
      <c r="B236" s="1">
        <v>194</v>
      </c>
      <c r="C236" s="1">
        <v>209</v>
      </c>
      <c r="D236" s="1">
        <v>-1.0900000000000001</v>
      </c>
    </row>
    <row r="237" spans="1:4" x14ac:dyDescent="0.2">
      <c r="A237">
        <v>2000</v>
      </c>
      <c r="B237" s="1">
        <v>203</v>
      </c>
      <c r="C237" s="1">
        <v>209</v>
      </c>
      <c r="D237" s="1">
        <v>-0.43099999999999999</v>
      </c>
    </row>
    <row r="238" spans="1:4" x14ac:dyDescent="0.2">
      <c r="A238">
        <v>2010</v>
      </c>
      <c r="B238" s="1">
        <v>223</v>
      </c>
      <c r="C238" s="1">
        <v>209</v>
      </c>
      <c r="D238" s="1">
        <v>0.92800000000000005</v>
      </c>
    </row>
    <row r="239" spans="1:4" x14ac:dyDescent="0.2">
      <c r="A239">
        <v>2020</v>
      </c>
      <c r="B239" s="1">
        <v>213</v>
      </c>
      <c r="C239" s="1">
        <v>209</v>
      </c>
      <c r="D239" s="1">
        <v>0.26500000000000001</v>
      </c>
    </row>
    <row r="240" spans="1:4" x14ac:dyDescent="0.2">
      <c r="A240">
        <v>2030</v>
      </c>
      <c r="B240" s="1">
        <v>188</v>
      </c>
      <c r="C240" s="1">
        <v>209</v>
      </c>
      <c r="D240" s="1">
        <v>-1.54</v>
      </c>
    </row>
    <row r="241" spans="1:4" x14ac:dyDescent="0.2">
      <c r="A241">
        <v>2040</v>
      </c>
      <c r="B241" s="1">
        <v>202</v>
      </c>
      <c r="C241" s="1">
        <v>209</v>
      </c>
      <c r="D241" s="1">
        <v>-0.502</v>
      </c>
    </row>
    <row r="242" spans="1:4" x14ac:dyDescent="0.2">
      <c r="A242">
        <v>2050</v>
      </c>
      <c r="B242" s="1">
        <v>201</v>
      </c>
      <c r="C242" s="1">
        <v>209</v>
      </c>
      <c r="D242" s="1">
        <v>-0.57399999999999995</v>
      </c>
    </row>
    <row r="243" spans="1:4" x14ac:dyDescent="0.2">
      <c r="A243">
        <v>2060</v>
      </c>
      <c r="B243" s="1">
        <v>215</v>
      </c>
      <c r="C243" s="1">
        <v>209</v>
      </c>
      <c r="D243" s="1">
        <v>0.4</v>
      </c>
    </row>
    <row r="244" spans="1:4" x14ac:dyDescent="0.2">
      <c r="A244">
        <v>2070</v>
      </c>
      <c r="B244" s="1">
        <v>195</v>
      </c>
      <c r="C244" s="1">
        <v>209</v>
      </c>
      <c r="D244" s="1">
        <v>-1.01</v>
      </c>
    </row>
    <row r="245" spans="1:4" x14ac:dyDescent="0.2">
      <c r="A245">
        <v>2080</v>
      </c>
      <c r="B245" s="1">
        <v>222</v>
      </c>
      <c r="C245" s="1">
        <v>209</v>
      </c>
      <c r="D245" s="1">
        <v>0.86299999999999999</v>
      </c>
    </row>
    <row r="246" spans="1:4" x14ac:dyDescent="0.2">
      <c r="A246">
        <v>2090</v>
      </c>
      <c r="B246" s="1">
        <v>214</v>
      </c>
      <c r="C246" s="1">
        <v>209</v>
      </c>
      <c r="D246" s="1">
        <v>0.33300000000000002</v>
      </c>
    </row>
    <row r="247" spans="1:4" x14ac:dyDescent="0.2">
      <c r="A247">
        <v>2100</v>
      </c>
      <c r="B247" s="1">
        <v>229</v>
      </c>
      <c r="C247" s="1">
        <v>209</v>
      </c>
      <c r="D247" s="1">
        <v>1.31</v>
      </c>
    </row>
    <row r="248" spans="1:4" x14ac:dyDescent="0.2">
      <c r="A248">
        <v>2110</v>
      </c>
      <c r="B248" s="1">
        <v>203</v>
      </c>
      <c r="C248" s="1">
        <v>209</v>
      </c>
      <c r="D248" s="1">
        <v>-0.43099999999999999</v>
      </c>
    </row>
    <row r="249" spans="1:4" x14ac:dyDescent="0.2">
      <c r="A249">
        <v>2120</v>
      </c>
      <c r="B249" s="1">
        <v>220</v>
      </c>
      <c r="C249" s="1">
        <v>209</v>
      </c>
      <c r="D249" s="1">
        <v>0.73199999999999998</v>
      </c>
    </row>
    <row r="250" spans="1:4" x14ac:dyDescent="0.2">
      <c r="A250">
        <v>2130</v>
      </c>
      <c r="B250" s="1">
        <v>214</v>
      </c>
      <c r="C250" s="1">
        <v>209</v>
      </c>
      <c r="D250" s="1">
        <v>0.33300000000000002</v>
      </c>
    </row>
    <row r="251" spans="1:4" x14ac:dyDescent="0.2">
      <c r="A251">
        <v>2140</v>
      </c>
      <c r="B251" s="1">
        <v>198</v>
      </c>
      <c r="C251" s="1">
        <v>209</v>
      </c>
      <c r="D251" s="1">
        <v>-0.79100000000000004</v>
      </c>
    </row>
    <row r="252" spans="1:4" x14ac:dyDescent="0.2">
      <c r="A252">
        <v>2150</v>
      </c>
      <c r="B252" s="1">
        <v>190</v>
      </c>
      <c r="C252" s="1">
        <v>209</v>
      </c>
      <c r="D252" s="1">
        <v>-1.39</v>
      </c>
    </row>
    <row r="253" spans="1:4" x14ac:dyDescent="0.2">
      <c r="A253">
        <v>2160</v>
      </c>
      <c r="B253" s="1">
        <v>216</v>
      </c>
      <c r="C253" s="1">
        <v>209</v>
      </c>
      <c r="D253" s="1">
        <v>0.46700000000000003</v>
      </c>
    </row>
    <row r="254" spans="1:4" x14ac:dyDescent="0.2">
      <c r="A254">
        <v>2170</v>
      </c>
      <c r="B254" s="1">
        <v>205</v>
      </c>
      <c r="C254" s="1">
        <v>209</v>
      </c>
      <c r="D254" s="1">
        <v>-0.28899999999999998</v>
      </c>
    </row>
    <row r="255" spans="1:4" x14ac:dyDescent="0.2">
      <c r="A255">
        <v>2180</v>
      </c>
      <c r="B255" s="1">
        <v>189</v>
      </c>
      <c r="C255" s="1">
        <v>209</v>
      </c>
      <c r="D255" s="1">
        <v>-1.46</v>
      </c>
    </row>
    <row r="256" spans="1:4" x14ac:dyDescent="0.2">
      <c r="A256">
        <v>2190</v>
      </c>
      <c r="B256" s="1">
        <v>222</v>
      </c>
      <c r="C256" s="1">
        <v>209</v>
      </c>
      <c r="D256" s="1">
        <v>0.86299999999999999</v>
      </c>
    </row>
    <row r="257" spans="1:4" x14ac:dyDescent="0.2">
      <c r="A257">
        <v>2200</v>
      </c>
      <c r="B257" s="1">
        <v>212</v>
      </c>
      <c r="C257" s="1">
        <v>209</v>
      </c>
      <c r="D257" s="1">
        <v>0.19700000000000001</v>
      </c>
    </row>
    <row r="258" spans="1:4" x14ac:dyDescent="0.2">
      <c r="A258">
        <v>2210</v>
      </c>
      <c r="B258" s="1">
        <v>209</v>
      </c>
      <c r="C258" s="1">
        <v>209</v>
      </c>
      <c r="D258" s="1">
        <v>-9.3699999999999999E-3</v>
      </c>
    </row>
    <row r="259" spans="1:4" x14ac:dyDescent="0.2">
      <c r="A259">
        <v>2220</v>
      </c>
      <c r="B259" s="1">
        <v>209</v>
      </c>
      <c r="C259" s="1">
        <v>209</v>
      </c>
      <c r="D259" s="1">
        <v>-9.3699999999999999E-3</v>
      </c>
    </row>
    <row r="260" spans="1:4" x14ac:dyDescent="0.2">
      <c r="A260">
        <v>2230</v>
      </c>
      <c r="B260" s="1">
        <v>209</v>
      </c>
      <c r="C260" s="1">
        <v>209</v>
      </c>
      <c r="D260" s="1">
        <v>-9.3699999999999999E-3</v>
      </c>
    </row>
    <row r="261" spans="1:4" x14ac:dyDescent="0.2">
      <c r="A261">
        <v>2240</v>
      </c>
      <c r="B261" s="1">
        <v>201</v>
      </c>
      <c r="C261" s="1">
        <v>209</v>
      </c>
      <c r="D261" s="1">
        <v>-0.57399999999999995</v>
      </c>
    </row>
    <row r="262" spans="1:4" x14ac:dyDescent="0.2">
      <c r="A262">
        <v>2250</v>
      </c>
      <c r="B262" s="1">
        <v>204</v>
      </c>
      <c r="C262" s="1">
        <v>209</v>
      </c>
      <c r="D262" s="1">
        <v>-0.36</v>
      </c>
    </row>
    <row r="263" spans="1:4" x14ac:dyDescent="0.2">
      <c r="A263">
        <v>2260</v>
      </c>
      <c r="B263" s="1">
        <v>208</v>
      </c>
      <c r="C263" s="1">
        <v>209</v>
      </c>
      <c r="D263" s="1">
        <v>-7.8700000000000006E-2</v>
      </c>
    </row>
    <row r="264" spans="1:4" x14ac:dyDescent="0.2">
      <c r="A264">
        <v>2270</v>
      </c>
      <c r="B264" s="1">
        <v>213</v>
      </c>
      <c r="C264" s="1">
        <v>209</v>
      </c>
      <c r="D264" s="1">
        <v>0.26500000000000001</v>
      </c>
    </row>
    <row r="265" spans="1:4" x14ac:dyDescent="0.2">
      <c r="A265">
        <v>2280</v>
      </c>
      <c r="B265" s="1">
        <v>217</v>
      </c>
      <c r="C265" s="1">
        <v>209</v>
      </c>
      <c r="D265" s="1">
        <v>0.53400000000000003</v>
      </c>
    </row>
    <row r="266" spans="1:4" x14ac:dyDescent="0.2">
      <c r="A266">
        <v>2290</v>
      </c>
      <c r="B266" s="1">
        <v>220</v>
      </c>
      <c r="C266" s="1">
        <v>209</v>
      </c>
      <c r="D266" s="1">
        <v>0.73199999999999998</v>
      </c>
    </row>
    <row r="267" spans="1:4" x14ac:dyDescent="0.2">
      <c r="A267">
        <v>2300</v>
      </c>
      <c r="B267" s="1">
        <v>213</v>
      </c>
      <c r="C267" s="1">
        <v>209</v>
      </c>
      <c r="D267" s="1">
        <v>0.26500000000000001</v>
      </c>
    </row>
    <row r="268" spans="1:4" x14ac:dyDescent="0.2">
      <c r="A268">
        <v>2310</v>
      </c>
      <c r="B268" s="1">
        <v>214</v>
      </c>
      <c r="C268" s="1">
        <v>209</v>
      </c>
      <c r="D268" s="1">
        <v>0.33300000000000002</v>
      </c>
    </row>
    <row r="269" spans="1:4" x14ac:dyDescent="0.2">
      <c r="A269">
        <v>2320</v>
      </c>
      <c r="B269" s="1">
        <v>204</v>
      </c>
      <c r="C269" s="1">
        <v>209</v>
      </c>
      <c r="D269" s="1">
        <v>-0.36</v>
      </c>
    </row>
    <row r="270" spans="1:4" x14ac:dyDescent="0.2">
      <c r="A270">
        <v>2330</v>
      </c>
      <c r="B270" s="1">
        <v>217</v>
      </c>
      <c r="C270" s="1">
        <v>209</v>
      </c>
      <c r="D270" s="1">
        <v>0.53400000000000003</v>
      </c>
    </row>
    <row r="271" spans="1:4" x14ac:dyDescent="0.2">
      <c r="A271">
        <v>2340</v>
      </c>
      <c r="B271" s="1">
        <v>186</v>
      </c>
      <c r="C271" s="1">
        <v>209</v>
      </c>
      <c r="D271" s="1">
        <v>-1.7</v>
      </c>
    </row>
    <row r="272" spans="1:4" x14ac:dyDescent="0.2">
      <c r="A272">
        <v>2350</v>
      </c>
      <c r="B272" s="1">
        <v>219</v>
      </c>
      <c r="C272" s="1">
        <v>209</v>
      </c>
      <c r="D272" s="1">
        <v>0.66700000000000004</v>
      </c>
    </row>
    <row r="273" spans="1:4" x14ac:dyDescent="0.2">
      <c r="A273">
        <v>2360</v>
      </c>
      <c r="B273" s="1">
        <v>202</v>
      </c>
      <c r="C273" s="1">
        <v>209</v>
      </c>
      <c r="D273" s="1">
        <v>-0.502</v>
      </c>
    </row>
    <row r="274" spans="1:4" x14ac:dyDescent="0.2">
      <c r="A274">
        <v>2370</v>
      </c>
      <c r="B274" s="1">
        <v>185</v>
      </c>
      <c r="C274" s="1">
        <v>209</v>
      </c>
      <c r="D274" s="1">
        <v>-1.77</v>
      </c>
    </row>
    <row r="275" spans="1:4" x14ac:dyDescent="0.2">
      <c r="A275">
        <v>2380</v>
      </c>
      <c r="B275" s="1">
        <v>194</v>
      </c>
      <c r="C275" s="1">
        <v>209</v>
      </c>
      <c r="D275" s="1">
        <v>-1.0900000000000001</v>
      </c>
    </row>
    <row r="276" spans="1:4" x14ac:dyDescent="0.2">
      <c r="A276">
        <v>2390</v>
      </c>
      <c r="B276" s="1">
        <v>230</v>
      </c>
      <c r="C276" s="1">
        <v>209</v>
      </c>
      <c r="D276" s="1">
        <v>1.38</v>
      </c>
    </row>
    <row r="277" spans="1:4" x14ac:dyDescent="0.2">
      <c r="A277">
        <v>2400</v>
      </c>
      <c r="B277" s="1">
        <v>212</v>
      </c>
      <c r="C277" s="1">
        <v>209</v>
      </c>
      <c r="D277" s="1">
        <v>0.19700000000000001</v>
      </c>
    </row>
    <row r="278" spans="1:4" x14ac:dyDescent="0.2">
      <c r="A278">
        <v>2410</v>
      </c>
      <c r="B278" s="1">
        <v>215</v>
      </c>
      <c r="C278" s="1">
        <v>209</v>
      </c>
      <c r="D278" s="1">
        <v>0.4</v>
      </c>
    </row>
    <row r="279" spans="1:4" x14ac:dyDescent="0.2">
      <c r="A279">
        <v>2420</v>
      </c>
      <c r="B279" s="1">
        <v>235</v>
      </c>
      <c r="C279" s="1">
        <v>209</v>
      </c>
      <c r="D279" s="1">
        <v>1.69</v>
      </c>
    </row>
    <row r="280" spans="1:4" x14ac:dyDescent="0.2">
      <c r="A280">
        <v>2430</v>
      </c>
      <c r="B280" s="1">
        <v>191</v>
      </c>
      <c r="C280" s="1">
        <v>209</v>
      </c>
      <c r="D280" s="1">
        <v>-1.31</v>
      </c>
    </row>
    <row r="281" spans="1:4" x14ac:dyDescent="0.2">
      <c r="A281">
        <v>2440</v>
      </c>
      <c r="B281" s="1">
        <v>214</v>
      </c>
      <c r="C281" s="1">
        <v>209</v>
      </c>
      <c r="D281" s="1">
        <v>0.33300000000000002</v>
      </c>
    </row>
    <row r="282" spans="1:4" x14ac:dyDescent="0.2">
      <c r="A282">
        <v>2450</v>
      </c>
      <c r="B282" s="1">
        <v>210</v>
      </c>
      <c r="C282" s="1">
        <v>209</v>
      </c>
      <c r="D282" s="1">
        <v>5.9700000000000003E-2</v>
      </c>
    </row>
    <row r="283" spans="1:4" x14ac:dyDescent="0.2">
      <c r="A283">
        <v>2460</v>
      </c>
      <c r="B283" s="1">
        <v>222</v>
      </c>
      <c r="C283" s="1">
        <v>209</v>
      </c>
      <c r="D283" s="1">
        <v>0.86299999999999999</v>
      </c>
    </row>
    <row r="284" spans="1:4" x14ac:dyDescent="0.2">
      <c r="A284">
        <v>2470</v>
      </c>
      <c r="B284" s="1">
        <v>213</v>
      </c>
      <c r="C284" s="1">
        <v>209</v>
      </c>
      <c r="D284" s="1">
        <v>0.26500000000000001</v>
      </c>
    </row>
    <row r="285" spans="1:4" x14ac:dyDescent="0.2">
      <c r="A285">
        <v>2480</v>
      </c>
      <c r="B285" s="1">
        <v>177</v>
      </c>
      <c r="C285" s="1">
        <v>209</v>
      </c>
      <c r="D285" s="1">
        <v>-2.42</v>
      </c>
    </row>
    <row r="286" spans="1:4" x14ac:dyDescent="0.2">
      <c r="A286">
        <v>2490</v>
      </c>
      <c r="B286" s="1">
        <v>222</v>
      </c>
      <c r="C286" s="1">
        <v>209</v>
      </c>
      <c r="D286" s="1">
        <v>0.86299999999999999</v>
      </c>
    </row>
    <row r="287" spans="1:4" x14ac:dyDescent="0.2">
      <c r="A287">
        <v>2500</v>
      </c>
      <c r="B287" s="1">
        <v>217</v>
      </c>
      <c r="C287" s="1">
        <v>209</v>
      </c>
      <c r="D287" s="1">
        <v>0.53400000000000003</v>
      </c>
    </row>
    <row r="288" spans="1:4" x14ac:dyDescent="0.2">
      <c r="A288">
        <v>2510</v>
      </c>
      <c r="B288" s="1">
        <v>208</v>
      </c>
      <c r="C288" s="1">
        <v>209</v>
      </c>
      <c r="D288" s="1">
        <v>-7.8700000000000006E-2</v>
      </c>
    </row>
    <row r="289" spans="1:4" x14ac:dyDescent="0.2">
      <c r="A289">
        <v>2520</v>
      </c>
      <c r="B289" s="1">
        <v>217</v>
      </c>
      <c r="C289" s="1">
        <v>209</v>
      </c>
      <c r="D289" s="1">
        <v>0.53400000000000003</v>
      </c>
    </row>
    <row r="290" spans="1:4" x14ac:dyDescent="0.2">
      <c r="A290">
        <v>2530</v>
      </c>
      <c r="B290" s="1">
        <v>205</v>
      </c>
      <c r="C290" s="1">
        <v>209</v>
      </c>
      <c r="D290" s="1">
        <v>-0.28899999999999998</v>
      </c>
    </row>
    <row r="291" spans="1:4" x14ac:dyDescent="0.2">
      <c r="A291">
        <v>2540</v>
      </c>
      <c r="B291" s="1">
        <v>206</v>
      </c>
      <c r="C291" s="1">
        <v>209</v>
      </c>
      <c r="D291" s="1">
        <v>-0.218</v>
      </c>
    </row>
    <row r="292" spans="1:4" x14ac:dyDescent="0.2">
      <c r="A292">
        <v>2550</v>
      </c>
      <c r="B292" s="1">
        <v>192</v>
      </c>
      <c r="C292" s="1">
        <v>209</v>
      </c>
      <c r="D292" s="1">
        <v>-1.24</v>
      </c>
    </row>
    <row r="293" spans="1:4" x14ac:dyDescent="0.2">
      <c r="A293">
        <v>2560</v>
      </c>
      <c r="B293" s="1">
        <v>179</v>
      </c>
      <c r="C293" s="1">
        <v>209</v>
      </c>
      <c r="D293" s="1">
        <v>-2.25</v>
      </c>
    </row>
    <row r="294" spans="1:4" x14ac:dyDescent="0.2">
      <c r="A294">
        <v>2570</v>
      </c>
      <c r="B294" s="1">
        <v>216</v>
      </c>
      <c r="C294" s="1">
        <v>209</v>
      </c>
      <c r="D294" s="1">
        <v>0.46700000000000003</v>
      </c>
    </row>
    <row r="295" spans="1:4" x14ac:dyDescent="0.2">
      <c r="A295">
        <v>2580</v>
      </c>
      <c r="B295" s="1">
        <v>228</v>
      </c>
      <c r="C295" s="1">
        <v>209</v>
      </c>
      <c r="D295" s="1">
        <v>1.25</v>
      </c>
    </row>
    <row r="296" spans="1:4" x14ac:dyDescent="0.2">
      <c r="A296">
        <v>2590</v>
      </c>
      <c r="B296" s="1">
        <v>197</v>
      </c>
      <c r="C296" s="1">
        <v>209</v>
      </c>
      <c r="D296" s="1">
        <v>-0.86499999999999999</v>
      </c>
    </row>
    <row r="297" spans="1:4" x14ac:dyDescent="0.2">
      <c r="A297">
        <v>2600</v>
      </c>
      <c r="B297" s="1">
        <v>204</v>
      </c>
      <c r="C297" s="1">
        <v>209</v>
      </c>
      <c r="D297" s="1">
        <v>-0.36</v>
      </c>
    </row>
    <row r="298" spans="1:4" x14ac:dyDescent="0.2">
      <c r="A298">
        <v>2610</v>
      </c>
      <c r="B298" s="1">
        <v>229</v>
      </c>
      <c r="C298" s="1">
        <v>209</v>
      </c>
      <c r="D298" s="1">
        <v>1.31</v>
      </c>
    </row>
    <row r="299" spans="1:4" x14ac:dyDescent="0.2">
      <c r="A299">
        <v>2620</v>
      </c>
      <c r="B299" s="1">
        <v>216</v>
      </c>
      <c r="C299" s="1">
        <v>209</v>
      </c>
      <c r="D299" s="1">
        <v>0.46700000000000003</v>
      </c>
    </row>
    <row r="300" spans="1:4" x14ac:dyDescent="0.2">
      <c r="A300">
        <v>2630</v>
      </c>
      <c r="B300" s="1">
        <v>214</v>
      </c>
      <c r="C300" s="1">
        <v>209</v>
      </c>
      <c r="D300" s="1">
        <v>0.33300000000000002</v>
      </c>
    </row>
    <row r="301" spans="1:4" x14ac:dyDescent="0.2">
      <c r="A301">
        <v>2640</v>
      </c>
      <c r="B301" s="1">
        <v>219</v>
      </c>
      <c r="C301" s="1">
        <v>209</v>
      </c>
      <c r="D301" s="1">
        <v>0.66700000000000004</v>
      </c>
    </row>
    <row r="302" spans="1:4" x14ac:dyDescent="0.2">
      <c r="A302">
        <v>2650</v>
      </c>
      <c r="B302" s="1">
        <v>217</v>
      </c>
      <c r="C302" s="1">
        <v>209</v>
      </c>
      <c r="D302" s="1">
        <v>0.53400000000000003</v>
      </c>
    </row>
    <row r="303" spans="1:4" x14ac:dyDescent="0.2">
      <c r="A303">
        <v>2660</v>
      </c>
      <c r="B303" s="1">
        <v>214</v>
      </c>
      <c r="C303" s="1">
        <v>209</v>
      </c>
      <c r="D303" s="1">
        <v>0.33300000000000002</v>
      </c>
    </row>
    <row r="304" spans="1:4" x14ac:dyDescent="0.2">
      <c r="A304">
        <v>2670</v>
      </c>
      <c r="B304" s="1">
        <v>195</v>
      </c>
      <c r="C304" s="1">
        <v>209</v>
      </c>
      <c r="D304" s="1">
        <v>-1.01</v>
      </c>
    </row>
    <row r="305" spans="1:4" x14ac:dyDescent="0.2">
      <c r="A305">
        <v>2680</v>
      </c>
      <c r="B305" s="1">
        <v>224</v>
      </c>
      <c r="C305" s="1">
        <v>209</v>
      </c>
      <c r="D305" s="1">
        <v>0.99299999999999999</v>
      </c>
    </row>
    <row r="306" spans="1:4" x14ac:dyDescent="0.2">
      <c r="A306">
        <v>2690</v>
      </c>
      <c r="B306" s="1">
        <v>209</v>
      </c>
      <c r="C306" s="1">
        <v>209</v>
      </c>
      <c r="D306" s="1">
        <v>-9.3699999999999999E-3</v>
      </c>
    </row>
    <row r="307" spans="1:4" x14ac:dyDescent="0.2">
      <c r="A307">
        <v>2700</v>
      </c>
      <c r="B307" s="1">
        <v>222</v>
      </c>
      <c r="C307" s="1">
        <v>209</v>
      </c>
      <c r="D307" s="1">
        <v>0.86299999999999999</v>
      </c>
    </row>
    <row r="308" spans="1:4" x14ac:dyDescent="0.2">
      <c r="A308">
        <v>2710</v>
      </c>
      <c r="B308" s="1">
        <v>195</v>
      </c>
      <c r="C308" s="1">
        <v>209</v>
      </c>
      <c r="D308" s="1">
        <v>-1.01</v>
      </c>
    </row>
    <row r="309" spans="1:4" x14ac:dyDescent="0.2">
      <c r="A309">
        <v>2720</v>
      </c>
      <c r="B309" s="1">
        <v>209</v>
      </c>
      <c r="C309" s="1">
        <v>209</v>
      </c>
      <c r="D309" s="1">
        <v>-9.3699999999999999E-3</v>
      </c>
    </row>
    <row r="310" spans="1:4" x14ac:dyDescent="0.2">
      <c r="A310">
        <v>2730</v>
      </c>
      <c r="B310" s="1">
        <v>205</v>
      </c>
      <c r="C310" s="1">
        <v>209</v>
      </c>
      <c r="D310" s="1">
        <v>-0.28899999999999998</v>
      </c>
    </row>
    <row r="311" spans="1:4" x14ac:dyDescent="0.2">
      <c r="A311">
        <v>2740</v>
      </c>
      <c r="B311" s="1">
        <v>195</v>
      </c>
      <c r="C311" s="1">
        <v>209</v>
      </c>
      <c r="D311" s="1">
        <v>-1.01</v>
      </c>
    </row>
    <row r="312" spans="1:4" x14ac:dyDescent="0.2">
      <c r="A312">
        <v>2750</v>
      </c>
      <c r="B312" s="1">
        <v>210</v>
      </c>
      <c r="C312" s="1">
        <v>209</v>
      </c>
      <c r="D312" s="1">
        <v>5.9700000000000003E-2</v>
      </c>
    </row>
    <row r="313" spans="1:4" x14ac:dyDescent="0.2">
      <c r="A313">
        <v>2760</v>
      </c>
      <c r="B313" s="1">
        <v>201</v>
      </c>
      <c r="C313" s="1">
        <v>209</v>
      </c>
      <c r="D313" s="1">
        <v>-0.57399999999999995</v>
      </c>
    </row>
    <row r="314" spans="1:4" x14ac:dyDescent="0.2">
      <c r="A314">
        <v>2770</v>
      </c>
      <c r="B314" s="1">
        <v>237</v>
      </c>
      <c r="C314" s="1">
        <v>209</v>
      </c>
      <c r="D314" s="1">
        <v>1.81</v>
      </c>
    </row>
    <row r="315" spans="1:4" x14ac:dyDescent="0.2">
      <c r="A315">
        <v>2780</v>
      </c>
      <c r="B315" s="1">
        <v>193</v>
      </c>
      <c r="C315" s="1">
        <v>209</v>
      </c>
      <c r="D315" s="1">
        <v>-1.1599999999999999</v>
      </c>
    </row>
    <row r="316" spans="1:4" x14ac:dyDescent="0.2">
      <c r="A316">
        <v>2790</v>
      </c>
      <c r="B316" s="1">
        <v>189</v>
      </c>
      <c r="C316" s="1">
        <v>209</v>
      </c>
      <c r="D316" s="1">
        <v>-1.46</v>
      </c>
    </row>
    <row r="317" spans="1:4" x14ac:dyDescent="0.2">
      <c r="A317">
        <v>2800</v>
      </c>
      <c r="B317" s="1">
        <v>190</v>
      </c>
      <c r="C317" s="1">
        <v>209</v>
      </c>
      <c r="D317" s="1">
        <v>-1.39</v>
      </c>
    </row>
    <row r="318" spans="1:4" x14ac:dyDescent="0.2">
      <c r="A318">
        <v>2810</v>
      </c>
      <c r="B318" s="1">
        <v>230</v>
      </c>
      <c r="C318" s="1">
        <v>209</v>
      </c>
      <c r="D318" s="1">
        <v>1.38</v>
      </c>
    </row>
    <row r="319" spans="1:4" x14ac:dyDescent="0.2">
      <c r="A319">
        <v>2820</v>
      </c>
      <c r="B319" s="1">
        <v>190</v>
      </c>
      <c r="C319" s="1">
        <v>209</v>
      </c>
      <c r="D319" s="1">
        <v>-1.39</v>
      </c>
    </row>
    <row r="320" spans="1:4" x14ac:dyDescent="0.2">
      <c r="A320">
        <v>2830</v>
      </c>
      <c r="B320" s="1">
        <v>216</v>
      </c>
      <c r="C320" s="1">
        <v>209</v>
      </c>
      <c r="D320" s="1">
        <v>0.46700000000000003</v>
      </c>
    </row>
    <row r="321" spans="1:4" x14ac:dyDescent="0.2">
      <c r="A321">
        <v>2840</v>
      </c>
      <c r="B321" s="1">
        <v>215</v>
      </c>
      <c r="C321" s="1">
        <v>209</v>
      </c>
      <c r="D321" s="1">
        <v>0.4</v>
      </c>
    </row>
    <row r="322" spans="1:4" x14ac:dyDescent="0.2">
      <c r="A322">
        <v>2850</v>
      </c>
      <c r="B322" s="1">
        <v>208</v>
      </c>
      <c r="C322" s="1">
        <v>209</v>
      </c>
      <c r="D322" s="1">
        <v>-7.8700000000000006E-2</v>
      </c>
    </row>
    <row r="323" spans="1:4" x14ac:dyDescent="0.2">
      <c r="A323">
        <v>2860</v>
      </c>
      <c r="B323" s="1">
        <v>203</v>
      </c>
      <c r="C323" s="1">
        <v>209</v>
      </c>
      <c r="D323" s="1">
        <v>-0.43099999999999999</v>
      </c>
    </row>
    <row r="324" spans="1:4" x14ac:dyDescent="0.2">
      <c r="A324">
        <v>2870</v>
      </c>
      <c r="B324" s="1">
        <v>178</v>
      </c>
      <c r="C324" s="1">
        <v>209</v>
      </c>
      <c r="D324" s="1">
        <v>-2.33</v>
      </c>
    </row>
    <row r="325" spans="1:4" x14ac:dyDescent="0.2">
      <c r="A325">
        <v>2880</v>
      </c>
      <c r="B325" s="1">
        <v>198</v>
      </c>
      <c r="C325" s="1">
        <v>209</v>
      </c>
      <c r="D325" s="1">
        <v>-0.79100000000000004</v>
      </c>
    </row>
    <row r="326" spans="1:4" x14ac:dyDescent="0.2">
      <c r="A326">
        <v>2890</v>
      </c>
      <c r="B326" s="1">
        <v>220</v>
      </c>
      <c r="C326" s="1">
        <v>209</v>
      </c>
      <c r="D326" s="1">
        <v>0.73199999999999998</v>
      </c>
    </row>
    <row r="327" spans="1:4" x14ac:dyDescent="0.2">
      <c r="A327">
        <v>2900</v>
      </c>
      <c r="B327" s="1">
        <v>189</v>
      </c>
      <c r="C327" s="1">
        <v>209</v>
      </c>
      <c r="D327" s="1">
        <v>-1.46</v>
      </c>
    </row>
    <row r="328" spans="1:4" x14ac:dyDescent="0.2">
      <c r="A328">
        <v>2910</v>
      </c>
      <c r="B328" s="1">
        <v>211</v>
      </c>
      <c r="C328" s="1">
        <v>209</v>
      </c>
      <c r="D328" s="1">
        <v>0.128</v>
      </c>
    </row>
    <row r="329" spans="1:4" x14ac:dyDescent="0.2">
      <c r="A329">
        <v>2920</v>
      </c>
      <c r="B329" s="1">
        <v>196</v>
      </c>
      <c r="C329" s="1">
        <v>209</v>
      </c>
      <c r="D329" s="1">
        <v>-0.93799999999999994</v>
      </c>
    </row>
    <row r="330" spans="1:4" x14ac:dyDescent="0.2">
      <c r="A330">
        <v>2930</v>
      </c>
      <c r="B330" s="1">
        <v>220</v>
      </c>
      <c r="C330" s="1">
        <v>209</v>
      </c>
      <c r="D330" s="1">
        <v>0.73199999999999998</v>
      </c>
    </row>
    <row r="331" spans="1:4" x14ac:dyDescent="0.2">
      <c r="A331">
        <v>2940</v>
      </c>
      <c r="B331" s="1">
        <v>215</v>
      </c>
      <c r="C331" s="1">
        <v>209</v>
      </c>
      <c r="D331" s="1">
        <v>0.4</v>
      </c>
    </row>
    <row r="332" spans="1:4" x14ac:dyDescent="0.2">
      <c r="A332">
        <v>2950</v>
      </c>
      <c r="B332" s="1">
        <v>214</v>
      </c>
      <c r="C332" s="1">
        <v>209</v>
      </c>
      <c r="D332" s="1">
        <v>0.33300000000000002</v>
      </c>
    </row>
    <row r="333" spans="1:4" x14ac:dyDescent="0.2">
      <c r="A333">
        <v>2960</v>
      </c>
      <c r="B333" s="1">
        <v>220</v>
      </c>
      <c r="C333" s="1">
        <v>209</v>
      </c>
      <c r="D333" s="1">
        <v>0.73199999999999998</v>
      </c>
    </row>
    <row r="334" spans="1:4" x14ac:dyDescent="0.2">
      <c r="A334">
        <v>2970</v>
      </c>
      <c r="B334" s="1">
        <v>221</v>
      </c>
      <c r="C334" s="1">
        <v>209</v>
      </c>
      <c r="D334" s="1">
        <v>0.79800000000000004</v>
      </c>
    </row>
    <row r="335" spans="1:4" x14ac:dyDescent="0.2">
      <c r="A335">
        <v>2980</v>
      </c>
      <c r="B335" s="1">
        <v>220</v>
      </c>
      <c r="C335" s="1">
        <v>209</v>
      </c>
      <c r="D335" s="1">
        <v>0.73199999999999998</v>
      </c>
    </row>
    <row r="336" spans="1:4" x14ac:dyDescent="0.2">
      <c r="A336">
        <v>2990</v>
      </c>
      <c r="B336" s="1">
        <v>209</v>
      </c>
      <c r="C336" s="1">
        <v>209</v>
      </c>
      <c r="D336" s="1">
        <v>-9.3699999999999999E-3</v>
      </c>
    </row>
    <row r="337" spans="1:4" x14ac:dyDescent="0.2">
      <c r="A337">
        <v>3000</v>
      </c>
      <c r="B337" s="1">
        <v>197</v>
      </c>
      <c r="C337" s="1">
        <v>209</v>
      </c>
      <c r="D337" s="1">
        <v>-0.86499999999999999</v>
      </c>
    </row>
    <row r="338" spans="1:4" x14ac:dyDescent="0.2">
      <c r="A338">
        <v>3010</v>
      </c>
      <c r="B338" s="1">
        <v>207</v>
      </c>
      <c r="C338" s="1">
        <v>209</v>
      </c>
      <c r="D338" s="1">
        <v>-0.14799999999999999</v>
      </c>
    </row>
    <row r="339" spans="1:4" x14ac:dyDescent="0.2">
      <c r="A339">
        <v>3020</v>
      </c>
      <c r="B339" s="1">
        <v>195</v>
      </c>
      <c r="C339" s="1">
        <v>209</v>
      </c>
      <c r="D339" s="1">
        <v>-1.01</v>
      </c>
    </row>
    <row r="340" spans="1:4" x14ac:dyDescent="0.2">
      <c r="A340">
        <v>3030</v>
      </c>
      <c r="B340" s="1">
        <v>181</v>
      </c>
      <c r="C340" s="1">
        <v>209</v>
      </c>
      <c r="D340" s="1">
        <v>-2.09</v>
      </c>
    </row>
    <row r="341" spans="1:4" x14ac:dyDescent="0.2">
      <c r="A341">
        <v>3040</v>
      </c>
      <c r="B341" s="1">
        <v>203</v>
      </c>
      <c r="C341" s="1">
        <v>209</v>
      </c>
      <c r="D341" s="1">
        <v>-0.43099999999999999</v>
      </c>
    </row>
    <row r="342" spans="1:4" x14ac:dyDescent="0.2">
      <c r="A342">
        <v>3050</v>
      </c>
      <c r="B342" s="1">
        <v>210</v>
      </c>
      <c r="C342" s="1">
        <v>209</v>
      </c>
      <c r="D342" s="1">
        <v>5.9700000000000003E-2</v>
      </c>
    </row>
    <row r="343" spans="1:4" x14ac:dyDescent="0.2">
      <c r="A343">
        <v>3060</v>
      </c>
      <c r="B343" s="1">
        <v>200</v>
      </c>
      <c r="C343" s="1">
        <v>209</v>
      </c>
      <c r="D343" s="1">
        <v>-0.64600000000000002</v>
      </c>
    </row>
    <row r="344" spans="1:4" x14ac:dyDescent="0.2">
      <c r="A344">
        <v>3070</v>
      </c>
      <c r="B344" s="1">
        <v>192</v>
      </c>
      <c r="C344" s="1">
        <v>209</v>
      </c>
      <c r="D344" s="1">
        <v>-1.24</v>
      </c>
    </row>
    <row r="345" spans="1:4" x14ac:dyDescent="0.2">
      <c r="A345">
        <v>3080</v>
      </c>
      <c r="B345" s="1">
        <v>193</v>
      </c>
      <c r="C345" s="1">
        <v>209</v>
      </c>
      <c r="D345" s="1">
        <v>-1.1599999999999999</v>
      </c>
    </row>
    <row r="346" spans="1:4" x14ac:dyDescent="0.2">
      <c r="A346">
        <v>3090</v>
      </c>
      <c r="B346" s="1">
        <v>216</v>
      </c>
      <c r="C346" s="1">
        <v>209</v>
      </c>
      <c r="D346" s="1">
        <v>0.46700000000000003</v>
      </c>
    </row>
    <row r="347" spans="1:4" x14ac:dyDescent="0.2">
      <c r="A347">
        <v>3100</v>
      </c>
      <c r="B347" s="1">
        <v>192</v>
      </c>
      <c r="C347" s="1">
        <v>209</v>
      </c>
      <c r="D347" s="1">
        <v>-1.24</v>
      </c>
    </row>
    <row r="348" spans="1:4" x14ac:dyDescent="0.2">
      <c r="A348">
        <v>3110</v>
      </c>
      <c r="B348" s="1">
        <v>213</v>
      </c>
      <c r="C348" s="1">
        <v>209</v>
      </c>
      <c r="D348" s="1">
        <v>0.26500000000000001</v>
      </c>
    </row>
    <row r="349" spans="1:4" x14ac:dyDescent="0.2">
      <c r="A349">
        <v>3120</v>
      </c>
      <c r="B349" s="1">
        <v>196</v>
      </c>
      <c r="C349" s="1">
        <v>209</v>
      </c>
      <c r="D349" s="1">
        <v>-0.93799999999999994</v>
      </c>
    </row>
    <row r="350" spans="1:4" x14ac:dyDescent="0.2">
      <c r="A350">
        <v>3130</v>
      </c>
      <c r="B350" s="1">
        <v>225</v>
      </c>
      <c r="C350" s="1">
        <v>209</v>
      </c>
      <c r="D350" s="1">
        <v>1.06</v>
      </c>
    </row>
    <row r="351" spans="1:4" x14ac:dyDescent="0.2">
      <c r="A351">
        <v>3140</v>
      </c>
      <c r="B351" s="1">
        <v>174</v>
      </c>
      <c r="C351" s="1">
        <v>209</v>
      </c>
      <c r="D351" s="1">
        <v>-2.66</v>
      </c>
    </row>
    <row r="352" spans="1:4" x14ac:dyDescent="0.2">
      <c r="A352">
        <v>3150</v>
      </c>
      <c r="B352" s="1">
        <v>226</v>
      </c>
      <c r="C352" s="1">
        <v>209</v>
      </c>
      <c r="D352" s="1">
        <v>1.1200000000000001</v>
      </c>
    </row>
    <row r="353" spans="1:4" x14ac:dyDescent="0.2">
      <c r="A353">
        <v>3160</v>
      </c>
      <c r="B353" s="1">
        <v>206</v>
      </c>
      <c r="C353" s="1">
        <v>209</v>
      </c>
      <c r="D353" s="1">
        <v>-0.218</v>
      </c>
    </row>
    <row r="354" spans="1:4" x14ac:dyDescent="0.2">
      <c r="A354">
        <v>3170</v>
      </c>
      <c r="B354" s="1">
        <v>194</v>
      </c>
      <c r="C354" s="1">
        <v>209</v>
      </c>
      <c r="D354" s="1">
        <v>-1.0900000000000001</v>
      </c>
    </row>
    <row r="355" spans="1:4" x14ac:dyDescent="0.2">
      <c r="A355">
        <v>3180</v>
      </c>
      <c r="B355" s="1">
        <v>214</v>
      </c>
      <c r="C355" s="1">
        <v>209</v>
      </c>
      <c r="D355" s="1">
        <v>0.33300000000000002</v>
      </c>
    </row>
    <row r="356" spans="1:4" x14ac:dyDescent="0.2">
      <c r="A356">
        <v>3190</v>
      </c>
      <c r="B356" s="1">
        <v>204</v>
      </c>
      <c r="C356" s="1">
        <v>209</v>
      </c>
      <c r="D356" s="1">
        <v>-0.36</v>
      </c>
    </row>
    <row r="357" spans="1:4" x14ac:dyDescent="0.2">
      <c r="A357">
        <v>3200</v>
      </c>
      <c r="B357" s="1">
        <v>206</v>
      </c>
      <c r="C357" s="1">
        <v>209</v>
      </c>
      <c r="D357" s="1">
        <v>-0.218</v>
      </c>
    </row>
    <row r="358" spans="1:4" x14ac:dyDescent="0.2">
      <c r="A358">
        <v>3210</v>
      </c>
      <c r="B358" s="1">
        <v>198</v>
      </c>
      <c r="C358" s="1">
        <v>209</v>
      </c>
      <c r="D358" s="1">
        <v>-0.79100000000000004</v>
      </c>
    </row>
    <row r="359" spans="1:4" x14ac:dyDescent="0.2">
      <c r="A359">
        <v>3220</v>
      </c>
      <c r="B359" s="1">
        <v>213</v>
      </c>
      <c r="C359" s="1">
        <v>209</v>
      </c>
      <c r="D359" s="1">
        <v>0.26500000000000001</v>
      </c>
    </row>
    <row r="360" spans="1:4" x14ac:dyDescent="0.2">
      <c r="A360">
        <v>3230</v>
      </c>
      <c r="B360" s="1">
        <v>198</v>
      </c>
      <c r="C360" s="1">
        <v>209</v>
      </c>
      <c r="D360" s="1">
        <v>-0.79100000000000004</v>
      </c>
    </row>
    <row r="361" spans="1:4" x14ac:dyDescent="0.2">
      <c r="A361">
        <v>3240</v>
      </c>
      <c r="B361" s="1">
        <v>224</v>
      </c>
      <c r="C361" s="1">
        <v>209</v>
      </c>
      <c r="D361" s="1">
        <v>0.99299999999999999</v>
      </c>
    </row>
    <row r="362" spans="1:4" x14ac:dyDescent="0.2">
      <c r="A362">
        <v>3250</v>
      </c>
      <c r="B362" s="1">
        <v>196</v>
      </c>
      <c r="C362" s="1">
        <v>209</v>
      </c>
      <c r="D362" s="1">
        <v>-0.93799999999999994</v>
      </c>
    </row>
    <row r="363" spans="1:4" x14ac:dyDescent="0.2">
      <c r="A363">
        <v>3260</v>
      </c>
      <c r="B363" s="1">
        <v>221</v>
      </c>
      <c r="C363" s="1">
        <v>209</v>
      </c>
      <c r="D363" s="1">
        <v>0.79800000000000004</v>
      </c>
    </row>
    <row r="364" spans="1:4" x14ac:dyDescent="0.2">
      <c r="A364">
        <v>3270</v>
      </c>
      <c r="B364" s="1">
        <v>191</v>
      </c>
      <c r="C364" s="1">
        <v>209</v>
      </c>
      <c r="D364" s="1">
        <v>-1.31</v>
      </c>
    </row>
    <row r="365" spans="1:4" x14ac:dyDescent="0.2">
      <c r="A365">
        <v>3280</v>
      </c>
      <c r="B365" s="1">
        <v>190</v>
      </c>
      <c r="C365" s="1">
        <v>209</v>
      </c>
      <c r="D365" s="1">
        <v>-1.39</v>
      </c>
    </row>
    <row r="366" spans="1:4" x14ac:dyDescent="0.2">
      <c r="A366">
        <v>3290</v>
      </c>
      <c r="B366" s="1">
        <v>205</v>
      </c>
      <c r="C366" s="1">
        <v>209</v>
      </c>
      <c r="D366" s="1">
        <v>-0.28899999999999998</v>
      </c>
    </row>
    <row r="367" spans="1:4" x14ac:dyDescent="0.2">
      <c r="A367">
        <v>3300</v>
      </c>
      <c r="B367" s="1">
        <v>195</v>
      </c>
      <c r="C367" s="1">
        <v>209</v>
      </c>
      <c r="D367" s="1">
        <v>-1.01</v>
      </c>
    </row>
    <row r="368" spans="1:4" x14ac:dyDescent="0.2">
      <c r="A368">
        <v>3310</v>
      </c>
      <c r="B368" s="1">
        <v>204</v>
      </c>
      <c r="C368" s="1">
        <v>209</v>
      </c>
      <c r="D368" s="1">
        <v>-0.36</v>
      </c>
    </row>
    <row r="369" spans="1:4" x14ac:dyDescent="0.2">
      <c r="A369">
        <v>3320</v>
      </c>
      <c r="B369" s="1">
        <v>216</v>
      </c>
      <c r="C369" s="1">
        <v>209</v>
      </c>
      <c r="D369" s="1">
        <v>0.46700000000000003</v>
      </c>
    </row>
    <row r="370" spans="1:4" x14ac:dyDescent="0.2">
      <c r="A370">
        <v>3330</v>
      </c>
      <c r="B370" s="1">
        <v>195</v>
      </c>
      <c r="C370" s="1">
        <v>209</v>
      </c>
      <c r="D370" s="1">
        <v>-1.01</v>
      </c>
    </row>
    <row r="371" spans="1:4" x14ac:dyDescent="0.2">
      <c r="A371">
        <v>3340</v>
      </c>
      <c r="B371" s="1">
        <v>204</v>
      </c>
      <c r="C371" s="1">
        <v>209</v>
      </c>
      <c r="D371" s="1">
        <v>-0.36</v>
      </c>
    </row>
    <row r="372" spans="1:4" x14ac:dyDescent="0.2">
      <c r="A372">
        <v>3350</v>
      </c>
      <c r="B372" s="1">
        <v>203</v>
      </c>
      <c r="C372" s="1">
        <v>209</v>
      </c>
      <c r="D372" s="1">
        <v>-0.43099999999999999</v>
      </c>
    </row>
    <row r="373" spans="1:4" x14ac:dyDescent="0.2">
      <c r="A373">
        <v>3360</v>
      </c>
      <c r="B373" s="1">
        <v>166</v>
      </c>
      <c r="C373" s="1">
        <v>209</v>
      </c>
      <c r="D373" s="1">
        <v>-3.35</v>
      </c>
    </row>
    <row r="374" spans="1:4" x14ac:dyDescent="0.2">
      <c r="A374">
        <v>3370</v>
      </c>
      <c r="B374" s="1">
        <v>226</v>
      </c>
      <c r="C374" s="1">
        <v>209</v>
      </c>
      <c r="D374" s="1">
        <v>1.1200000000000001</v>
      </c>
    </row>
    <row r="375" spans="1:4" x14ac:dyDescent="0.2">
      <c r="A375">
        <v>3380</v>
      </c>
      <c r="B375" s="1">
        <v>219</v>
      </c>
      <c r="C375" s="1">
        <v>209</v>
      </c>
      <c r="D375" s="1">
        <v>0.66700000000000004</v>
      </c>
    </row>
    <row r="376" spans="1:4" x14ac:dyDescent="0.2">
      <c r="A376">
        <v>3390</v>
      </c>
      <c r="B376" s="1">
        <v>208</v>
      </c>
      <c r="C376" s="1">
        <v>209</v>
      </c>
      <c r="D376" s="1">
        <v>-7.8700000000000006E-2</v>
      </c>
    </row>
    <row r="377" spans="1:4" x14ac:dyDescent="0.2">
      <c r="A377">
        <v>3400</v>
      </c>
      <c r="B377" s="1">
        <v>214</v>
      </c>
      <c r="C377" s="1">
        <v>209</v>
      </c>
      <c r="D377" s="1">
        <v>0.33300000000000002</v>
      </c>
    </row>
    <row r="378" spans="1:4" x14ac:dyDescent="0.2">
      <c r="A378">
        <v>3410</v>
      </c>
      <c r="B378" s="1">
        <v>213</v>
      </c>
      <c r="C378" s="1">
        <v>209</v>
      </c>
      <c r="D378" s="1">
        <v>0.26500000000000001</v>
      </c>
    </row>
    <row r="379" spans="1:4" x14ac:dyDescent="0.2">
      <c r="A379">
        <v>3420</v>
      </c>
      <c r="B379" s="1">
        <v>195</v>
      </c>
      <c r="C379" s="1">
        <v>209</v>
      </c>
      <c r="D379" s="1">
        <v>-1.01</v>
      </c>
    </row>
    <row r="380" spans="1:4" x14ac:dyDescent="0.2">
      <c r="A380">
        <v>3430</v>
      </c>
      <c r="B380" s="1">
        <v>202</v>
      </c>
      <c r="C380" s="1">
        <v>209</v>
      </c>
      <c r="D380" s="1">
        <v>-0.502</v>
      </c>
    </row>
    <row r="381" spans="1:4" x14ac:dyDescent="0.2">
      <c r="A381">
        <v>3440</v>
      </c>
      <c r="B381" s="1">
        <v>225</v>
      </c>
      <c r="C381" s="1">
        <v>209</v>
      </c>
      <c r="D381" s="1">
        <v>1.06</v>
      </c>
    </row>
    <row r="382" spans="1:4" x14ac:dyDescent="0.2">
      <c r="A382">
        <v>3450</v>
      </c>
      <c r="B382" s="1">
        <v>206</v>
      </c>
      <c r="C382" s="1">
        <v>209</v>
      </c>
      <c r="D382" s="1">
        <v>-0.218</v>
      </c>
    </row>
    <row r="383" spans="1:4" x14ac:dyDescent="0.2">
      <c r="A383">
        <v>3460</v>
      </c>
      <c r="B383" s="1">
        <v>218</v>
      </c>
      <c r="C383" s="1">
        <v>209</v>
      </c>
      <c r="D383" s="1">
        <v>0.6</v>
      </c>
    </row>
    <row r="384" spans="1:4" x14ac:dyDescent="0.2">
      <c r="A384">
        <v>3470</v>
      </c>
      <c r="B384" s="1">
        <v>207</v>
      </c>
      <c r="C384" s="1">
        <v>209</v>
      </c>
      <c r="D384" s="1">
        <v>-0.14799999999999999</v>
      </c>
    </row>
    <row r="385" spans="1:4" x14ac:dyDescent="0.2">
      <c r="A385">
        <v>3480</v>
      </c>
      <c r="B385" s="1">
        <v>226</v>
      </c>
      <c r="C385" s="1">
        <v>209</v>
      </c>
      <c r="D385" s="1">
        <v>1.1200000000000001</v>
      </c>
    </row>
    <row r="386" spans="1:4" x14ac:dyDescent="0.2">
      <c r="A386">
        <v>3490</v>
      </c>
      <c r="B386" s="1">
        <v>245</v>
      </c>
      <c r="C386" s="1">
        <v>209</v>
      </c>
      <c r="D386" s="1">
        <v>2.29</v>
      </c>
    </row>
    <row r="387" spans="1:4" x14ac:dyDescent="0.2">
      <c r="A387">
        <v>3500</v>
      </c>
      <c r="B387" s="1">
        <v>213</v>
      </c>
      <c r="C387" s="1">
        <v>209</v>
      </c>
      <c r="D387" s="1">
        <v>0.26500000000000001</v>
      </c>
    </row>
    <row r="388" spans="1:4" x14ac:dyDescent="0.2">
      <c r="A388">
        <v>3510</v>
      </c>
      <c r="B388" s="1">
        <v>221</v>
      </c>
      <c r="C388" s="1">
        <v>209</v>
      </c>
      <c r="D388" s="1">
        <v>0.79800000000000004</v>
      </c>
    </row>
    <row r="389" spans="1:4" x14ac:dyDescent="0.2">
      <c r="A389">
        <v>3520</v>
      </c>
      <c r="B389" s="1">
        <v>212</v>
      </c>
      <c r="C389" s="1">
        <v>209</v>
      </c>
      <c r="D389" s="1">
        <v>0.19700000000000001</v>
      </c>
    </row>
    <row r="390" spans="1:4" x14ac:dyDescent="0.2">
      <c r="A390">
        <v>3530</v>
      </c>
      <c r="B390" s="1">
        <v>209</v>
      </c>
      <c r="C390" s="1">
        <v>209</v>
      </c>
      <c r="D390" s="1">
        <v>-9.3699999999999999E-3</v>
      </c>
    </row>
    <row r="391" spans="1:4" x14ac:dyDescent="0.2">
      <c r="A391">
        <v>3540</v>
      </c>
      <c r="B391" s="1">
        <v>210</v>
      </c>
      <c r="C391" s="1">
        <v>209</v>
      </c>
      <c r="D391" s="1">
        <v>5.9700000000000003E-2</v>
      </c>
    </row>
    <row r="392" spans="1:4" x14ac:dyDescent="0.2">
      <c r="A392">
        <v>3550</v>
      </c>
      <c r="B392" s="1">
        <v>231</v>
      </c>
      <c r="C392" s="1">
        <v>209</v>
      </c>
      <c r="D392" s="1">
        <v>1.44</v>
      </c>
    </row>
    <row r="393" spans="1:4" x14ac:dyDescent="0.2">
      <c r="A393">
        <v>3560</v>
      </c>
      <c r="B393" s="1">
        <v>223</v>
      </c>
      <c r="C393" s="1">
        <v>209</v>
      </c>
      <c r="D393" s="1">
        <v>0.92800000000000005</v>
      </c>
    </row>
    <row r="394" spans="1:4" x14ac:dyDescent="0.2">
      <c r="A394">
        <v>3570</v>
      </c>
      <c r="B394" s="1">
        <v>214</v>
      </c>
      <c r="C394" s="1">
        <v>209</v>
      </c>
      <c r="D394" s="1">
        <v>0.33300000000000002</v>
      </c>
    </row>
    <row r="395" spans="1:4" x14ac:dyDescent="0.2">
      <c r="A395">
        <v>3580</v>
      </c>
      <c r="B395" s="1">
        <v>202</v>
      </c>
      <c r="C395" s="1">
        <v>209</v>
      </c>
      <c r="D395" s="1">
        <v>-0.502</v>
      </c>
    </row>
    <row r="396" spans="1:4" x14ac:dyDescent="0.2">
      <c r="A396">
        <v>3590</v>
      </c>
      <c r="B396" s="1">
        <v>196</v>
      </c>
      <c r="C396" s="1">
        <v>209</v>
      </c>
      <c r="D396" s="1">
        <v>-0.93799999999999994</v>
      </c>
    </row>
    <row r="397" spans="1:4" x14ac:dyDescent="0.2">
      <c r="A397">
        <v>3600</v>
      </c>
      <c r="B397" s="1">
        <v>236</v>
      </c>
      <c r="C397" s="1">
        <v>209</v>
      </c>
      <c r="D397" s="1">
        <v>1.75</v>
      </c>
    </row>
    <row r="398" spans="1:4" x14ac:dyDescent="0.2">
      <c r="A398">
        <v>3610</v>
      </c>
      <c r="B398" s="1">
        <v>199</v>
      </c>
      <c r="C398" s="1">
        <v>209</v>
      </c>
      <c r="D398" s="1">
        <v>-0.71799999999999997</v>
      </c>
    </row>
    <row r="399" spans="1:4" x14ac:dyDescent="0.2">
      <c r="A399">
        <v>3620</v>
      </c>
      <c r="B399" s="1">
        <v>221</v>
      </c>
      <c r="C399" s="1">
        <v>209</v>
      </c>
      <c r="D399" s="1">
        <v>0.79800000000000004</v>
      </c>
    </row>
    <row r="400" spans="1:4" x14ac:dyDescent="0.2">
      <c r="A400">
        <v>3630</v>
      </c>
      <c r="B400" s="1">
        <v>245</v>
      </c>
      <c r="C400" s="1">
        <v>209</v>
      </c>
      <c r="D400" s="1">
        <v>2.29</v>
      </c>
    </row>
    <row r="401" spans="1:4" x14ac:dyDescent="0.2">
      <c r="A401">
        <v>3640</v>
      </c>
      <c r="B401" s="1">
        <v>226</v>
      </c>
      <c r="C401" s="1">
        <v>209</v>
      </c>
      <c r="D401" s="1">
        <v>1.1200000000000001</v>
      </c>
    </row>
    <row r="402" spans="1:4" x14ac:dyDescent="0.2">
      <c r="A402">
        <v>3650</v>
      </c>
      <c r="B402" s="1">
        <v>212</v>
      </c>
      <c r="C402" s="1">
        <v>209</v>
      </c>
      <c r="D402" s="1">
        <v>0.19700000000000001</v>
      </c>
    </row>
    <row r="403" spans="1:4" x14ac:dyDescent="0.2">
      <c r="A403">
        <v>3660</v>
      </c>
      <c r="B403" s="1">
        <v>198</v>
      </c>
      <c r="C403" s="1">
        <v>209</v>
      </c>
      <c r="D403" s="1">
        <v>-0.79100000000000004</v>
      </c>
    </row>
    <row r="404" spans="1:4" x14ac:dyDescent="0.2">
      <c r="A404">
        <v>3670</v>
      </c>
      <c r="B404" s="1">
        <v>207</v>
      </c>
      <c r="C404" s="1">
        <v>209</v>
      </c>
      <c r="D404" s="1">
        <v>-0.14799999999999999</v>
      </c>
    </row>
    <row r="405" spans="1:4" x14ac:dyDescent="0.2">
      <c r="A405">
        <v>3680</v>
      </c>
      <c r="B405" s="1">
        <v>213</v>
      </c>
      <c r="C405" s="1">
        <v>209</v>
      </c>
      <c r="D405" s="1">
        <v>0.26500000000000001</v>
      </c>
    </row>
    <row r="406" spans="1:4" x14ac:dyDescent="0.2">
      <c r="A406">
        <v>3690</v>
      </c>
      <c r="B406" s="1">
        <v>183</v>
      </c>
      <c r="C406" s="1">
        <v>209</v>
      </c>
      <c r="D406" s="1">
        <v>-1.93</v>
      </c>
    </row>
    <row r="407" spans="1:4" x14ac:dyDescent="0.2">
      <c r="A407">
        <v>3700</v>
      </c>
      <c r="B407" s="1">
        <v>244</v>
      </c>
      <c r="C407" s="1">
        <v>209</v>
      </c>
      <c r="D407" s="1">
        <v>2.23</v>
      </c>
    </row>
    <row r="408" spans="1:4" x14ac:dyDescent="0.2">
      <c r="A408">
        <v>3710</v>
      </c>
      <c r="B408" s="1">
        <v>180</v>
      </c>
      <c r="C408" s="1">
        <v>209</v>
      </c>
      <c r="D408" s="1">
        <v>-2.17</v>
      </c>
    </row>
    <row r="409" spans="1:4" x14ac:dyDescent="0.2">
      <c r="A409">
        <v>3720</v>
      </c>
      <c r="B409" s="1">
        <v>204</v>
      </c>
      <c r="C409" s="1">
        <v>209</v>
      </c>
      <c r="D409" s="1">
        <v>-0.36</v>
      </c>
    </row>
    <row r="410" spans="1:4" x14ac:dyDescent="0.2">
      <c r="A410">
        <v>3730</v>
      </c>
      <c r="B410" s="1">
        <v>211</v>
      </c>
      <c r="C410" s="1">
        <v>209</v>
      </c>
      <c r="D410" s="1">
        <v>0.128</v>
      </c>
    </row>
    <row r="411" spans="1:4" x14ac:dyDescent="0.2">
      <c r="A411">
        <v>3740</v>
      </c>
      <c r="B411" s="1">
        <v>201</v>
      </c>
      <c r="C411" s="1">
        <v>209</v>
      </c>
      <c r="D411" s="1">
        <v>-0.57399999999999995</v>
      </c>
    </row>
    <row r="412" spans="1:4" x14ac:dyDescent="0.2">
      <c r="A412">
        <v>3750</v>
      </c>
      <c r="B412" s="1">
        <v>211</v>
      </c>
      <c r="C412" s="1">
        <v>209</v>
      </c>
      <c r="D412" s="1">
        <v>0.128</v>
      </c>
    </row>
    <row r="413" spans="1:4" x14ac:dyDescent="0.2">
      <c r="A413">
        <v>3760</v>
      </c>
      <c r="B413" s="1">
        <v>210</v>
      </c>
      <c r="C413" s="1">
        <v>209</v>
      </c>
      <c r="D413" s="1">
        <v>5.9700000000000003E-2</v>
      </c>
    </row>
    <row r="414" spans="1:4" x14ac:dyDescent="0.2">
      <c r="A414">
        <v>3770</v>
      </c>
      <c r="B414" s="1">
        <v>224</v>
      </c>
      <c r="C414" s="1">
        <v>209</v>
      </c>
      <c r="D414" s="1">
        <v>0.99299999999999999</v>
      </c>
    </row>
    <row r="415" spans="1:4" x14ac:dyDescent="0.2">
      <c r="A415">
        <v>3780</v>
      </c>
      <c r="B415" s="1">
        <v>205</v>
      </c>
      <c r="C415" s="1">
        <v>209</v>
      </c>
      <c r="D415" s="1">
        <v>-0.28899999999999998</v>
      </c>
    </row>
    <row r="416" spans="1:4" x14ac:dyDescent="0.2">
      <c r="A416">
        <v>3790</v>
      </c>
      <c r="B416" s="1">
        <v>213</v>
      </c>
      <c r="C416" s="1">
        <v>209</v>
      </c>
      <c r="D416" s="1">
        <v>0.26500000000000001</v>
      </c>
    </row>
    <row r="417" spans="1:4" x14ac:dyDescent="0.2">
      <c r="A417">
        <v>3800</v>
      </c>
      <c r="B417" s="1">
        <v>207</v>
      </c>
      <c r="C417" s="1">
        <v>209</v>
      </c>
      <c r="D417" s="1">
        <v>-0.14799999999999999</v>
      </c>
    </row>
    <row r="418" spans="1:4" x14ac:dyDescent="0.2">
      <c r="A418">
        <v>3810</v>
      </c>
      <c r="B418" s="1">
        <v>219</v>
      </c>
      <c r="C418" s="1">
        <v>209</v>
      </c>
      <c r="D418" s="1">
        <v>0.66700000000000004</v>
      </c>
    </row>
    <row r="419" spans="1:4" x14ac:dyDescent="0.2">
      <c r="A419">
        <v>3820</v>
      </c>
      <c r="B419" s="1">
        <v>215</v>
      </c>
      <c r="C419" s="1">
        <v>209</v>
      </c>
      <c r="D419" s="1">
        <v>0.4</v>
      </c>
    </row>
    <row r="420" spans="1:4" x14ac:dyDescent="0.2">
      <c r="A420">
        <v>3830</v>
      </c>
      <c r="B420" s="1">
        <v>202</v>
      </c>
      <c r="C420" s="1">
        <v>209</v>
      </c>
      <c r="D420" s="1">
        <v>-0.502</v>
      </c>
    </row>
    <row r="421" spans="1:4" x14ac:dyDescent="0.2">
      <c r="A421">
        <v>3840</v>
      </c>
      <c r="B421" s="1">
        <v>220</v>
      </c>
      <c r="C421" s="1">
        <v>209</v>
      </c>
      <c r="D421" s="1">
        <v>0.73199999999999998</v>
      </c>
    </row>
    <row r="422" spans="1:4" x14ac:dyDescent="0.2">
      <c r="A422">
        <v>3850</v>
      </c>
      <c r="B422" s="1">
        <v>206</v>
      </c>
      <c r="C422" s="1">
        <v>209</v>
      </c>
      <c r="D422" s="1">
        <v>-0.218</v>
      </c>
    </row>
    <row r="423" spans="1:4" x14ac:dyDescent="0.2">
      <c r="A423">
        <v>3860</v>
      </c>
      <c r="B423" s="1">
        <v>214</v>
      </c>
      <c r="C423" s="1">
        <v>209</v>
      </c>
      <c r="D423" s="1">
        <v>0.33300000000000002</v>
      </c>
    </row>
    <row r="424" spans="1:4" x14ac:dyDescent="0.2">
      <c r="A424">
        <v>3870</v>
      </c>
      <c r="B424" s="1">
        <v>189</v>
      </c>
      <c r="C424" s="1">
        <v>209</v>
      </c>
      <c r="D424" s="1">
        <v>-1.46</v>
      </c>
    </row>
    <row r="425" spans="1:4" x14ac:dyDescent="0.2">
      <c r="A425">
        <v>3880</v>
      </c>
      <c r="B425" s="1">
        <v>187</v>
      </c>
      <c r="C425" s="1">
        <v>209</v>
      </c>
      <c r="D425" s="1">
        <v>-1.62</v>
      </c>
    </row>
    <row r="426" spans="1:4" x14ac:dyDescent="0.2">
      <c r="A426">
        <v>3890</v>
      </c>
      <c r="B426" s="1">
        <v>212</v>
      </c>
      <c r="C426" s="1">
        <v>209</v>
      </c>
      <c r="D426" s="1">
        <v>0.19700000000000001</v>
      </c>
    </row>
    <row r="427" spans="1:4" x14ac:dyDescent="0.2">
      <c r="A427">
        <v>3900</v>
      </c>
      <c r="B427" s="1">
        <v>195</v>
      </c>
      <c r="C427" s="1">
        <v>209</v>
      </c>
      <c r="D427" s="1">
        <v>-1.01</v>
      </c>
    </row>
    <row r="428" spans="1:4" x14ac:dyDescent="0.2">
      <c r="A428">
        <v>3910</v>
      </c>
      <c r="B428" s="1">
        <v>199</v>
      </c>
      <c r="C428" s="1">
        <v>209</v>
      </c>
      <c r="D428" s="1">
        <v>-0.71799999999999997</v>
      </c>
    </row>
    <row r="429" spans="1:4" x14ac:dyDescent="0.2">
      <c r="A429">
        <v>3920</v>
      </c>
      <c r="B429" s="1">
        <v>208</v>
      </c>
      <c r="C429" s="1">
        <v>209</v>
      </c>
      <c r="D429" s="1">
        <v>-7.8700000000000006E-2</v>
      </c>
    </row>
    <row r="430" spans="1:4" x14ac:dyDescent="0.2">
      <c r="A430">
        <v>3930</v>
      </c>
      <c r="B430" s="1">
        <v>228</v>
      </c>
      <c r="C430" s="1">
        <v>209</v>
      </c>
      <c r="D430" s="1">
        <v>1.25</v>
      </c>
    </row>
    <row r="431" spans="1:4" x14ac:dyDescent="0.2">
      <c r="A431">
        <v>3940</v>
      </c>
      <c r="B431" s="1">
        <v>221</v>
      </c>
      <c r="C431" s="1">
        <v>209</v>
      </c>
      <c r="D431" s="1">
        <v>0.79800000000000004</v>
      </c>
    </row>
    <row r="432" spans="1:4" x14ac:dyDescent="0.2">
      <c r="A432">
        <v>3950</v>
      </c>
      <c r="B432" s="1">
        <v>224</v>
      </c>
      <c r="C432" s="1">
        <v>209</v>
      </c>
      <c r="D432" s="1">
        <v>0.99299999999999999</v>
      </c>
    </row>
    <row r="433" spans="1:4" x14ac:dyDescent="0.2">
      <c r="A433">
        <v>3960</v>
      </c>
      <c r="B433" s="1">
        <v>192</v>
      </c>
      <c r="C433" s="1">
        <v>209</v>
      </c>
      <c r="D433" s="1">
        <v>-1.24</v>
      </c>
    </row>
    <row r="434" spans="1:4" x14ac:dyDescent="0.2">
      <c r="A434">
        <v>3970</v>
      </c>
      <c r="B434" s="1">
        <v>223</v>
      </c>
      <c r="C434" s="1">
        <v>209</v>
      </c>
      <c r="D434" s="1">
        <v>0.92800000000000005</v>
      </c>
    </row>
    <row r="435" spans="1:4" x14ac:dyDescent="0.2">
      <c r="A435">
        <v>3980</v>
      </c>
      <c r="B435" s="1">
        <v>200</v>
      </c>
      <c r="C435" s="1">
        <v>209</v>
      </c>
      <c r="D435" s="1">
        <v>-0.64600000000000002</v>
      </c>
    </row>
    <row r="436" spans="1:4" x14ac:dyDescent="0.2">
      <c r="A436">
        <v>3990</v>
      </c>
      <c r="B436" s="1">
        <v>209</v>
      </c>
      <c r="C436" s="1">
        <v>209</v>
      </c>
      <c r="D436" s="1">
        <v>-9.3699999999999999E-3</v>
      </c>
    </row>
    <row r="437" spans="1:4" x14ac:dyDescent="0.2">
      <c r="A437">
        <v>4000</v>
      </c>
      <c r="B437" s="1">
        <v>193</v>
      </c>
      <c r="C437" s="1">
        <v>209</v>
      </c>
      <c r="D437" s="1">
        <v>-1.1599999999999999</v>
      </c>
    </row>
    <row r="438" spans="1:4" x14ac:dyDescent="0.2">
      <c r="A438">
        <v>4010</v>
      </c>
      <c r="B438" s="1">
        <v>223</v>
      </c>
      <c r="C438" s="1">
        <v>209</v>
      </c>
      <c r="D438" s="1">
        <v>0.92800000000000005</v>
      </c>
    </row>
    <row r="439" spans="1:4" x14ac:dyDescent="0.2">
      <c r="A439">
        <v>4020</v>
      </c>
      <c r="B439" s="1">
        <v>193</v>
      </c>
      <c r="C439" s="1">
        <v>209</v>
      </c>
      <c r="D439" s="1">
        <v>-1.1599999999999999</v>
      </c>
    </row>
    <row r="440" spans="1:4" x14ac:dyDescent="0.2">
      <c r="A440">
        <v>4030</v>
      </c>
      <c r="B440" s="1">
        <v>194</v>
      </c>
      <c r="C440" s="1">
        <v>209</v>
      </c>
      <c r="D440" s="1">
        <v>-1.0900000000000001</v>
      </c>
    </row>
    <row r="441" spans="1:4" x14ac:dyDescent="0.2">
      <c r="A441">
        <v>4040</v>
      </c>
      <c r="B441" s="1">
        <v>202</v>
      </c>
      <c r="C441" s="1">
        <v>209</v>
      </c>
      <c r="D441" s="1">
        <v>-0.502</v>
      </c>
    </row>
    <row r="442" spans="1:4" x14ac:dyDescent="0.2">
      <c r="A442">
        <v>4050</v>
      </c>
      <c r="B442" s="1">
        <v>213</v>
      </c>
      <c r="C442" s="1">
        <v>209</v>
      </c>
      <c r="D442" s="1">
        <v>0.26500000000000001</v>
      </c>
    </row>
    <row r="443" spans="1:4" x14ac:dyDescent="0.2">
      <c r="A443">
        <v>4060</v>
      </c>
      <c r="B443" s="1">
        <v>185</v>
      </c>
      <c r="C443" s="1">
        <v>209</v>
      </c>
      <c r="D443" s="1">
        <v>-1.77</v>
      </c>
    </row>
    <row r="444" spans="1:4" x14ac:dyDescent="0.2">
      <c r="A444">
        <v>4070</v>
      </c>
      <c r="B444" s="1">
        <v>202</v>
      </c>
      <c r="C444" s="1">
        <v>209</v>
      </c>
      <c r="D444" s="1">
        <v>-0.502</v>
      </c>
    </row>
    <row r="445" spans="1:4" x14ac:dyDescent="0.2">
      <c r="A445">
        <v>4080</v>
      </c>
      <c r="B445" s="1">
        <v>206</v>
      </c>
      <c r="C445" s="1">
        <v>209</v>
      </c>
      <c r="D445" s="1">
        <v>-0.218</v>
      </c>
    </row>
    <row r="446" spans="1:4" x14ac:dyDescent="0.2">
      <c r="A446">
        <v>4090</v>
      </c>
      <c r="B446" s="1">
        <v>197</v>
      </c>
      <c r="C446" s="1">
        <v>209</v>
      </c>
      <c r="D446" s="1">
        <v>-0.86499999999999999</v>
      </c>
    </row>
    <row r="447" spans="1:4" x14ac:dyDescent="0.2">
      <c r="A447">
        <v>4100</v>
      </c>
      <c r="B447" s="1">
        <v>213</v>
      </c>
      <c r="C447" s="1">
        <v>209</v>
      </c>
      <c r="D447" s="1">
        <v>0.26500000000000001</v>
      </c>
    </row>
    <row r="448" spans="1:4" x14ac:dyDescent="0.2">
      <c r="A448">
        <v>4110</v>
      </c>
      <c r="B448" s="1">
        <v>174</v>
      </c>
      <c r="C448" s="1">
        <v>209</v>
      </c>
      <c r="D448" s="1">
        <v>-2.66</v>
      </c>
    </row>
    <row r="449" spans="1:4" x14ac:dyDescent="0.2">
      <c r="A449">
        <v>4120</v>
      </c>
      <c r="B449" s="1">
        <v>224</v>
      </c>
      <c r="C449" s="1">
        <v>209</v>
      </c>
      <c r="D449" s="1">
        <v>0.99299999999999999</v>
      </c>
    </row>
    <row r="450" spans="1:4" x14ac:dyDescent="0.2">
      <c r="A450">
        <v>4130</v>
      </c>
      <c r="B450" s="1">
        <v>208</v>
      </c>
      <c r="C450" s="1">
        <v>209</v>
      </c>
      <c r="D450" s="1">
        <v>-7.8700000000000006E-2</v>
      </c>
    </row>
    <row r="451" spans="1:4" x14ac:dyDescent="0.2">
      <c r="A451">
        <v>4140</v>
      </c>
      <c r="B451" s="1">
        <v>260</v>
      </c>
      <c r="C451" s="1">
        <v>209</v>
      </c>
      <c r="D451" s="1">
        <v>3.15</v>
      </c>
    </row>
    <row r="452" spans="1:4" x14ac:dyDescent="0.2">
      <c r="A452">
        <v>4150</v>
      </c>
      <c r="B452" s="1">
        <v>226</v>
      </c>
      <c r="C452" s="1">
        <v>209</v>
      </c>
      <c r="D452" s="1">
        <v>1.1200000000000001</v>
      </c>
    </row>
    <row r="453" spans="1:4" x14ac:dyDescent="0.2">
      <c r="A453">
        <v>4160</v>
      </c>
      <c r="B453" s="1">
        <v>223</v>
      </c>
      <c r="C453" s="1">
        <v>209</v>
      </c>
      <c r="D453" s="1">
        <v>0.92800000000000005</v>
      </c>
    </row>
    <row r="454" spans="1:4" x14ac:dyDescent="0.2">
      <c r="A454">
        <v>4170</v>
      </c>
      <c r="B454" s="1">
        <v>190</v>
      </c>
      <c r="C454" s="1">
        <v>209</v>
      </c>
      <c r="D454" s="1">
        <v>-1.39</v>
      </c>
    </row>
    <row r="455" spans="1:4" x14ac:dyDescent="0.2">
      <c r="A455">
        <v>4180</v>
      </c>
      <c r="B455" s="1">
        <v>181</v>
      </c>
      <c r="C455" s="1">
        <v>209</v>
      </c>
      <c r="D455" s="1">
        <v>-2.09</v>
      </c>
    </row>
    <row r="456" spans="1:4" x14ac:dyDescent="0.2">
      <c r="A456">
        <v>4190</v>
      </c>
      <c r="B456" s="1">
        <v>223</v>
      </c>
      <c r="C456" s="1">
        <v>209</v>
      </c>
      <c r="D456" s="1">
        <v>0.92800000000000005</v>
      </c>
    </row>
    <row r="457" spans="1:4" x14ac:dyDescent="0.2">
      <c r="A457">
        <v>4200</v>
      </c>
      <c r="B457" s="1">
        <v>200</v>
      </c>
      <c r="C457" s="1">
        <v>209</v>
      </c>
      <c r="D457" s="1">
        <v>-0.64600000000000002</v>
      </c>
    </row>
    <row r="458" spans="1:4" x14ac:dyDescent="0.2">
      <c r="A458">
        <v>4210</v>
      </c>
      <c r="B458" s="1">
        <v>234</v>
      </c>
      <c r="C458" s="1">
        <v>209</v>
      </c>
      <c r="D458" s="1">
        <v>1.63</v>
      </c>
    </row>
    <row r="459" spans="1:4" x14ac:dyDescent="0.2">
      <c r="A459">
        <v>4220</v>
      </c>
      <c r="B459" s="1">
        <v>219</v>
      </c>
      <c r="C459" s="1">
        <v>209</v>
      </c>
      <c r="D459" s="1">
        <v>0.66700000000000004</v>
      </c>
    </row>
    <row r="460" spans="1:4" x14ac:dyDescent="0.2">
      <c r="A460">
        <v>4230</v>
      </c>
      <c r="B460" s="1">
        <v>220</v>
      </c>
      <c r="C460" s="1">
        <v>209</v>
      </c>
      <c r="D460" s="1">
        <v>0.73199999999999998</v>
      </c>
    </row>
    <row r="461" spans="1:4" x14ac:dyDescent="0.2">
      <c r="A461">
        <v>4240</v>
      </c>
      <c r="B461" s="1">
        <v>204</v>
      </c>
      <c r="C461" s="1">
        <v>209</v>
      </c>
      <c r="D461" s="1">
        <v>-0.36</v>
      </c>
    </row>
    <row r="462" spans="1:4" x14ac:dyDescent="0.2">
      <c r="A462">
        <v>4250</v>
      </c>
      <c r="B462" s="1">
        <v>210</v>
      </c>
      <c r="C462" s="1">
        <v>209</v>
      </c>
      <c r="D462" s="1">
        <v>5.9700000000000003E-2</v>
      </c>
    </row>
    <row r="463" spans="1:4" x14ac:dyDescent="0.2">
      <c r="A463">
        <v>4260</v>
      </c>
      <c r="B463" s="1">
        <v>194</v>
      </c>
      <c r="C463" s="1">
        <v>209</v>
      </c>
      <c r="D463" s="1">
        <v>-1.0900000000000001</v>
      </c>
    </row>
    <row r="464" spans="1:4" x14ac:dyDescent="0.2">
      <c r="A464">
        <v>4270</v>
      </c>
      <c r="B464" s="1">
        <v>192</v>
      </c>
      <c r="C464" s="1">
        <v>209</v>
      </c>
      <c r="D464" s="1">
        <v>-1.24</v>
      </c>
    </row>
    <row r="465" spans="1:4" x14ac:dyDescent="0.2">
      <c r="A465">
        <v>4280</v>
      </c>
      <c r="B465" s="1">
        <v>229</v>
      </c>
      <c r="C465" s="1">
        <v>209</v>
      </c>
      <c r="D465" s="1">
        <v>1.31</v>
      </c>
    </row>
    <row r="466" spans="1:4" x14ac:dyDescent="0.2">
      <c r="A466">
        <v>4290</v>
      </c>
      <c r="B466" s="1">
        <v>192</v>
      </c>
      <c r="C466" s="1">
        <v>209</v>
      </c>
      <c r="D466" s="1">
        <v>-1.24</v>
      </c>
    </row>
    <row r="467" spans="1:4" x14ac:dyDescent="0.2">
      <c r="A467">
        <v>4300</v>
      </c>
      <c r="B467" s="1">
        <v>203</v>
      </c>
      <c r="C467" s="1">
        <v>209</v>
      </c>
      <c r="D467" s="1">
        <v>-0.43099999999999999</v>
      </c>
    </row>
    <row r="468" spans="1:4" x14ac:dyDescent="0.2">
      <c r="A468">
        <v>4310</v>
      </c>
      <c r="B468" s="1">
        <v>206</v>
      </c>
      <c r="C468" s="1">
        <v>209</v>
      </c>
      <c r="D468" s="1">
        <v>-0.218</v>
      </c>
    </row>
    <row r="469" spans="1:4" x14ac:dyDescent="0.2">
      <c r="A469">
        <v>4320</v>
      </c>
      <c r="B469" s="1">
        <v>199</v>
      </c>
      <c r="C469" s="1">
        <v>209</v>
      </c>
      <c r="D469" s="1">
        <v>-0.71799999999999997</v>
      </c>
    </row>
    <row r="470" spans="1:4" x14ac:dyDescent="0.2">
      <c r="A470">
        <v>4330</v>
      </c>
      <c r="B470" s="1">
        <v>229</v>
      </c>
      <c r="C470" s="1">
        <v>209</v>
      </c>
      <c r="D470" s="1">
        <v>1.31</v>
      </c>
    </row>
    <row r="471" spans="1:4" x14ac:dyDescent="0.2">
      <c r="A471">
        <v>4340</v>
      </c>
      <c r="B471" s="1">
        <v>193</v>
      </c>
      <c r="C471" s="1">
        <v>209</v>
      </c>
      <c r="D471" s="1">
        <v>-1.1599999999999999</v>
      </c>
    </row>
    <row r="472" spans="1:4" x14ac:dyDescent="0.2">
      <c r="A472">
        <v>4350</v>
      </c>
      <c r="B472" s="1">
        <v>219</v>
      </c>
      <c r="C472" s="1">
        <v>209</v>
      </c>
      <c r="D472" s="1">
        <v>0.66700000000000004</v>
      </c>
    </row>
    <row r="473" spans="1:4" x14ac:dyDescent="0.2">
      <c r="A473">
        <v>4360</v>
      </c>
      <c r="B473" s="1">
        <v>191</v>
      </c>
      <c r="C473" s="1">
        <v>209</v>
      </c>
      <c r="D473" s="1">
        <v>-1.31</v>
      </c>
    </row>
    <row r="474" spans="1:4" x14ac:dyDescent="0.2">
      <c r="A474">
        <v>4370</v>
      </c>
      <c r="B474" s="1">
        <v>212</v>
      </c>
      <c r="C474" s="1">
        <v>209</v>
      </c>
      <c r="D474" s="1">
        <v>0.19700000000000001</v>
      </c>
    </row>
    <row r="475" spans="1:4" x14ac:dyDescent="0.2">
      <c r="A475">
        <v>4380</v>
      </c>
      <c r="B475" s="1">
        <v>197</v>
      </c>
      <c r="C475" s="1">
        <v>209</v>
      </c>
      <c r="D475" s="1">
        <v>-0.86499999999999999</v>
      </c>
    </row>
    <row r="476" spans="1:4" x14ac:dyDescent="0.2">
      <c r="A476">
        <v>4390</v>
      </c>
      <c r="B476" s="1">
        <v>186</v>
      </c>
      <c r="C476" s="1">
        <v>209</v>
      </c>
      <c r="D476" s="1">
        <v>-1.7</v>
      </c>
    </row>
    <row r="477" spans="1:4" x14ac:dyDescent="0.2">
      <c r="A477">
        <v>4400</v>
      </c>
      <c r="B477" s="1">
        <v>201</v>
      </c>
      <c r="C477" s="1">
        <v>209</v>
      </c>
      <c r="D477" s="1">
        <v>-0.57399999999999995</v>
      </c>
    </row>
    <row r="478" spans="1:4" x14ac:dyDescent="0.2">
      <c r="A478">
        <v>4410</v>
      </c>
      <c r="B478" s="1">
        <v>209</v>
      </c>
      <c r="C478" s="1">
        <v>209</v>
      </c>
      <c r="D478" s="1">
        <v>-9.3699999999999999E-3</v>
      </c>
    </row>
    <row r="479" spans="1:4" x14ac:dyDescent="0.2">
      <c r="A479">
        <v>4420</v>
      </c>
      <c r="B479" s="1">
        <v>213</v>
      </c>
      <c r="C479" s="1">
        <v>209</v>
      </c>
      <c r="D479" s="1">
        <v>0.26500000000000001</v>
      </c>
    </row>
    <row r="480" spans="1:4" x14ac:dyDescent="0.2">
      <c r="A480">
        <v>4430</v>
      </c>
      <c r="B480" s="1">
        <v>203</v>
      </c>
      <c r="C480" s="1">
        <v>209</v>
      </c>
      <c r="D480" s="1">
        <v>-0.43099999999999999</v>
      </c>
    </row>
    <row r="481" spans="1:4" x14ac:dyDescent="0.2">
      <c r="A481">
        <v>4440</v>
      </c>
      <c r="B481" s="1">
        <v>196</v>
      </c>
      <c r="C481" s="1">
        <v>209</v>
      </c>
      <c r="D481" s="1">
        <v>-0.93799999999999994</v>
      </c>
    </row>
    <row r="482" spans="1:4" x14ac:dyDescent="0.2">
      <c r="A482">
        <v>4450</v>
      </c>
      <c r="B482" s="1">
        <v>230</v>
      </c>
      <c r="C482" s="1">
        <v>209</v>
      </c>
      <c r="D482" s="1">
        <v>1.38</v>
      </c>
    </row>
    <row r="483" spans="1:4" x14ac:dyDescent="0.2">
      <c r="A483">
        <v>4460</v>
      </c>
      <c r="B483" s="1">
        <v>231</v>
      </c>
      <c r="C483" s="1">
        <v>209</v>
      </c>
      <c r="D483" s="1">
        <v>1.44</v>
      </c>
    </row>
    <row r="484" spans="1:4" x14ac:dyDescent="0.2">
      <c r="A484">
        <v>4470</v>
      </c>
      <c r="B484" s="1">
        <v>205</v>
      </c>
      <c r="C484" s="1">
        <v>209</v>
      </c>
      <c r="D484" s="1">
        <v>-0.28899999999999998</v>
      </c>
    </row>
    <row r="485" spans="1:4" x14ac:dyDescent="0.2">
      <c r="A485">
        <v>4480</v>
      </c>
      <c r="B485" s="1">
        <v>190</v>
      </c>
      <c r="C485" s="1">
        <v>209</v>
      </c>
      <c r="D485" s="1">
        <v>-1.39</v>
      </c>
    </row>
    <row r="486" spans="1:4" x14ac:dyDescent="0.2">
      <c r="A486">
        <v>4490</v>
      </c>
      <c r="B486" s="1">
        <v>221</v>
      </c>
      <c r="C486" s="1">
        <v>209</v>
      </c>
      <c r="D486" s="1">
        <v>0.79800000000000004</v>
      </c>
    </row>
    <row r="487" spans="1:4" x14ac:dyDescent="0.2">
      <c r="A487">
        <v>4500</v>
      </c>
      <c r="B487" s="1">
        <v>211</v>
      </c>
      <c r="C487" s="1">
        <v>209</v>
      </c>
      <c r="D487" s="1">
        <v>0.128</v>
      </c>
    </row>
    <row r="488" spans="1:4" x14ac:dyDescent="0.2">
      <c r="A488">
        <v>4510</v>
      </c>
      <c r="B488" s="1">
        <v>202</v>
      </c>
      <c r="C488" s="1">
        <v>209</v>
      </c>
      <c r="D488" s="1">
        <v>-0.502</v>
      </c>
    </row>
    <row r="489" spans="1:4" x14ac:dyDescent="0.2">
      <c r="A489">
        <v>4520</v>
      </c>
      <c r="B489" s="1">
        <v>206</v>
      </c>
      <c r="C489" s="1">
        <v>209</v>
      </c>
      <c r="D489" s="1">
        <v>-0.218</v>
      </c>
    </row>
    <row r="490" spans="1:4" x14ac:dyDescent="0.2">
      <c r="A490">
        <v>4530</v>
      </c>
      <c r="B490" s="1">
        <v>203</v>
      </c>
      <c r="C490" s="1">
        <v>209</v>
      </c>
      <c r="D490" s="1">
        <v>-0.43099999999999999</v>
      </c>
    </row>
    <row r="491" spans="1:4" x14ac:dyDescent="0.2">
      <c r="A491">
        <v>4540</v>
      </c>
      <c r="B491" s="1">
        <v>238</v>
      </c>
      <c r="C491" s="1">
        <v>209</v>
      </c>
      <c r="D491" s="1">
        <v>1.87</v>
      </c>
    </row>
    <row r="492" spans="1:4" x14ac:dyDescent="0.2">
      <c r="A492">
        <v>4550</v>
      </c>
      <c r="B492" s="1">
        <v>222</v>
      </c>
      <c r="C492" s="1">
        <v>209</v>
      </c>
      <c r="D492" s="1">
        <v>0.86299999999999999</v>
      </c>
    </row>
    <row r="493" spans="1:4" x14ac:dyDescent="0.2">
      <c r="A493">
        <v>4560</v>
      </c>
      <c r="B493" s="1">
        <v>192</v>
      </c>
      <c r="C493" s="1">
        <v>209</v>
      </c>
      <c r="D493" s="1">
        <v>-1.24</v>
      </c>
    </row>
    <row r="494" spans="1:4" x14ac:dyDescent="0.2">
      <c r="A494">
        <v>4570</v>
      </c>
      <c r="B494" s="1">
        <v>192</v>
      </c>
      <c r="C494" s="1">
        <v>209</v>
      </c>
      <c r="D494" s="1">
        <v>-1.24</v>
      </c>
    </row>
    <row r="495" spans="1:4" x14ac:dyDescent="0.2">
      <c r="A495">
        <v>4580</v>
      </c>
      <c r="B495" s="1">
        <v>208</v>
      </c>
      <c r="C495" s="1">
        <v>209</v>
      </c>
      <c r="D495" s="1">
        <v>-7.8700000000000006E-2</v>
      </c>
    </row>
    <row r="496" spans="1:4" x14ac:dyDescent="0.2">
      <c r="A496">
        <v>4590</v>
      </c>
      <c r="B496" s="1">
        <v>199</v>
      </c>
      <c r="C496" s="1">
        <v>209</v>
      </c>
      <c r="D496" s="1">
        <v>-0.71799999999999997</v>
      </c>
    </row>
    <row r="497" spans="1:4" x14ac:dyDescent="0.2">
      <c r="A497">
        <v>4600</v>
      </c>
      <c r="B497" s="1">
        <v>206</v>
      </c>
      <c r="C497" s="1">
        <v>209</v>
      </c>
      <c r="D497" s="1">
        <v>-0.218</v>
      </c>
    </row>
    <row r="498" spans="1:4" x14ac:dyDescent="0.2">
      <c r="A498">
        <v>4610</v>
      </c>
      <c r="B498" s="1">
        <v>203</v>
      </c>
      <c r="C498" s="1">
        <v>209</v>
      </c>
      <c r="D498" s="1">
        <v>-0.43099999999999999</v>
      </c>
    </row>
    <row r="499" spans="1:4" x14ac:dyDescent="0.2">
      <c r="A499">
        <v>4620</v>
      </c>
      <c r="B499" s="1">
        <v>190</v>
      </c>
      <c r="C499" s="1">
        <v>209</v>
      </c>
      <c r="D499" s="1">
        <v>-1.39</v>
      </c>
    </row>
    <row r="500" spans="1:4" x14ac:dyDescent="0.2">
      <c r="A500">
        <v>4630</v>
      </c>
      <c r="B500" s="1">
        <v>215</v>
      </c>
      <c r="C500" s="1">
        <v>209</v>
      </c>
      <c r="D500" s="1">
        <v>0.4</v>
      </c>
    </row>
    <row r="501" spans="1:4" x14ac:dyDescent="0.2">
      <c r="A501">
        <v>4640</v>
      </c>
      <c r="B501" s="1">
        <v>200</v>
      </c>
      <c r="C501" s="1">
        <v>209</v>
      </c>
      <c r="D501" s="1">
        <v>-0.64600000000000002</v>
      </c>
    </row>
    <row r="502" spans="1:4" x14ac:dyDescent="0.2">
      <c r="A502">
        <v>4650</v>
      </c>
      <c r="B502" s="1">
        <v>191</v>
      </c>
      <c r="C502" s="1">
        <v>209</v>
      </c>
      <c r="D502" s="1">
        <v>-1.31</v>
      </c>
    </row>
    <row r="503" spans="1:4" x14ac:dyDescent="0.2">
      <c r="A503">
        <v>4660</v>
      </c>
      <c r="B503" s="1">
        <v>236</v>
      </c>
      <c r="C503" s="1">
        <v>209</v>
      </c>
      <c r="D503" s="1">
        <v>1.75</v>
      </c>
    </row>
    <row r="504" spans="1:4" x14ac:dyDescent="0.2">
      <c r="A504">
        <v>4670</v>
      </c>
      <c r="B504" s="1">
        <v>199</v>
      </c>
      <c r="C504" s="1">
        <v>209</v>
      </c>
      <c r="D504" s="1">
        <v>-0.71799999999999997</v>
      </c>
    </row>
    <row r="505" spans="1:4" x14ac:dyDescent="0.2">
      <c r="A505">
        <v>4680</v>
      </c>
      <c r="B505" s="1">
        <v>224</v>
      </c>
      <c r="C505" s="1">
        <v>209</v>
      </c>
      <c r="D505" s="1">
        <v>0.99299999999999999</v>
      </c>
    </row>
    <row r="506" spans="1:4" x14ac:dyDescent="0.2">
      <c r="A506">
        <v>4690</v>
      </c>
      <c r="B506" s="1">
        <v>214</v>
      </c>
      <c r="C506" s="1">
        <v>209</v>
      </c>
      <c r="D506" s="1">
        <v>0.33300000000000002</v>
      </c>
    </row>
    <row r="507" spans="1:4" x14ac:dyDescent="0.2">
      <c r="A507">
        <v>4700</v>
      </c>
      <c r="B507" s="1">
        <v>166</v>
      </c>
      <c r="C507" s="1">
        <v>209</v>
      </c>
      <c r="D507" s="1">
        <v>-3.35</v>
      </c>
    </row>
    <row r="508" spans="1:4" x14ac:dyDescent="0.2">
      <c r="A508">
        <v>4710</v>
      </c>
      <c r="B508" s="1">
        <v>172</v>
      </c>
      <c r="C508" s="1">
        <v>209</v>
      </c>
      <c r="D508" s="1">
        <v>-2.83</v>
      </c>
    </row>
    <row r="509" spans="1:4" x14ac:dyDescent="0.2">
      <c r="A509">
        <v>4720</v>
      </c>
      <c r="B509" s="1">
        <v>233</v>
      </c>
      <c r="C509" s="1">
        <v>209</v>
      </c>
      <c r="D509" s="1">
        <v>1.56</v>
      </c>
    </row>
    <row r="510" spans="1:4" x14ac:dyDescent="0.2">
      <c r="A510">
        <v>4730</v>
      </c>
      <c r="B510" s="1">
        <v>228</v>
      </c>
      <c r="C510" s="1">
        <v>209</v>
      </c>
      <c r="D510" s="1">
        <v>1.25</v>
      </c>
    </row>
    <row r="511" spans="1:4" x14ac:dyDescent="0.2">
      <c r="A511">
        <v>4740</v>
      </c>
      <c r="B511" s="1">
        <v>226</v>
      </c>
      <c r="C511" s="1">
        <v>209</v>
      </c>
      <c r="D511" s="1">
        <v>1.1200000000000001</v>
      </c>
    </row>
    <row r="512" spans="1:4" x14ac:dyDescent="0.2">
      <c r="A512">
        <v>4750</v>
      </c>
      <c r="B512" s="1">
        <v>190</v>
      </c>
      <c r="C512" s="1">
        <v>209</v>
      </c>
      <c r="D512" s="1">
        <v>-1.39</v>
      </c>
    </row>
    <row r="513" spans="1:4" x14ac:dyDescent="0.2">
      <c r="A513">
        <v>4760</v>
      </c>
      <c r="B513" s="1">
        <v>234</v>
      </c>
      <c r="C513" s="1">
        <v>209</v>
      </c>
      <c r="D513" s="1">
        <v>1.63</v>
      </c>
    </row>
    <row r="514" spans="1:4" x14ac:dyDescent="0.2">
      <c r="A514">
        <v>4770</v>
      </c>
      <c r="B514" s="1">
        <v>199</v>
      </c>
      <c r="C514" s="1">
        <v>209</v>
      </c>
      <c r="D514" s="1">
        <v>-0.71799999999999997</v>
      </c>
    </row>
    <row r="515" spans="1:4" x14ac:dyDescent="0.2">
      <c r="A515">
        <v>4780</v>
      </c>
      <c r="B515" s="1">
        <v>235</v>
      </c>
      <c r="C515" s="1">
        <v>209</v>
      </c>
      <c r="D515" s="1">
        <v>1.69</v>
      </c>
    </row>
    <row r="516" spans="1:4" x14ac:dyDescent="0.2">
      <c r="A516">
        <v>4790</v>
      </c>
      <c r="B516" s="1">
        <v>237</v>
      </c>
      <c r="C516" s="1">
        <v>209</v>
      </c>
      <c r="D516" s="1">
        <v>1.81</v>
      </c>
    </row>
    <row r="517" spans="1:4" x14ac:dyDescent="0.2">
      <c r="A517">
        <v>4800</v>
      </c>
      <c r="B517" s="1">
        <v>213</v>
      </c>
      <c r="C517" s="1">
        <v>209</v>
      </c>
      <c r="D517" s="1">
        <v>0.26500000000000001</v>
      </c>
    </row>
    <row r="518" spans="1:4" x14ac:dyDescent="0.2">
      <c r="A518">
        <v>4810</v>
      </c>
      <c r="B518" s="1">
        <v>219</v>
      </c>
      <c r="C518" s="1">
        <v>209</v>
      </c>
      <c r="D518" s="1">
        <v>0.66700000000000004</v>
      </c>
    </row>
    <row r="519" spans="1:4" x14ac:dyDescent="0.2">
      <c r="A519">
        <v>4820</v>
      </c>
      <c r="B519" s="1">
        <v>216</v>
      </c>
      <c r="C519" s="1">
        <v>209</v>
      </c>
      <c r="D519" s="1">
        <v>0.46700000000000003</v>
      </c>
    </row>
    <row r="520" spans="1:4" x14ac:dyDescent="0.2">
      <c r="A520">
        <v>4830</v>
      </c>
      <c r="B520" s="1">
        <v>189</v>
      </c>
      <c r="C520" s="1">
        <v>209</v>
      </c>
      <c r="D520" s="1">
        <v>-1.46</v>
      </c>
    </row>
    <row r="521" spans="1:4" x14ac:dyDescent="0.2">
      <c r="A521">
        <v>4840</v>
      </c>
      <c r="B521" s="1">
        <v>212</v>
      </c>
      <c r="C521" s="1">
        <v>209</v>
      </c>
      <c r="D521" s="1">
        <v>0.19700000000000001</v>
      </c>
    </row>
    <row r="522" spans="1:4" x14ac:dyDescent="0.2">
      <c r="A522">
        <v>4850</v>
      </c>
      <c r="B522" s="1">
        <v>189</v>
      </c>
      <c r="C522" s="1">
        <v>209</v>
      </c>
      <c r="D522" s="1">
        <v>-1.46</v>
      </c>
    </row>
    <row r="523" spans="1:4" x14ac:dyDescent="0.2">
      <c r="A523">
        <v>4860</v>
      </c>
      <c r="B523" s="1">
        <v>205</v>
      </c>
      <c r="C523" s="1">
        <v>209</v>
      </c>
      <c r="D523" s="1">
        <v>-0.28899999999999998</v>
      </c>
    </row>
    <row r="524" spans="1:4" x14ac:dyDescent="0.2">
      <c r="A524">
        <v>4870</v>
      </c>
      <c r="B524" s="1">
        <v>204</v>
      </c>
      <c r="C524" s="1">
        <v>209</v>
      </c>
      <c r="D524" s="1">
        <v>-0.36</v>
      </c>
    </row>
    <row r="525" spans="1:4" x14ac:dyDescent="0.2">
      <c r="A525">
        <v>4880</v>
      </c>
      <c r="B525" s="1">
        <v>188</v>
      </c>
      <c r="C525" s="1">
        <v>209</v>
      </c>
      <c r="D525" s="1">
        <v>-1.54</v>
      </c>
    </row>
    <row r="526" spans="1:4" x14ac:dyDescent="0.2">
      <c r="A526">
        <v>4890</v>
      </c>
      <c r="B526" s="1">
        <v>227</v>
      </c>
      <c r="C526" s="1">
        <v>209</v>
      </c>
      <c r="D526" s="1">
        <v>1.19</v>
      </c>
    </row>
    <row r="527" spans="1:4" x14ac:dyDescent="0.2">
      <c r="A527">
        <v>4900</v>
      </c>
      <c r="B527" s="1">
        <v>200</v>
      </c>
      <c r="C527" s="1">
        <v>209</v>
      </c>
      <c r="D527" s="1">
        <v>-0.64600000000000002</v>
      </c>
    </row>
    <row r="528" spans="1:4" x14ac:dyDescent="0.2">
      <c r="A528">
        <v>4910</v>
      </c>
      <c r="B528" s="1">
        <v>198</v>
      </c>
      <c r="C528" s="1">
        <v>209</v>
      </c>
      <c r="D528" s="1">
        <v>-0.79100000000000004</v>
      </c>
    </row>
    <row r="529" spans="1:4" x14ac:dyDescent="0.2">
      <c r="A529">
        <v>4920</v>
      </c>
      <c r="B529" s="1">
        <v>208</v>
      </c>
      <c r="C529" s="1">
        <v>209</v>
      </c>
      <c r="D529" s="1">
        <v>-7.8700000000000006E-2</v>
      </c>
    </row>
    <row r="530" spans="1:4" x14ac:dyDescent="0.2">
      <c r="A530">
        <v>4930</v>
      </c>
      <c r="B530" s="1">
        <v>213</v>
      </c>
      <c r="C530" s="1">
        <v>209</v>
      </c>
      <c r="D530" s="1">
        <v>0.26500000000000001</v>
      </c>
    </row>
    <row r="531" spans="1:4" x14ac:dyDescent="0.2">
      <c r="A531">
        <v>4940</v>
      </c>
      <c r="B531" s="1">
        <v>196</v>
      </c>
      <c r="C531" s="1">
        <v>209</v>
      </c>
      <c r="D531" s="1">
        <v>-0.93799999999999994</v>
      </c>
    </row>
    <row r="532" spans="1:4" x14ac:dyDescent="0.2">
      <c r="A532">
        <v>4950</v>
      </c>
      <c r="B532" s="1">
        <v>211</v>
      </c>
      <c r="C532" s="1">
        <v>209</v>
      </c>
      <c r="D532" s="1">
        <v>0.128</v>
      </c>
    </row>
    <row r="533" spans="1:4" x14ac:dyDescent="0.2">
      <c r="A533">
        <v>4960</v>
      </c>
      <c r="B533" s="1">
        <v>193</v>
      </c>
      <c r="C533" s="1">
        <v>209</v>
      </c>
      <c r="D533" s="1">
        <v>-1.1599999999999999</v>
      </c>
    </row>
    <row r="534" spans="1:4" x14ac:dyDescent="0.2">
      <c r="A534">
        <v>4970</v>
      </c>
      <c r="B534" s="1">
        <v>190</v>
      </c>
      <c r="C534" s="1">
        <v>209</v>
      </c>
      <c r="D534" s="1">
        <v>-1.39</v>
      </c>
    </row>
    <row r="535" spans="1:4" x14ac:dyDescent="0.2">
      <c r="A535">
        <v>4980</v>
      </c>
      <c r="B535" s="1">
        <v>205</v>
      </c>
      <c r="C535" s="1">
        <v>209</v>
      </c>
      <c r="D535" s="1">
        <v>-0.28899999999999998</v>
      </c>
    </row>
    <row r="536" spans="1:4" x14ac:dyDescent="0.2">
      <c r="A536">
        <v>4990</v>
      </c>
      <c r="B536" s="1">
        <v>208</v>
      </c>
      <c r="C536" s="1">
        <v>209</v>
      </c>
      <c r="D536" s="1">
        <v>-7.8700000000000006E-2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36"/>
  <sheetViews>
    <sheetView topLeftCell="A82" workbookViewId="0">
      <selection activeCell="E37" sqref="E37"/>
    </sheetView>
  </sheetViews>
  <sheetFormatPr baseColWidth="10" defaultRowHeight="15" x14ac:dyDescent="0.2"/>
  <sheetData>
    <row r="1" spans="1:4" x14ac:dyDescent="0.2">
      <c r="A1" t="s">
        <v>39</v>
      </c>
    </row>
    <row r="3" spans="1:4" x14ac:dyDescent="0.2">
      <c r="A3" t="s">
        <v>0</v>
      </c>
      <c r="B3" t="s">
        <v>43</v>
      </c>
      <c r="C3" t="s">
        <v>44</v>
      </c>
      <c r="D3" t="s">
        <v>45</v>
      </c>
    </row>
    <row r="4" spans="1:4" x14ac:dyDescent="0.2">
      <c r="A4" t="s">
        <v>1</v>
      </c>
      <c r="B4" t="s">
        <v>2</v>
      </c>
      <c r="C4" t="s">
        <v>3</v>
      </c>
      <c r="D4" t="s">
        <v>4</v>
      </c>
    </row>
    <row r="5" spans="1:4" x14ac:dyDescent="0.2">
      <c r="A5" t="s">
        <v>5</v>
      </c>
    </row>
    <row r="6" spans="1:4" x14ac:dyDescent="0.2">
      <c r="A6" t="s">
        <v>6</v>
      </c>
      <c r="B6">
        <v>0</v>
      </c>
      <c r="C6">
        <v>100</v>
      </c>
      <c r="D6">
        <v>100</v>
      </c>
    </row>
    <row r="7" spans="1:4" x14ac:dyDescent="0.2">
      <c r="A7" t="s">
        <v>7</v>
      </c>
      <c r="B7">
        <v>4990</v>
      </c>
      <c r="C7">
        <v>4990</v>
      </c>
      <c r="D7">
        <v>4990</v>
      </c>
    </row>
    <row r="8" spans="1:4" x14ac:dyDescent="0.2">
      <c r="A8" t="s">
        <v>8</v>
      </c>
      <c r="B8">
        <v>10</v>
      </c>
      <c r="C8">
        <v>10</v>
      </c>
      <c r="D8">
        <v>10</v>
      </c>
    </row>
    <row r="9" spans="1:4" x14ac:dyDescent="0.2">
      <c r="A9" t="s">
        <v>9</v>
      </c>
      <c r="B9" t="s">
        <v>10</v>
      </c>
      <c r="C9" t="s">
        <v>10</v>
      </c>
      <c r="D9" t="s">
        <v>10</v>
      </c>
    </row>
    <row r="10" spans="1:4" x14ac:dyDescent="0.2">
      <c r="A10" t="s">
        <v>11</v>
      </c>
      <c r="B10" t="s">
        <v>12</v>
      </c>
      <c r="C10" t="s">
        <v>12</v>
      </c>
      <c r="D10" t="s">
        <v>12</v>
      </c>
    </row>
    <row r="11" spans="1:4" x14ac:dyDescent="0.2">
      <c r="A11" t="s">
        <v>13</v>
      </c>
      <c r="B11" t="s">
        <v>14</v>
      </c>
      <c r="C11" t="s">
        <v>14</v>
      </c>
      <c r="D11" t="s">
        <v>14</v>
      </c>
    </row>
    <row r="12" spans="1:4" x14ac:dyDescent="0.2">
      <c r="A12" t="s">
        <v>15</v>
      </c>
      <c r="C12">
        <v>1.3822559000000001</v>
      </c>
    </row>
    <row r="13" spans="1:4" x14ac:dyDescent="0.2">
      <c r="A13" t="s">
        <v>16</v>
      </c>
    </row>
    <row r="14" spans="1:4" x14ac:dyDescent="0.2">
      <c r="A14" t="s">
        <v>17</v>
      </c>
    </row>
    <row r="15" spans="1:4" x14ac:dyDescent="0.2">
      <c r="A15" t="s">
        <v>18</v>
      </c>
      <c r="C15">
        <v>5.0038999999999998</v>
      </c>
    </row>
    <row r="16" spans="1:4" x14ac:dyDescent="0.2">
      <c r="A16" t="s">
        <v>19</v>
      </c>
      <c r="C16">
        <v>2.9433060000000002</v>
      </c>
    </row>
    <row r="17" spans="1:3" x14ac:dyDescent="0.2">
      <c r="A17" t="s">
        <v>20</v>
      </c>
    </row>
    <row r="18" spans="1:3" x14ac:dyDescent="0.2">
      <c r="A18" t="s">
        <v>21</v>
      </c>
    </row>
    <row r="19" spans="1:3" x14ac:dyDescent="0.2">
      <c r="A19" t="s">
        <v>22</v>
      </c>
    </row>
    <row r="20" spans="1:3" x14ac:dyDescent="0.2">
      <c r="A20" t="s">
        <v>23</v>
      </c>
      <c r="C20">
        <v>48332.093999999997</v>
      </c>
    </row>
    <row r="21" spans="1:3" x14ac:dyDescent="0.2">
      <c r="A21" t="s">
        <v>24</v>
      </c>
    </row>
    <row r="22" spans="1:3" x14ac:dyDescent="0.2">
      <c r="A22" t="s">
        <v>25</v>
      </c>
    </row>
    <row r="23" spans="1:3" x14ac:dyDescent="0.2">
      <c r="A23" t="s">
        <v>26</v>
      </c>
    </row>
    <row r="24" spans="1:3" x14ac:dyDescent="0.2">
      <c r="A24" t="s">
        <v>27</v>
      </c>
      <c r="C24">
        <v>0.121726</v>
      </c>
    </row>
    <row r="25" spans="1:3" x14ac:dyDescent="0.2">
      <c r="A25" t="s">
        <v>28</v>
      </c>
    </row>
    <row r="26" spans="1:3" x14ac:dyDescent="0.2">
      <c r="A26" t="s">
        <v>29</v>
      </c>
    </row>
    <row r="27" spans="1:3" x14ac:dyDescent="0.2">
      <c r="A27" t="s">
        <v>30</v>
      </c>
    </row>
    <row r="28" spans="1:3" x14ac:dyDescent="0.2">
      <c r="A28" t="s">
        <v>31</v>
      </c>
      <c r="C28">
        <v>7102.4418999999998</v>
      </c>
    </row>
    <row r="29" spans="1:3" x14ac:dyDescent="0.2">
      <c r="A29" t="s">
        <v>32</v>
      </c>
    </row>
    <row r="30" spans="1:3" x14ac:dyDescent="0.2">
      <c r="A30" t="s">
        <v>33</v>
      </c>
    </row>
    <row r="31" spans="1:3" x14ac:dyDescent="0.2">
      <c r="A31" t="s">
        <v>34</v>
      </c>
    </row>
    <row r="32" spans="1:3" x14ac:dyDescent="0.2">
      <c r="A32" t="s">
        <v>35</v>
      </c>
      <c r="C32">
        <v>2.9433060000000002</v>
      </c>
    </row>
    <row r="33" spans="1:4" x14ac:dyDescent="0.2">
      <c r="A33" t="s">
        <v>36</v>
      </c>
      <c r="C33">
        <v>2.9433060000000002</v>
      </c>
    </row>
    <row r="34" spans="1:4" x14ac:dyDescent="0.2">
      <c r="A34" t="s">
        <v>37</v>
      </c>
      <c r="C34">
        <v>0.121726</v>
      </c>
    </row>
    <row r="35" spans="1:4" x14ac:dyDescent="0.2">
      <c r="A35" t="s">
        <v>38</v>
      </c>
      <c r="C35">
        <v>0.121726</v>
      </c>
    </row>
    <row r="37" spans="1:4" x14ac:dyDescent="0.2">
      <c r="A37">
        <v>0</v>
      </c>
      <c r="B37" s="1">
        <v>4</v>
      </c>
      <c r="C37" t="s">
        <v>10</v>
      </c>
      <c r="D37" t="s">
        <v>10</v>
      </c>
    </row>
    <row r="38" spans="1:4" x14ac:dyDescent="0.2">
      <c r="A38">
        <v>10</v>
      </c>
      <c r="B38" s="1">
        <v>7</v>
      </c>
      <c r="C38" t="s">
        <v>10</v>
      </c>
      <c r="D38" t="s">
        <v>10</v>
      </c>
    </row>
    <row r="39" spans="1:4" x14ac:dyDescent="0.2">
      <c r="A39">
        <v>20</v>
      </c>
      <c r="B39" s="1">
        <v>5</v>
      </c>
      <c r="C39" t="s">
        <v>10</v>
      </c>
      <c r="D39" t="s">
        <v>10</v>
      </c>
    </row>
    <row r="40" spans="1:4" x14ac:dyDescent="0.2">
      <c r="A40">
        <v>30</v>
      </c>
      <c r="B40" s="1">
        <v>7</v>
      </c>
      <c r="C40" t="s">
        <v>10</v>
      </c>
      <c r="D40" t="s">
        <v>10</v>
      </c>
    </row>
    <row r="41" spans="1:4" x14ac:dyDescent="0.2">
      <c r="A41">
        <v>40</v>
      </c>
      <c r="B41" s="1">
        <v>4</v>
      </c>
      <c r="C41" t="s">
        <v>10</v>
      </c>
      <c r="D41" t="s">
        <v>10</v>
      </c>
    </row>
    <row r="42" spans="1:4" x14ac:dyDescent="0.2">
      <c r="A42">
        <v>50</v>
      </c>
      <c r="B42" s="1">
        <v>10</v>
      </c>
      <c r="C42" t="s">
        <v>10</v>
      </c>
      <c r="D42" t="s">
        <v>10</v>
      </c>
    </row>
    <row r="43" spans="1:4" x14ac:dyDescent="0.2">
      <c r="A43">
        <v>60</v>
      </c>
      <c r="B43" s="1">
        <v>7</v>
      </c>
      <c r="C43" t="s">
        <v>10</v>
      </c>
      <c r="D43" t="s">
        <v>10</v>
      </c>
    </row>
    <row r="44" spans="1:4" x14ac:dyDescent="0.2">
      <c r="A44">
        <v>70</v>
      </c>
      <c r="B44" s="1">
        <v>6</v>
      </c>
      <c r="C44" t="s">
        <v>10</v>
      </c>
      <c r="D44" t="s">
        <v>10</v>
      </c>
    </row>
    <row r="45" spans="1:4" x14ac:dyDescent="0.2">
      <c r="A45">
        <v>80</v>
      </c>
      <c r="B45" s="1">
        <v>70</v>
      </c>
      <c r="C45" t="s">
        <v>10</v>
      </c>
      <c r="D45" t="s">
        <v>10</v>
      </c>
    </row>
    <row r="46" spans="1:4" x14ac:dyDescent="0.2">
      <c r="A46">
        <v>90</v>
      </c>
      <c r="B46" s="1">
        <v>5000</v>
      </c>
      <c r="C46" t="s">
        <v>10</v>
      </c>
      <c r="D46" t="s">
        <v>10</v>
      </c>
    </row>
    <row r="47" spans="1:4" x14ac:dyDescent="0.2">
      <c r="A47">
        <v>100</v>
      </c>
      <c r="B47" s="1">
        <v>1623</v>
      </c>
      <c r="C47" s="1">
        <v>1621.97668</v>
      </c>
      <c r="D47" s="1">
        <v>2.54009683E-2</v>
      </c>
    </row>
    <row r="48" spans="1:4" x14ac:dyDescent="0.2">
      <c r="A48">
        <v>110</v>
      </c>
      <c r="B48" s="1">
        <v>57</v>
      </c>
      <c r="C48" s="1">
        <v>59.1004486</v>
      </c>
      <c r="D48" s="1">
        <v>-0.27821120599999999</v>
      </c>
    </row>
    <row r="49" spans="1:4" x14ac:dyDescent="0.2">
      <c r="A49">
        <v>120</v>
      </c>
      <c r="B49" s="1">
        <v>14</v>
      </c>
      <c r="C49" s="1">
        <v>6.8137035399999997</v>
      </c>
      <c r="D49" s="1">
        <v>1.92061853</v>
      </c>
    </row>
    <row r="50" spans="1:4" x14ac:dyDescent="0.2">
      <c r="A50">
        <v>130</v>
      </c>
      <c r="B50" s="1">
        <v>18</v>
      </c>
      <c r="C50" s="1">
        <v>5.0644264200000002</v>
      </c>
      <c r="D50" s="1">
        <v>3.0489440000000001</v>
      </c>
    </row>
    <row r="51" spans="1:4" x14ac:dyDescent="0.2">
      <c r="A51">
        <v>140</v>
      </c>
      <c r="B51" s="1">
        <v>12</v>
      </c>
      <c r="C51" s="1">
        <v>5.0059032400000003</v>
      </c>
      <c r="D51" s="1">
        <v>2.0190217499999998</v>
      </c>
    </row>
    <row r="52" spans="1:4" x14ac:dyDescent="0.2">
      <c r="A52">
        <v>150</v>
      </c>
      <c r="B52" s="1">
        <v>14</v>
      </c>
      <c r="C52" s="1">
        <v>5.0039453500000004</v>
      </c>
      <c r="D52" s="1">
        <v>2.40429688</v>
      </c>
    </row>
    <row r="53" spans="1:4" x14ac:dyDescent="0.2">
      <c r="A53">
        <v>160</v>
      </c>
      <c r="B53" s="1">
        <v>7</v>
      </c>
      <c r="C53" s="1">
        <v>5.0038800200000004</v>
      </c>
      <c r="D53" s="1">
        <v>0.75446248100000002</v>
      </c>
    </row>
    <row r="54" spans="1:4" x14ac:dyDescent="0.2">
      <c r="A54">
        <v>170</v>
      </c>
      <c r="B54" s="1">
        <v>13</v>
      </c>
      <c r="C54" s="1">
        <v>5.0038776399999998</v>
      </c>
      <c r="D54" s="1">
        <v>2.2177252799999998</v>
      </c>
    </row>
    <row r="55" spans="1:4" x14ac:dyDescent="0.2">
      <c r="A55">
        <v>180</v>
      </c>
      <c r="B55" s="1">
        <v>5</v>
      </c>
      <c r="C55" s="1">
        <v>5.0038776399999998</v>
      </c>
      <c r="D55" s="1">
        <v>-1.7341332300000001E-3</v>
      </c>
    </row>
    <row r="56" spans="1:4" x14ac:dyDescent="0.2">
      <c r="A56">
        <v>190</v>
      </c>
      <c r="B56" s="1">
        <v>6</v>
      </c>
      <c r="C56" s="1">
        <v>5.0038776399999998</v>
      </c>
      <c r="D56" s="1">
        <v>0.40666526600000003</v>
      </c>
    </row>
    <row r="57" spans="1:4" x14ac:dyDescent="0.2">
      <c r="A57">
        <v>200</v>
      </c>
      <c r="B57" s="1">
        <v>5</v>
      </c>
      <c r="C57" s="1">
        <v>5.0038776399999998</v>
      </c>
      <c r="D57" s="1">
        <v>-1.7341332300000001E-3</v>
      </c>
    </row>
    <row r="58" spans="1:4" x14ac:dyDescent="0.2">
      <c r="A58">
        <v>210</v>
      </c>
      <c r="B58" s="1">
        <v>6</v>
      </c>
      <c r="C58" s="1">
        <v>5.0038776399999998</v>
      </c>
      <c r="D58" s="1">
        <v>0.40666526600000003</v>
      </c>
    </row>
    <row r="59" spans="1:4" x14ac:dyDescent="0.2">
      <c r="A59">
        <v>220</v>
      </c>
      <c r="B59" s="1">
        <v>10</v>
      </c>
      <c r="C59" s="1">
        <v>5.0038776399999998</v>
      </c>
      <c r="D59" s="1">
        <v>1.57991266</v>
      </c>
    </row>
    <row r="60" spans="1:4" x14ac:dyDescent="0.2">
      <c r="A60">
        <v>230</v>
      </c>
      <c r="B60" s="1">
        <v>6</v>
      </c>
      <c r="C60" s="1">
        <v>5.0038776399999998</v>
      </c>
      <c r="D60" s="1">
        <v>0.40666526600000003</v>
      </c>
    </row>
    <row r="61" spans="1:4" x14ac:dyDescent="0.2">
      <c r="A61">
        <v>240</v>
      </c>
      <c r="B61" s="1">
        <v>8</v>
      </c>
      <c r="C61" s="1">
        <v>5.0038776399999998</v>
      </c>
      <c r="D61" s="1">
        <v>1.0592892199999999</v>
      </c>
    </row>
    <row r="62" spans="1:4" x14ac:dyDescent="0.2">
      <c r="A62">
        <v>250</v>
      </c>
      <c r="B62" s="1">
        <v>11</v>
      </c>
      <c r="C62" s="1">
        <v>5.0038776399999998</v>
      </c>
      <c r="D62" s="1">
        <v>1.8078989999999999</v>
      </c>
    </row>
    <row r="63" spans="1:4" x14ac:dyDescent="0.2">
      <c r="A63">
        <v>260</v>
      </c>
      <c r="B63" s="1">
        <v>6</v>
      </c>
      <c r="C63" s="1">
        <v>5.0038776399999998</v>
      </c>
      <c r="D63" s="1">
        <v>0.40666526600000003</v>
      </c>
    </row>
    <row r="64" spans="1:4" x14ac:dyDescent="0.2">
      <c r="A64">
        <v>270</v>
      </c>
      <c r="B64" s="1">
        <v>4</v>
      </c>
      <c r="C64" s="1">
        <v>5.0038776399999998</v>
      </c>
      <c r="D64" s="1">
        <v>-0.50193882000000001</v>
      </c>
    </row>
    <row r="65" spans="1:4" x14ac:dyDescent="0.2">
      <c r="A65">
        <v>280</v>
      </c>
      <c r="B65" s="1">
        <v>5</v>
      </c>
      <c r="C65" s="1">
        <v>5.0038776399999998</v>
      </c>
      <c r="D65" s="1">
        <v>-1.7341332300000001E-3</v>
      </c>
    </row>
    <row r="66" spans="1:4" x14ac:dyDescent="0.2">
      <c r="A66">
        <v>290</v>
      </c>
      <c r="B66" s="1">
        <v>6</v>
      </c>
      <c r="C66" s="1">
        <v>5.0038776399999998</v>
      </c>
      <c r="D66" s="1">
        <v>0.40666526600000003</v>
      </c>
    </row>
    <row r="67" spans="1:4" x14ac:dyDescent="0.2">
      <c r="A67">
        <v>300</v>
      </c>
      <c r="B67" s="1">
        <v>7</v>
      </c>
      <c r="C67" s="1">
        <v>5.0038776399999998</v>
      </c>
      <c r="D67" s="1">
        <v>0.75446337500000005</v>
      </c>
    </row>
    <row r="68" spans="1:4" x14ac:dyDescent="0.2">
      <c r="A68">
        <v>310</v>
      </c>
      <c r="B68" s="1">
        <v>7</v>
      </c>
      <c r="C68" s="1">
        <v>5.0038776399999998</v>
      </c>
      <c r="D68" s="1">
        <v>0.75446337500000005</v>
      </c>
    </row>
    <row r="69" spans="1:4" x14ac:dyDescent="0.2">
      <c r="A69">
        <v>320</v>
      </c>
      <c r="B69" s="1">
        <v>14</v>
      </c>
      <c r="C69" s="1">
        <v>5.0038776399999998</v>
      </c>
      <c r="D69" s="1">
        <v>2.40431499</v>
      </c>
    </row>
    <row r="70" spans="1:4" x14ac:dyDescent="0.2">
      <c r="A70">
        <v>330</v>
      </c>
      <c r="B70" s="1">
        <v>10</v>
      </c>
      <c r="C70" s="1">
        <v>5.0038776399999998</v>
      </c>
      <c r="D70" s="1">
        <v>1.57991266</v>
      </c>
    </row>
    <row r="71" spans="1:4" x14ac:dyDescent="0.2">
      <c r="A71">
        <v>340</v>
      </c>
      <c r="B71" s="1">
        <v>8</v>
      </c>
      <c r="C71" s="1">
        <v>5.0038776399999998</v>
      </c>
      <c r="D71" s="1">
        <v>1.0592892199999999</v>
      </c>
    </row>
    <row r="72" spans="1:4" x14ac:dyDescent="0.2">
      <c r="A72">
        <v>350</v>
      </c>
      <c r="B72" s="1">
        <v>10</v>
      </c>
      <c r="C72" s="1">
        <v>5.0038776399999998</v>
      </c>
      <c r="D72" s="1">
        <v>1.57991266</v>
      </c>
    </row>
    <row r="73" spans="1:4" x14ac:dyDescent="0.2">
      <c r="A73">
        <v>360</v>
      </c>
      <c r="B73" s="1">
        <v>4</v>
      </c>
      <c r="C73" s="1">
        <v>5.0038776399999998</v>
      </c>
      <c r="D73" s="1">
        <v>-0.50193882000000001</v>
      </c>
    </row>
    <row r="74" spans="1:4" x14ac:dyDescent="0.2">
      <c r="A74">
        <v>370</v>
      </c>
      <c r="B74" s="1">
        <v>2</v>
      </c>
      <c r="C74" s="1">
        <v>5.0038776399999998</v>
      </c>
      <c r="D74" s="1">
        <v>-2.1240622999999998</v>
      </c>
    </row>
    <row r="75" spans="1:4" x14ac:dyDescent="0.2">
      <c r="A75">
        <v>380</v>
      </c>
      <c r="B75" s="1">
        <v>4</v>
      </c>
      <c r="C75" s="1">
        <v>5.0038776399999998</v>
      </c>
      <c r="D75" s="1">
        <v>-0.50193882000000001</v>
      </c>
    </row>
    <row r="76" spans="1:4" x14ac:dyDescent="0.2">
      <c r="A76">
        <v>390</v>
      </c>
      <c r="B76" s="1">
        <v>7</v>
      </c>
      <c r="C76" s="1">
        <v>5.0038776399999998</v>
      </c>
      <c r="D76" s="1">
        <v>0.75446337500000005</v>
      </c>
    </row>
    <row r="77" spans="1:4" x14ac:dyDescent="0.2">
      <c r="A77">
        <v>400</v>
      </c>
      <c r="B77" s="1">
        <v>13</v>
      </c>
      <c r="C77" s="1">
        <v>5.0038776399999998</v>
      </c>
      <c r="D77" s="1">
        <v>2.2177252799999998</v>
      </c>
    </row>
    <row r="78" spans="1:4" x14ac:dyDescent="0.2">
      <c r="A78">
        <v>410</v>
      </c>
      <c r="B78" s="1">
        <v>11</v>
      </c>
      <c r="C78" s="1">
        <v>5.0038776399999998</v>
      </c>
      <c r="D78" s="1">
        <v>1.8078989999999999</v>
      </c>
    </row>
    <row r="79" spans="1:4" x14ac:dyDescent="0.2">
      <c r="A79">
        <v>420</v>
      </c>
      <c r="B79" s="1">
        <v>9</v>
      </c>
      <c r="C79" s="1">
        <v>5.0038776399999998</v>
      </c>
      <c r="D79" s="1">
        <v>1.33204079</v>
      </c>
    </row>
    <row r="80" spans="1:4" x14ac:dyDescent="0.2">
      <c r="A80">
        <v>430</v>
      </c>
      <c r="B80" s="1">
        <v>5</v>
      </c>
      <c r="C80" s="1">
        <v>5.0038776399999998</v>
      </c>
      <c r="D80" s="1">
        <v>-1.7341332300000001E-3</v>
      </c>
    </row>
    <row r="81" spans="1:4" x14ac:dyDescent="0.2">
      <c r="A81">
        <v>440</v>
      </c>
      <c r="B81" s="1">
        <v>4</v>
      </c>
      <c r="C81" s="1">
        <v>5.0038776399999998</v>
      </c>
      <c r="D81" s="1">
        <v>-0.50193882000000001</v>
      </c>
    </row>
    <row r="82" spans="1:4" x14ac:dyDescent="0.2">
      <c r="A82">
        <v>450</v>
      </c>
      <c r="B82" s="1">
        <v>9</v>
      </c>
      <c r="C82" s="1">
        <v>5.0038776399999998</v>
      </c>
      <c r="D82" s="1">
        <v>1.33204079</v>
      </c>
    </row>
    <row r="83" spans="1:4" x14ac:dyDescent="0.2">
      <c r="A83">
        <v>460</v>
      </c>
      <c r="B83" s="1">
        <v>6</v>
      </c>
      <c r="C83" s="1">
        <v>5.0038776399999998</v>
      </c>
      <c r="D83" s="1">
        <v>0.40666526600000003</v>
      </c>
    </row>
    <row r="84" spans="1:4" x14ac:dyDescent="0.2">
      <c r="A84">
        <v>470</v>
      </c>
      <c r="B84" s="1">
        <v>4</v>
      </c>
      <c r="C84" s="1">
        <v>5.0038776399999998</v>
      </c>
      <c r="D84" s="1">
        <v>-0.50193882000000001</v>
      </c>
    </row>
    <row r="85" spans="1:4" x14ac:dyDescent="0.2">
      <c r="A85">
        <v>480</v>
      </c>
      <c r="B85" s="1">
        <v>11</v>
      </c>
      <c r="C85" s="1">
        <v>5.0038776399999998</v>
      </c>
      <c r="D85" s="1">
        <v>1.8078989999999999</v>
      </c>
    </row>
    <row r="86" spans="1:4" x14ac:dyDescent="0.2">
      <c r="A86">
        <v>490</v>
      </c>
      <c r="B86" s="1">
        <v>5</v>
      </c>
      <c r="C86" s="1">
        <v>5.0038776399999998</v>
      </c>
      <c r="D86" s="1">
        <v>-1.7341332300000001E-3</v>
      </c>
    </row>
    <row r="87" spans="1:4" x14ac:dyDescent="0.2">
      <c r="A87">
        <v>500</v>
      </c>
      <c r="B87" s="1">
        <v>14</v>
      </c>
      <c r="C87" s="1">
        <v>5.0038776399999998</v>
      </c>
      <c r="D87" s="1">
        <v>2.40431499</v>
      </c>
    </row>
    <row r="88" spans="1:4" x14ac:dyDescent="0.2">
      <c r="A88">
        <v>510</v>
      </c>
      <c r="B88" s="1">
        <v>8</v>
      </c>
      <c r="C88" s="1">
        <v>5.0038776399999998</v>
      </c>
      <c r="D88" s="1">
        <v>1.0592892199999999</v>
      </c>
    </row>
    <row r="89" spans="1:4" x14ac:dyDescent="0.2">
      <c r="A89">
        <v>520</v>
      </c>
      <c r="B89" s="1">
        <v>10</v>
      </c>
      <c r="C89" s="1">
        <v>5.0038776399999998</v>
      </c>
      <c r="D89" s="1">
        <v>1.57991266</v>
      </c>
    </row>
    <row r="90" spans="1:4" x14ac:dyDescent="0.2">
      <c r="A90">
        <v>530</v>
      </c>
      <c r="B90" s="1">
        <v>3</v>
      </c>
      <c r="C90" s="1">
        <v>5.0038776399999998</v>
      </c>
      <c r="D90" s="1">
        <v>-1.1569392700000001</v>
      </c>
    </row>
    <row r="91" spans="1:4" x14ac:dyDescent="0.2">
      <c r="A91">
        <v>540</v>
      </c>
      <c r="B91" s="1">
        <v>13</v>
      </c>
      <c r="C91" s="1">
        <v>5.0038776399999998</v>
      </c>
      <c r="D91" s="1">
        <v>2.2177252799999998</v>
      </c>
    </row>
    <row r="92" spans="1:4" x14ac:dyDescent="0.2">
      <c r="A92">
        <v>550</v>
      </c>
      <c r="B92" s="1">
        <v>5</v>
      </c>
      <c r="C92" s="1">
        <v>5.0038776399999998</v>
      </c>
      <c r="D92" s="1">
        <v>-1.7341332300000001E-3</v>
      </c>
    </row>
    <row r="93" spans="1:4" x14ac:dyDescent="0.2">
      <c r="A93">
        <v>560</v>
      </c>
      <c r="B93" s="1">
        <v>8</v>
      </c>
      <c r="C93" s="1">
        <v>5.0038776399999998</v>
      </c>
      <c r="D93" s="1">
        <v>1.0592892199999999</v>
      </c>
    </row>
    <row r="94" spans="1:4" x14ac:dyDescent="0.2">
      <c r="A94">
        <v>570</v>
      </c>
      <c r="B94" s="1">
        <v>7</v>
      </c>
      <c r="C94" s="1">
        <v>5.0038776399999998</v>
      </c>
      <c r="D94" s="1">
        <v>0.75446337500000005</v>
      </c>
    </row>
    <row r="95" spans="1:4" x14ac:dyDescent="0.2">
      <c r="A95">
        <v>580</v>
      </c>
      <c r="B95" s="1">
        <v>9</v>
      </c>
      <c r="C95" s="1">
        <v>5.0038776399999998</v>
      </c>
      <c r="D95" s="1">
        <v>1.33204079</v>
      </c>
    </row>
    <row r="96" spans="1:4" x14ac:dyDescent="0.2">
      <c r="A96">
        <v>590</v>
      </c>
      <c r="B96" s="1">
        <v>9</v>
      </c>
      <c r="C96" s="1">
        <v>5.0038776399999998</v>
      </c>
      <c r="D96" s="1">
        <v>1.33204079</v>
      </c>
    </row>
    <row r="97" spans="1:4" x14ac:dyDescent="0.2">
      <c r="A97">
        <v>600</v>
      </c>
      <c r="B97" s="1">
        <v>6</v>
      </c>
      <c r="C97" s="1">
        <v>5.0038776399999998</v>
      </c>
      <c r="D97" s="1">
        <v>0.40666526600000003</v>
      </c>
    </row>
    <row r="98" spans="1:4" x14ac:dyDescent="0.2">
      <c r="A98">
        <v>610</v>
      </c>
      <c r="B98" s="1">
        <v>16</v>
      </c>
      <c r="C98" s="1">
        <v>5.0038776399999998</v>
      </c>
      <c r="D98" s="1">
        <v>2.7490305899999998</v>
      </c>
    </row>
    <row r="99" spans="1:4" x14ac:dyDescent="0.2">
      <c r="A99">
        <v>620</v>
      </c>
      <c r="B99" s="1">
        <v>4</v>
      </c>
      <c r="C99" s="1">
        <v>5.0038776399999998</v>
      </c>
      <c r="D99" s="1">
        <v>-0.50193882000000001</v>
      </c>
    </row>
    <row r="100" spans="1:4" x14ac:dyDescent="0.2">
      <c r="A100">
        <v>630</v>
      </c>
      <c r="B100" s="1">
        <v>8</v>
      </c>
      <c r="C100" s="1">
        <v>5.0038776399999998</v>
      </c>
      <c r="D100" s="1">
        <v>1.0592892199999999</v>
      </c>
    </row>
    <row r="101" spans="1:4" x14ac:dyDescent="0.2">
      <c r="A101">
        <v>640</v>
      </c>
      <c r="B101" s="1">
        <v>7</v>
      </c>
      <c r="C101" s="1">
        <v>5.0038776399999998</v>
      </c>
      <c r="D101" s="1">
        <v>0.75446337500000005</v>
      </c>
    </row>
    <row r="102" spans="1:4" x14ac:dyDescent="0.2">
      <c r="A102">
        <v>650</v>
      </c>
      <c r="B102" s="1">
        <v>13</v>
      </c>
      <c r="C102" s="1">
        <v>5.0038776399999998</v>
      </c>
      <c r="D102" s="1">
        <v>2.2177252799999998</v>
      </c>
    </row>
    <row r="103" spans="1:4" x14ac:dyDescent="0.2">
      <c r="A103">
        <v>660</v>
      </c>
      <c r="B103" s="1">
        <v>6</v>
      </c>
      <c r="C103" s="1">
        <v>5.0038776399999998</v>
      </c>
      <c r="D103" s="1">
        <v>0.40666526600000003</v>
      </c>
    </row>
    <row r="104" spans="1:4" x14ac:dyDescent="0.2">
      <c r="A104">
        <v>670</v>
      </c>
      <c r="B104" s="1">
        <v>14</v>
      </c>
      <c r="C104" s="1">
        <v>5.0038776399999998</v>
      </c>
      <c r="D104" s="1">
        <v>2.40431499</v>
      </c>
    </row>
    <row r="105" spans="1:4" x14ac:dyDescent="0.2">
      <c r="A105">
        <v>680</v>
      </c>
      <c r="B105" s="1">
        <v>6</v>
      </c>
      <c r="C105" s="1">
        <v>5.0038776399999998</v>
      </c>
      <c r="D105" s="1">
        <v>0.40666526600000003</v>
      </c>
    </row>
    <row r="106" spans="1:4" x14ac:dyDescent="0.2">
      <c r="A106">
        <v>690</v>
      </c>
      <c r="B106" s="1">
        <v>7</v>
      </c>
      <c r="C106" s="1">
        <v>5.0038776399999998</v>
      </c>
      <c r="D106" s="1">
        <v>0.75446337500000005</v>
      </c>
    </row>
    <row r="107" spans="1:4" x14ac:dyDescent="0.2">
      <c r="A107">
        <v>700</v>
      </c>
      <c r="B107" s="1">
        <v>7</v>
      </c>
      <c r="C107" s="1">
        <v>5.0038776399999998</v>
      </c>
      <c r="D107" s="1">
        <v>0.75446337500000005</v>
      </c>
    </row>
    <row r="108" spans="1:4" x14ac:dyDescent="0.2">
      <c r="A108">
        <v>710</v>
      </c>
      <c r="B108" s="1">
        <v>12</v>
      </c>
      <c r="C108" s="1">
        <v>5.0038776399999998</v>
      </c>
      <c r="D108" s="1">
        <v>2.01960659</v>
      </c>
    </row>
    <row r="109" spans="1:4" x14ac:dyDescent="0.2">
      <c r="A109">
        <v>720</v>
      </c>
      <c r="B109" s="1">
        <v>10</v>
      </c>
      <c r="C109" s="1">
        <v>5.0038776399999998</v>
      </c>
      <c r="D109" s="1">
        <v>1.57991266</v>
      </c>
    </row>
    <row r="110" spans="1:4" x14ac:dyDescent="0.2">
      <c r="A110">
        <v>730</v>
      </c>
      <c r="B110" s="1">
        <v>8</v>
      </c>
      <c r="C110" s="1">
        <v>5.0038776399999998</v>
      </c>
      <c r="D110" s="1">
        <v>1.0592892199999999</v>
      </c>
    </row>
    <row r="111" spans="1:4" x14ac:dyDescent="0.2">
      <c r="A111">
        <v>740</v>
      </c>
      <c r="B111" s="1">
        <v>11</v>
      </c>
      <c r="C111" s="1">
        <v>5.0038776399999998</v>
      </c>
      <c r="D111" s="1">
        <v>1.8078989999999999</v>
      </c>
    </row>
    <row r="112" spans="1:4" x14ac:dyDescent="0.2">
      <c r="A112">
        <v>750</v>
      </c>
      <c r="B112" s="1">
        <v>10</v>
      </c>
      <c r="C112" s="1">
        <v>5.0038776399999998</v>
      </c>
      <c r="D112" s="1">
        <v>1.57991266</v>
      </c>
    </row>
    <row r="113" spans="1:4" x14ac:dyDescent="0.2">
      <c r="A113">
        <v>760</v>
      </c>
      <c r="B113" s="1">
        <v>6</v>
      </c>
      <c r="C113" s="1">
        <v>5.0038776399999998</v>
      </c>
      <c r="D113" s="1">
        <v>0.40666526600000003</v>
      </c>
    </row>
    <row r="114" spans="1:4" x14ac:dyDescent="0.2">
      <c r="A114">
        <v>770</v>
      </c>
      <c r="B114" s="1">
        <v>6</v>
      </c>
      <c r="C114" s="1">
        <v>5.0038776399999998</v>
      </c>
      <c r="D114" s="1">
        <v>0.40666526600000003</v>
      </c>
    </row>
    <row r="115" spans="1:4" x14ac:dyDescent="0.2">
      <c r="A115">
        <v>780</v>
      </c>
      <c r="B115" s="1">
        <v>6</v>
      </c>
      <c r="C115" s="1">
        <v>5.0038776399999998</v>
      </c>
      <c r="D115" s="1">
        <v>0.40666526600000003</v>
      </c>
    </row>
    <row r="116" spans="1:4" x14ac:dyDescent="0.2">
      <c r="A116">
        <v>790</v>
      </c>
      <c r="B116" s="1">
        <v>10</v>
      </c>
      <c r="C116" s="1">
        <v>5.0038776399999998</v>
      </c>
      <c r="D116" s="1">
        <v>1.57991266</v>
      </c>
    </row>
    <row r="117" spans="1:4" x14ac:dyDescent="0.2">
      <c r="A117">
        <v>800</v>
      </c>
      <c r="B117" s="1">
        <v>11</v>
      </c>
      <c r="C117" s="1">
        <v>5.0038776399999998</v>
      </c>
      <c r="D117" s="1">
        <v>1.8078989999999999</v>
      </c>
    </row>
    <row r="118" spans="1:4" x14ac:dyDescent="0.2">
      <c r="A118">
        <v>810</v>
      </c>
      <c r="B118" s="1">
        <v>4</v>
      </c>
      <c r="C118" s="1">
        <v>5.0038776399999998</v>
      </c>
      <c r="D118" s="1">
        <v>-0.50193882000000001</v>
      </c>
    </row>
    <row r="119" spans="1:4" x14ac:dyDescent="0.2">
      <c r="A119">
        <v>820</v>
      </c>
      <c r="B119" s="1">
        <v>6</v>
      </c>
      <c r="C119" s="1">
        <v>5.0038776399999998</v>
      </c>
      <c r="D119" s="1">
        <v>0.40666526600000003</v>
      </c>
    </row>
    <row r="120" spans="1:4" x14ac:dyDescent="0.2">
      <c r="A120">
        <v>830</v>
      </c>
      <c r="B120" s="1">
        <v>10</v>
      </c>
      <c r="C120" s="1">
        <v>5.0038776399999998</v>
      </c>
      <c r="D120" s="1">
        <v>1.57991266</v>
      </c>
    </row>
    <row r="121" spans="1:4" x14ac:dyDescent="0.2">
      <c r="A121">
        <v>840</v>
      </c>
      <c r="B121" s="1">
        <v>7</v>
      </c>
      <c r="C121" s="1">
        <v>5.0038776399999998</v>
      </c>
      <c r="D121" s="1">
        <v>0.75446337500000005</v>
      </c>
    </row>
    <row r="122" spans="1:4" x14ac:dyDescent="0.2">
      <c r="A122">
        <v>850</v>
      </c>
      <c r="B122" s="1">
        <v>9</v>
      </c>
      <c r="C122" s="1">
        <v>5.0038776399999998</v>
      </c>
      <c r="D122" s="1">
        <v>1.33204079</v>
      </c>
    </row>
    <row r="123" spans="1:4" x14ac:dyDescent="0.2">
      <c r="A123">
        <v>860</v>
      </c>
      <c r="B123" s="1">
        <v>8</v>
      </c>
      <c r="C123" s="1">
        <v>5.0038776399999998</v>
      </c>
      <c r="D123" s="1">
        <v>1.0592892199999999</v>
      </c>
    </row>
    <row r="124" spans="1:4" x14ac:dyDescent="0.2">
      <c r="A124">
        <v>870</v>
      </c>
      <c r="B124" s="1">
        <v>9</v>
      </c>
      <c r="C124" s="1">
        <v>5.0038776399999998</v>
      </c>
      <c r="D124" s="1">
        <v>1.33204079</v>
      </c>
    </row>
    <row r="125" spans="1:4" x14ac:dyDescent="0.2">
      <c r="A125">
        <v>880</v>
      </c>
      <c r="B125" s="1">
        <v>7</v>
      </c>
      <c r="C125" s="1">
        <v>5.0038776399999998</v>
      </c>
      <c r="D125" s="1">
        <v>0.75446337500000005</v>
      </c>
    </row>
    <row r="126" spans="1:4" x14ac:dyDescent="0.2">
      <c r="A126">
        <v>890</v>
      </c>
      <c r="B126" s="1">
        <v>12</v>
      </c>
      <c r="C126" s="1">
        <v>5.0038776399999998</v>
      </c>
      <c r="D126" s="1">
        <v>2.01960659</v>
      </c>
    </row>
    <row r="127" spans="1:4" x14ac:dyDescent="0.2">
      <c r="A127">
        <v>900</v>
      </c>
      <c r="B127" s="1">
        <v>4</v>
      </c>
      <c r="C127" s="1">
        <v>5.0038776399999998</v>
      </c>
      <c r="D127" s="1">
        <v>-0.50193882000000001</v>
      </c>
    </row>
    <row r="128" spans="1:4" x14ac:dyDescent="0.2">
      <c r="A128">
        <v>910</v>
      </c>
      <c r="B128" s="1">
        <v>8</v>
      </c>
      <c r="C128" s="1">
        <v>5.0038776399999998</v>
      </c>
      <c r="D128" s="1">
        <v>1.0592892199999999</v>
      </c>
    </row>
    <row r="129" spans="1:4" x14ac:dyDescent="0.2">
      <c r="A129">
        <v>920</v>
      </c>
      <c r="B129" s="1">
        <v>4</v>
      </c>
      <c r="C129" s="1">
        <v>5.0038776399999998</v>
      </c>
      <c r="D129" s="1">
        <v>-0.50193882000000001</v>
      </c>
    </row>
    <row r="130" spans="1:4" x14ac:dyDescent="0.2">
      <c r="A130">
        <v>930</v>
      </c>
      <c r="B130" s="1">
        <v>7</v>
      </c>
      <c r="C130" s="1">
        <v>5.0038776399999998</v>
      </c>
      <c r="D130" s="1">
        <v>0.75446337500000005</v>
      </c>
    </row>
    <row r="131" spans="1:4" x14ac:dyDescent="0.2">
      <c r="A131">
        <v>940</v>
      </c>
      <c r="B131" s="1">
        <v>6</v>
      </c>
      <c r="C131" s="1">
        <v>5.0038776399999998</v>
      </c>
      <c r="D131" s="1">
        <v>0.40666526600000003</v>
      </c>
    </row>
    <row r="132" spans="1:4" x14ac:dyDescent="0.2">
      <c r="A132">
        <v>950</v>
      </c>
      <c r="B132" s="1">
        <v>9</v>
      </c>
      <c r="C132" s="1">
        <v>5.0038776399999998</v>
      </c>
      <c r="D132" s="1">
        <v>1.33204079</v>
      </c>
    </row>
    <row r="133" spans="1:4" x14ac:dyDescent="0.2">
      <c r="A133">
        <v>960</v>
      </c>
      <c r="B133" s="1">
        <v>8</v>
      </c>
      <c r="C133" s="1">
        <v>5.0038776399999998</v>
      </c>
      <c r="D133" s="1">
        <v>1.0592892199999999</v>
      </c>
    </row>
    <row r="134" spans="1:4" x14ac:dyDescent="0.2">
      <c r="A134">
        <v>970</v>
      </c>
      <c r="B134" s="1">
        <v>11</v>
      </c>
      <c r="C134" s="1">
        <v>5.0038776399999998</v>
      </c>
      <c r="D134" s="1">
        <v>1.8078989999999999</v>
      </c>
    </row>
    <row r="135" spans="1:4" x14ac:dyDescent="0.2">
      <c r="A135">
        <v>980</v>
      </c>
      <c r="B135" s="1">
        <v>10</v>
      </c>
      <c r="C135" s="1">
        <v>5.0038776399999998</v>
      </c>
      <c r="D135" s="1">
        <v>1.57991266</v>
      </c>
    </row>
    <row r="136" spans="1:4" x14ac:dyDescent="0.2">
      <c r="A136">
        <v>990</v>
      </c>
      <c r="B136" s="1">
        <v>4</v>
      </c>
      <c r="C136" s="1">
        <v>5.0038776399999998</v>
      </c>
      <c r="D136" s="1">
        <v>-0.50193882000000001</v>
      </c>
    </row>
    <row r="137" spans="1:4" x14ac:dyDescent="0.2">
      <c r="A137">
        <v>1000</v>
      </c>
      <c r="B137" s="1">
        <v>12</v>
      </c>
      <c r="C137" s="1">
        <v>5.0038776399999998</v>
      </c>
      <c r="D137" s="1">
        <v>2.01960659</v>
      </c>
    </row>
    <row r="138" spans="1:4" x14ac:dyDescent="0.2">
      <c r="A138">
        <v>1010</v>
      </c>
      <c r="B138" s="1">
        <v>4</v>
      </c>
      <c r="C138" s="1">
        <v>5.0038776399999998</v>
      </c>
      <c r="D138" s="1">
        <v>-0.50193882000000001</v>
      </c>
    </row>
    <row r="139" spans="1:4" x14ac:dyDescent="0.2">
      <c r="A139">
        <v>1020</v>
      </c>
      <c r="B139" s="1">
        <v>10</v>
      </c>
      <c r="C139" s="1">
        <v>5.0038776399999998</v>
      </c>
      <c r="D139" s="1">
        <v>1.57991266</v>
      </c>
    </row>
    <row r="140" spans="1:4" x14ac:dyDescent="0.2">
      <c r="A140">
        <v>1030</v>
      </c>
      <c r="B140" s="1">
        <v>8</v>
      </c>
      <c r="C140" s="1">
        <v>5.0038776399999998</v>
      </c>
      <c r="D140" s="1">
        <v>1.0592892199999999</v>
      </c>
    </row>
    <row r="141" spans="1:4" x14ac:dyDescent="0.2">
      <c r="A141">
        <v>1040</v>
      </c>
      <c r="B141" s="1">
        <v>7</v>
      </c>
      <c r="C141" s="1">
        <v>5.0038776399999998</v>
      </c>
      <c r="D141" s="1">
        <v>0.75446337500000005</v>
      </c>
    </row>
    <row r="142" spans="1:4" x14ac:dyDescent="0.2">
      <c r="A142">
        <v>1050</v>
      </c>
      <c r="B142" s="1">
        <v>9</v>
      </c>
      <c r="C142" s="1">
        <v>5.0038776399999998</v>
      </c>
      <c r="D142" s="1">
        <v>1.33204079</v>
      </c>
    </row>
    <row r="143" spans="1:4" x14ac:dyDescent="0.2">
      <c r="A143">
        <v>1060</v>
      </c>
      <c r="B143" s="1">
        <v>3</v>
      </c>
      <c r="C143" s="1">
        <v>5.0038776399999998</v>
      </c>
      <c r="D143" s="1">
        <v>-1.1569392700000001</v>
      </c>
    </row>
    <row r="144" spans="1:4" x14ac:dyDescent="0.2">
      <c r="A144">
        <v>1070</v>
      </c>
      <c r="B144" s="1">
        <v>7</v>
      </c>
      <c r="C144" s="1">
        <v>5.0038776399999998</v>
      </c>
      <c r="D144" s="1">
        <v>0.75446337500000005</v>
      </c>
    </row>
    <row r="145" spans="1:4" x14ac:dyDescent="0.2">
      <c r="A145">
        <v>1080</v>
      </c>
      <c r="B145" s="1">
        <v>10</v>
      </c>
      <c r="C145" s="1">
        <v>5.0038776399999998</v>
      </c>
      <c r="D145" s="1">
        <v>1.57991266</v>
      </c>
    </row>
    <row r="146" spans="1:4" x14ac:dyDescent="0.2">
      <c r="A146">
        <v>1090</v>
      </c>
      <c r="B146" s="1">
        <v>8</v>
      </c>
      <c r="C146" s="1">
        <v>5.0038776399999998</v>
      </c>
      <c r="D146" s="1">
        <v>1.0592892199999999</v>
      </c>
    </row>
    <row r="147" spans="1:4" x14ac:dyDescent="0.2">
      <c r="A147">
        <v>1100</v>
      </c>
      <c r="B147" s="1">
        <v>6</v>
      </c>
      <c r="C147" s="1">
        <v>5.0038776399999998</v>
      </c>
      <c r="D147" s="1">
        <v>0.40666526600000003</v>
      </c>
    </row>
    <row r="148" spans="1:4" x14ac:dyDescent="0.2">
      <c r="A148">
        <v>1110</v>
      </c>
      <c r="B148" s="1">
        <v>11</v>
      </c>
      <c r="C148" s="1">
        <v>5.0038776399999998</v>
      </c>
      <c r="D148" s="1">
        <v>1.8078989999999999</v>
      </c>
    </row>
    <row r="149" spans="1:4" x14ac:dyDescent="0.2">
      <c r="A149">
        <v>1120</v>
      </c>
      <c r="B149" s="1">
        <v>6</v>
      </c>
      <c r="C149" s="1">
        <v>5.0038776399999998</v>
      </c>
      <c r="D149" s="1">
        <v>0.40666526600000003</v>
      </c>
    </row>
    <row r="150" spans="1:4" x14ac:dyDescent="0.2">
      <c r="A150">
        <v>1130</v>
      </c>
      <c r="B150" s="1">
        <v>8</v>
      </c>
      <c r="C150" s="1">
        <v>5.0038776399999998</v>
      </c>
      <c r="D150" s="1">
        <v>1.0592892199999999</v>
      </c>
    </row>
    <row r="151" spans="1:4" x14ac:dyDescent="0.2">
      <c r="A151">
        <v>1140</v>
      </c>
      <c r="B151" s="1">
        <v>4</v>
      </c>
      <c r="C151" s="1">
        <v>5.0038776399999998</v>
      </c>
      <c r="D151" s="1">
        <v>-0.50193882000000001</v>
      </c>
    </row>
    <row r="152" spans="1:4" x14ac:dyDescent="0.2">
      <c r="A152">
        <v>1150</v>
      </c>
      <c r="B152" s="1">
        <v>8</v>
      </c>
      <c r="C152" s="1">
        <v>5.0038776399999998</v>
      </c>
      <c r="D152" s="1">
        <v>1.0592892199999999</v>
      </c>
    </row>
    <row r="153" spans="1:4" x14ac:dyDescent="0.2">
      <c r="A153">
        <v>1160</v>
      </c>
      <c r="B153" s="1">
        <v>8</v>
      </c>
      <c r="C153" s="1">
        <v>5.0038776399999998</v>
      </c>
      <c r="D153" s="1">
        <v>1.0592892199999999</v>
      </c>
    </row>
    <row r="154" spans="1:4" x14ac:dyDescent="0.2">
      <c r="A154">
        <v>1170</v>
      </c>
      <c r="B154" s="1">
        <v>5</v>
      </c>
      <c r="C154" s="1">
        <v>5.0038776399999998</v>
      </c>
      <c r="D154" s="1">
        <v>-1.7341332300000001E-3</v>
      </c>
    </row>
    <row r="155" spans="1:4" x14ac:dyDescent="0.2">
      <c r="A155">
        <v>1180</v>
      </c>
      <c r="B155" s="1">
        <v>7</v>
      </c>
      <c r="C155" s="1">
        <v>5.0038776399999998</v>
      </c>
      <c r="D155" s="1">
        <v>0.75446337500000005</v>
      </c>
    </row>
    <row r="156" spans="1:4" x14ac:dyDescent="0.2">
      <c r="A156">
        <v>1190</v>
      </c>
      <c r="B156" s="1">
        <v>15</v>
      </c>
      <c r="C156" s="1">
        <v>5.0038776399999998</v>
      </c>
      <c r="D156" s="1">
        <v>2.5809876900000002</v>
      </c>
    </row>
    <row r="157" spans="1:4" x14ac:dyDescent="0.2">
      <c r="A157">
        <v>1200</v>
      </c>
      <c r="B157" s="1">
        <v>10</v>
      </c>
      <c r="C157" s="1">
        <v>5.0038776399999998</v>
      </c>
      <c r="D157" s="1">
        <v>1.57991266</v>
      </c>
    </row>
    <row r="158" spans="1:4" x14ac:dyDescent="0.2">
      <c r="A158">
        <v>1210</v>
      </c>
      <c r="B158" s="1">
        <v>5</v>
      </c>
      <c r="C158" s="1">
        <v>5.0038776399999998</v>
      </c>
      <c r="D158" s="1">
        <v>-1.7341332300000001E-3</v>
      </c>
    </row>
    <row r="159" spans="1:4" x14ac:dyDescent="0.2">
      <c r="A159">
        <v>1220</v>
      </c>
      <c r="B159" s="1">
        <v>4</v>
      </c>
      <c r="C159" s="1">
        <v>5.0038776399999998</v>
      </c>
      <c r="D159" s="1">
        <v>-0.50193882000000001</v>
      </c>
    </row>
    <row r="160" spans="1:4" x14ac:dyDescent="0.2">
      <c r="A160">
        <v>1230</v>
      </c>
      <c r="B160" s="1">
        <v>8</v>
      </c>
      <c r="C160" s="1">
        <v>5.0038776399999998</v>
      </c>
      <c r="D160" s="1">
        <v>1.0592892199999999</v>
      </c>
    </row>
    <row r="161" spans="1:4" x14ac:dyDescent="0.2">
      <c r="A161">
        <v>1240</v>
      </c>
      <c r="B161" s="1">
        <v>8</v>
      </c>
      <c r="C161" s="1">
        <v>5.0038776399999998</v>
      </c>
      <c r="D161" s="1">
        <v>1.0592892199999999</v>
      </c>
    </row>
    <row r="162" spans="1:4" x14ac:dyDescent="0.2">
      <c r="A162">
        <v>1250</v>
      </c>
      <c r="B162" s="1">
        <v>14</v>
      </c>
      <c r="C162" s="1">
        <v>5.0038776399999998</v>
      </c>
      <c r="D162" s="1">
        <v>2.40431499</v>
      </c>
    </row>
    <row r="163" spans="1:4" x14ac:dyDescent="0.2">
      <c r="A163">
        <v>1260</v>
      </c>
      <c r="B163" s="1">
        <v>8</v>
      </c>
      <c r="C163" s="1">
        <v>5.0038776399999998</v>
      </c>
      <c r="D163" s="1">
        <v>1.0592892199999999</v>
      </c>
    </row>
    <row r="164" spans="1:4" x14ac:dyDescent="0.2">
      <c r="A164">
        <v>1270</v>
      </c>
      <c r="B164" s="1">
        <v>5</v>
      </c>
      <c r="C164" s="1">
        <v>5.0038776399999998</v>
      </c>
      <c r="D164" s="1">
        <v>-1.7341332300000001E-3</v>
      </c>
    </row>
    <row r="165" spans="1:4" x14ac:dyDescent="0.2">
      <c r="A165">
        <v>1280</v>
      </c>
      <c r="B165" s="1">
        <v>7</v>
      </c>
      <c r="C165" s="1">
        <v>5.0038776399999998</v>
      </c>
      <c r="D165" s="1">
        <v>0.75446337500000005</v>
      </c>
    </row>
    <row r="166" spans="1:4" x14ac:dyDescent="0.2">
      <c r="A166">
        <v>1290</v>
      </c>
      <c r="B166" s="1">
        <v>1</v>
      </c>
      <c r="C166" s="1">
        <v>5.0038776399999998</v>
      </c>
      <c r="D166" s="1">
        <v>-4.0038776399999998</v>
      </c>
    </row>
    <row r="167" spans="1:4" x14ac:dyDescent="0.2">
      <c r="A167">
        <v>1300</v>
      </c>
      <c r="B167" s="1">
        <v>6</v>
      </c>
      <c r="C167" s="1">
        <v>5.0038776399999998</v>
      </c>
      <c r="D167" s="1">
        <v>0.40666526600000003</v>
      </c>
    </row>
    <row r="168" spans="1:4" x14ac:dyDescent="0.2">
      <c r="A168">
        <v>1310</v>
      </c>
      <c r="B168" s="1">
        <v>9</v>
      </c>
      <c r="C168" s="1">
        <v>5.0038776399999998</v>
      </c>
      <c r="D168" s="1">
        <v>1.33204079</v>
      </c>
    </row>
    <row r="169" spans="1:4" x14ac:dyDescent="0.2">
      <c r="A169">
        <v>1320</v>
      </c>
      <c r="B169" s="1">
        <v>9</v>
      </c>
      <c r="C169" s="1">
        <v>5.0038776399999998</v>
      </c>
      <c r="D169" s="1">
        <v>1.33204079</v>
      </c>
    </row>
    <row r="170" spans="1:4" x14ac:dyDescent="0.2">
      <c r="A170">
        <v>1330</v>
      </c>
      <c r="B170" s="1">
        <v>5</v>
      </c>
      <c r="C170" s="1">
        <v>5.0038776399999998</v>
      </c>
      <c r="D170" s="1">
        <v>-1.7341332300000001E-3</v>
      </c>
    </row>
    <row r="171" spans="1:4" x14ac:dyDescent="0.2">
      <c r="A171">
        <v>1340</v>
      </c>
      <c r="B171" s="1">
        <v>9</v>
      </c>
      <c r="C171" s="1">
        <v>5.0038776399999998</v>
      </c>
      <c r="D171" s="1">
        <v>1.33204079</v>
      </c>
    </row>
    <row r="172" spans="1:4" x14ac:dyDescent="0.2">
      <c r="A172">
        <v>1350</v>
      </c>
      <c r="B172" s="1">
        <v>8</v>
      </c>
      <c r="C172" s="1">
        <v>5.0038776399999998</v>
      </c>
      <c r="D172" s="1">
        <v>1.0592892199999999</v>
      </c>
    </row>
    <row r="173" spans="1:4" x14ac:dyDescent="0.2">
      <c r="A173">
        <v>1360</v>
      </c>
      <c r="B173" s="1">
        <v>8</v>
      </c>
      <c r="C173" s="1">
        <v>5.0038776399999998</v>
      </c>
      <c r="D173" s="1">
        <v>1.0592892199999999</v>
      </c>
    </row>
    <row r="174" spans="1:4" x14ac:dyDescent="0.2">
      <c r="A174">
        <v>1370</v>
      </c>
      <c r="B174" s="1">
        <v>5</v>
      </c>
      <c r="C174" s="1">
        <v>5.0038776399999998</v>
      </c>
      <c r="D174" s="1">
        <v>-1.7341332300000001E-3</v>
      </c>
    </row>
    <row r="175" spans="1:4" x14ac:dyDescent="0.2">
      <c r="A175">
        <v>1380</v>
      </c>
      <c r="B175" s="1">
        <v>9</v>
      </c>
      <c r="C175" s="1">
        <v>5.0038776399999998</v>
      </c>
      <c r="D175" s="1">
        <v>1.33204079</v>
      </c>
    </row>
    <row r="176" spans="1:4" x14ac:dyDescent="0.2">
      <c r="A176">
        <v>1390</v>
      </c>
      <c r="B176" s="1">
        <v>4</v>
      </c>
      <c r="C176" s="1">
        <v>5.0038776399999998</v>
      </c>
      <c r="D176" s="1">
        <v>-0.50193882000000001</v>
      </c>
    </row>
    <row r="177" spans="1:4" x14ac:dyDescent="0.2">
      <c r="A177">
        <v>1400</v>
      </c>
      <c r="B177" s="1">
        <v>6</v>
      </c>
      <c r="C177" s="1">
        <v>5.0038776399999998</v>
      </c>
      <c r="D177" s="1">
        <v>0.40666526600000003</v>
      </c>
    </row>
    <row r="178" spans="1:4" x14ac:dyDescent="0.2">
      <c r="A178">
        <v>1410</v>
      </c>
      <c r="B178" s="1">
        <v>6</v>
      </c>
      <c r="C178" s="1">
        <v>5.0038776399999998</v>
      </c>
      <c r="D178" s="1">
        <v>0.40666526600000003</v>
      </c>
    </row>
    <row r="179" spans="1:4" x14ac:dyDescent="0.2">
      <c r="A179">
        <v>1420</v>
      </c>
      <c r="B179" s="1">
        <v>7</v>
      </c>
      <c r="C179" s="1">
        <v>5.0038776399999998</v>
      </c>
      <c r="D179" s="1">
        <v>0.75446337500000005</v>
      </c>
    </row>
    <row r="180" spans="1:4" x14ac:dyDescent="0.2">
      <c r="A180">
        <v>1430</v>
      </c>
      <c r="B180" s="1">
        <v>11</v>
      </c>
      <c r="C180" s="1">
        <v>5.0038776399999998</v>
      </c>
      <c r="D180" s="1">
        <v>1.8078989999999999</v>
      </c>
    </row>
    <row r="181" spans="1:4" x14ac:dyDescent="0.2">
      <c r="A181">
        <v>1440</v>
      </c>
      <c r="B181" s="1">
        <v>5</v>
      </c>
      <c r="C181" s="1">
        <v>5.0038776399999998</v>
      </c>
      <c r="D181" s="1">
        <v>-1.7341332300000001E-3</v>
      </c>
    </row>
    <row r="182" spans="1:4" x14ac:dyDescent="0.2">
      <c r="A182">
        <v>1450</v>
      </c>
      <c r="B182" s="1">
        <v>6</v>
      </c>
      <c r="C182" s="1">
        <v>5.0038776399999998</v>
      </c>
      <c r="D182" s="1">
        <v>0.40666526600000003</v>
      </c>
    </row>
    <row r="183" spans="1:4" x14ac:dyDescent="0.2">
      <c r="A183">
        <v>1460</v>
      </c>
      <c r="B183" s="1">
        <v>11</v>
      </c>
      <c r="C183" s="1">
        <v>5.0038776399999998</v>
      </c>
      <c r="D183" s="1">
        <v>1.8078989999999999</v>
      </c>
    </row>
    <row r="184" spans="1:4" x14ac:dyDescent="0.2">
      <c r="A184">
        <v>1470</v>
      </c>
      <c r="B184" s="1">
        <v>10</v>
      </c>
      <c r="C184" s="1">
        <v>5.0038776399999998</v>
      </c>
      <c r="D184" s="1">
        <v>1.57991266</v>
      </c>
    </row>
    <row r="185" spans="1:4" x14ac:dyDescent="0.2">
      <c r="A185">
        <v>1480</v>
      </c>
      <c r="B185" s="1">
        <v>7</v>
      </c>
      <c r="C185" s="1">
        <v>5.0038776399999998</v>
      </c>
      <c r="D185" s="1">
        <v>0.75446337500000005</v>
      </c>
    </row>
    <row r="186" spans="1:4" x14ac:dyDescent="0.2">
      <c r="A186">
        <v>1490</v>
      </c>
      <c r="B186" s="1">
        <v>6</v>
      </c>
      <c r="C186" s="1">
        <v>5.0038776399999998</v>
      </c>
      <c r="D186" s="1">
        <v>0.40666526600000003</v>
      </c>
    </row>
    <row r="187" spans="1:4" x14ac:dyDescent="0.2">
      <c r="A187">
        <v>1500</v>
      </c>
      <c r="B187" s="1">
        <v>3</v>
      </c>
      <c r="C187" s="1">
        <v>5.0038776399999998</v>
      </c>
      <c r="D187" s="1">
        <v>-1.1569392700000001</v>
      </c>
    </row>
    <row r="188" spans="1:4" x14ac:dyDescent="0.2">
      <c r="A188">
        <v>1510</v>
      </c>
      <c r="B188" s="1">
        <v>7</v>
      </c>
      <c r="C188" s="1">
        <v>5.0038776399999998</v>
      </c>
      <c r="D188" s="1">
        <v>0.75446337500000005</v>
      </c>
    </row>
    <row r="189" spans="1:4" x14ac:dyDescent="0.2">
      <c r="A189">
        <v>1520</v>
      </c>
      <c r="B189" s="1">
        <v>3</v>
      </c>
      <c r="C189" s="1">
        <v>5.0038776399999998</v>
      </c>
      <c r="D189" s="1">
        <v>-1.1569392700000001</v>
      </c>
    </row>
    <row r="190" spans="1:4" x14ac:dyDescent="0.2">
      <c r="A190">
        <v>1530</v>
      </c>
      <c r="B190" s="1">
        <v>7</v>
      </c>
      <c r="C190" s="1">
        <v>5.0038776399999998</v>
      </c>
      <c r="D190" s="1">
        <v>0.75446337500000005</v>
      </c>
    </row>
    <row r="191" spans="1:4" x14ac:dyDescent="0.2">
      <c r="A191">
        <v>1540</v>
      </c>
      <c r="B191" s="1">
        <v>5</v>
      </c>
      <c r="C191" s="1">
        <v>5.0038776399999998</v>
      </c>
      <c r="D191" s="1">
        <v>-1.7341332300000001E-3</v>
      </c>
    </row>
    <row r="192" spans="1:4" x14ac:dyDescent="0.2">
      <c r="A192">
        <v>1550</v>
      </c>
      <c r="B192" s="1">
        <v>4</v>
      </c>
      <c r="C192" s="1">
        <v>5.0038776399999998</v>
      </c>
      <c r="D192" s="1">
        <v>-0.50193882000000001</v>
      </c>
    </row>
    <row r="193" spans="1:4" x14ac:dyDescent="0.2">
      <c r="A193">
        <v>1560</v>
      </c>
      <c r="B193" s="1">
        <v>10</v>
      </c>
      <c r="C193" s="1">
        <v>5.0038776399999998</v>
      </c>
      <c r="D193" s="1">
        <v>1.57991266</v>
      </c>
    </row>
    <row r="194" spans="1:4" x14ac:dyDescent="0.2">
      <c r="A194">
        <v>1570</v>
      </c>
      <c r="B194" s="1">
        <v>6</v>
      </c>
      <c r="C194" s="1">
        <v>5.0038776399999998</v>
      </c>
      <c r="D194" s="1">
        <v>0.40666526600000003</v>
      </c>
    </row>
    <row r="195" spans="1:4" x14ac:dyDescent="0.2">
      <c r="A195">
        <v>1580</v>
      </c>
      <c r="B195" s="1">
        <v>7</v>
      </c>
      <c r="C195" s="1">
        <v>5.0038776399999998</v>
      </c>
      <c r="D195" s="1">
        <v>0.75446337500000005</v>
      </c>
    </row>
    <row r="196" spans="1:4" x14ac:dyDescent="0.2">
      <c r="A196">
        <v>1590</v>
      </c>
      <c r="B196" s="1">
        <v>4</v>
      </c>
      <c r="C196" s="1">
        <v>5.0038776399999998</v>
      </c>
      <c r="D196" s="1">
        <v>-0.50193882000000001</v>
      </c>
    </row>
    <row r="197" spans="1:4" x14ac:dyDescent="0.2">
      <c r="A197">
        <v>1600</v>
      </c>
      <c r="B197" s="1">
        <v>3</v>
      </c>
      <c r="C197" s="1">
        <v>5.0038776399999998</v>
      </c>
      <c r="D197" s="1">
        <v>-1.1569392700000001</v>
      </c>
    </row>
    <row r="198" spans="1:4" x14ac:dyDescent="0.2">
      <c r="A198">
        <v>1610</v>
      </c>
      <c r="B198" s="1">
        <v>8</v>
      </c>
      <c r="C198" s="1">
        <v>5.0038776399999998</v>
      </c>
      <c r="D198" s="1">
        <v>1.0592892199999999</v>
      </c>
    </row>
    <row r="199" spans="1:4" x14ac:dyDescent="0.2">
      <c r="A199">
        <v>1620</v>
      </c>
      <c r="B199" s="1">
        <v>5</v>
      </c>
      <c r="C199" s="1">
        <v>5.0038776399999998</v>
      </c>
      <c r="D199" s="1">
        <v>-1.7341332300000001E-3</v>
      </c>
    </row>
    <row r="200" spans="1:4" x14ac:dyDescent="0.2">
      <c r="A200">
        <v>1630</v>
      </c>
      <c r="B200" s="1">
        <v>13</v>
      </c>
      <c r="C200" s="1">
        <v>5.0038776399999998</v>
      </c>
      <c r="D200" s="1">
        <v>2.2177252799999998</v>
      </c>
    </row>
    <row r="201" spans="1:4" x14ac:dyDescent="0.2">
      <c r="A201">
        <v>1640</v>
      </c>
      <c r="B201" s="1">
        <v>5</v>
      </c>
      <c r="C201" s="1">
        <v>5.0038776399999998</v>
      </c>
      <c r="D201" s="1">
        <v>-1.7341332300000001E-3</v>
      </c>
    </row>
    <row r="202" spans="1:4" x14ac:dyDescent="0.2">
      <c r="A202">
        <v>1650</v>
      </c>
      <c r="B202" s="1">
        <v>8</v>
      </c>
      <c r="C202" s="1">
        <v>5.0038776399999998</v>
      </c>
      <c r="D202" s="1">
        <v>1.0592892199999999</v>
      </c>
    </row>
    <row r="203" spans="1:4" x14ac:dyDescent="0.2">
      <c r="A203">
        <v>1660</v>
      </c>
      <c r="B203" s="1">
        <v>7</v>
      </c>
      <c r="C203" s="1">
        <v>5.0038776399999998</v>
      </c>
      <c r="D203" s="1">
        <v>0.75446337500000005</v>
      </c>
    </row>
    <row r="204" spans="1:4" x14ac:dyDescent="0.2">
      <c r="A204">
        <v>1670</v>
      </c>
      <c r="B204" s="1">
        <v>11</v>
      </c>
      <c r="C204" s="1">
        <v>5.0038776399999998</v>
      </c>
      <c r="D204" s="1">
        <v>1.8078989999999999</v>
      </c>
    </row>
    <row r="205" spans="1:4" x14ac:dyDescent="0.2">
      <c r="A205">
        <v>1680</v>
      </c>
      <c r="B205" s="1">
        <v>3</v>
      </c>
      <c r="C205" s="1">
        <v>5.0038776399999998</v>
      </c>
      <c r="D205" s="1">
        <v>-1.1569392700000001</v>
      </c>
    </row>
    <row r="206" spans="1:4" x14ac:dyDescent="0.2">
      <c r="A206">
        <v>1690</v>
      </c>
      <c r="B206" s="1">
        <v>6</v>
      </c>
      <c r="C206" s="1">
        <v>5.0038776399999998</v>
      </c>
      <c r="D206" s="1">
        <v>0.40666526600000003</v>
      </c>
    </row>
    <row r="207" spans="1:4" x14ac:dyDescent="0.2">
      <c r="A207">
        <v>1700</v>
      </c>
      <c r="B207" s="1">
        <v>8</v>
      </c>
      <c r="C207" s="1">
        <v>5.0038776399999998</v>
      </c>
      <c r="D207" s="1">
        <v>1.0592892199999999</v>
      </c>
    </row>
    <row r="208" spans="1:4" x14ac:dyDescent="0.2">
      <c r="A208">
        <v>1710</v>
      </c>
      <c r="B208" s="1">
        <v>5</v>
      </c>
      <c r="C208" s="1">
        <v>5.0038776399999998</v>
      </c>
      <c r="D208" s="1">
        <v>-1.7341332300000001E-3</v>
      </c>
    </row>
    <row r="209" spans="1:4" x14ac:dyDescent="0.2">
      <c r="A209">
        <v>1720</v>
      </c>
      <c r="B209" s="1">
        <v>2</v>
      </c>
      <c r="C209" s="1">
        <v>5.0038776399999998</v>
      </c>
      <c r="D209" s="1">
        <v>-2.1240622999999998</v>
      </c>
    </row>
    <row r="210" spans="1:4" x14ac:dyDescent="0.2">
      <c r="A210">
        <v>1730</v>
      </c>
      <c r="B210" s="1">
        <v>7</v>
      </c>
      <c r="C210" s="1">
        <v>5.0038776399999998</v>
      </c>
      <c r="D210" s="1">
        <v>0.75446337500000005</v>
      </c>
    </row>
    <row r="211" spans="1:4" x14ac:dyDescent="0.2">
      <c r="A211">
        <v>1740</v>
      </c>
      <c r="B211" s="1">
        <v>4</v>
      </c>
      <c r="C211" s="1">
        <v>5.0038776399999998</v>
      </c>
      <c r="D211" s="1">
        <v>-0.50193882000000001</v>
      </c>
    </row>
    <row r="212" spans="1:4" x14ac:dyDescent="0.2">
      <c r="A212">
        <v>1750</v>
      </c>
      <c r="B212" s="1">
        <v>10</v>
      </c>
      <c r="C212" s="1">
        <v>5.0038776399999998</v>
      </c>
      <c r="D212" s="1">
        <v>1.57991266</v>
      </c>
    </row>
    <row r="213" spans="1:4" x14ac:dyDescent="0.2">
      <c r="A213">
        <v>1760</v>
      </c>
      <c r="B213" s="1">
        <v>8</v>
      </c>
      <c r="C213" s="1">
        <v>5.0038776399999998</v>
      </c>
      <c r="D213" s="1">
        <v>1.0592892199999999</v>
      </c>
    </row>
    <row r="214" spans="1:4" x14ac:dyDescent="0.2">
      <c r="A214">
        <v>1770</v>
      </c>
      <c r="B214" s="1">
        <v>4</v>
      </c>
      <c r="C214" s="1">
        <v>5.0038776399999998</v>
      </c>
      <c r="D214" s="1">
        <v>-0.50193882000000001</v>
      </c>
    </row>
    <row r="215" spans="1:4" x14ac:dyDescent="0.2">
      <c r="A215">
        <v>1780</v>
      </c>
      <c r="B215" s="1">
        <v>4</v>
      </c>
      <c r="C215" s="1">
        <v>5.0038776399999998</v>
      </c>
      <c r="D215" s="1">
        <v>-0.50193882000000001</v>
      </c>
    </row>
    <row r="216" spans="1:4" x14ac:dyDescent="0.2">
      <c r="A216">
        <v>1790</v>
      </c>
      <c r="B216" s="1">
        <v>5</v>
      </c>
      <c r="C216" s="1">
        <v>5.0038776399999998</v>
      </c>
      <c r="D216" s="1">
        <v>-1.7341332300000001E-3</v>
      </c>
    </row>
    <row r="217" spans="1:4" x14ac:dyDescent="0.2">
      <c r="A217">
        <v>1800</v>
      </c>
      <c r="B217" s="1">
        <v>7</v>
      </c>
      <c r="C217" s="1">
        <v>5.0038776399999998</v>
      </c>
      <c r="D217" s="1">
        <v>0.75446337500000005</v>
      </c>
    </row>
    <row r="218" spans="1:4" x14ac:dyDescent="0.2">
      <c r="A218">
        <v>1810</v>
      </c>
      <c r="B218" s="1">
        <v>3</v>
      </c>
      <c r="C218" s="1">
        <v>5.0038776399999998</v>
      </c>
      <c r="D218" s="1">
        <v>-1.1569392700000001</v>
      </c>
    </row>
    <row r="219" spans="1:4" x14ac:dyDescent="0.2">
      <c r="A219">
        <v>1820</v>
      </c>
      <c r="B219" s="1">
        <v>3</v>
      </c>
      <c r="C219" s="1">
        <v>5.0038776399999998</v>
      </c>
      <c r="D219" s="1">
        <v>-1.1569392700000001</v>
      </c>
    </row>
    <row r="220" spans="1:4" x14ac:dyDescent="0.2">
      <c r="A220">
        <v>1830</v>
      </c>
      <c r="B220" s="1">
        <v>3</v>
      </c>
      <c r="C220" s="1">
        <v>5.0038776399999998</v>
      </c>
      <c r="D220" s="1">
        <v>-1.1569392700000001</v>
      </c>
    </row>
    <row r="221" spans="1:4" x14ac:dyDescent="0.2">
      <c r="A221">
        <v>1840</v>
      </c>
      <c r="B221" s="1">
        <v>8</v>
      </c>
      <c r="C221" s="1">
        <v>5.0038776399999998</v>
      </c>
      <c r="D221" s="1">
        <v>1.0592892199999999</v>
      </c>
    </row>
    <row r="222" spans="1:4" x14ac:dyDescent="0.2">
      <c r="A222">
        <v>1850</v>
      </c>
      <c r="B222" s="1">
        <v>6</v>
      </c>
      <c r="C222" s="1">
        <v>5.0038776399999998</v>
      </c>
      <c r="D222" s="1">
        <v>0.40666526600000003</v>
      </c>
    </row>
    <row r="223" spans="1:4" x14ac:dyDescent="0.2">
      <c r="A223">
        <v>1860</v>
      </c>
      <c r="B223" s="1">
        <v>9</v>
      </c>
      <c r="C223" s="1">
        <v>5.0038776399999998</v>
      </c>
      <c r="D223" s="1">
        <v>1.33204079</v>
      </c>
    </row>
    <row r="224" spans="1:4" x14ac:dyDescent="0.2">
      <c r="A224">
        <v>1870</v>
      </c>
      <c r="B224" s="1">
        <v>3</v>
      </c>
      <c r="C224" s="1">
        <v>5.0038776399999998</v>
      </c>
      <c r="D224" s="1">
        <v>-1.1569392700000001</v>
      </c>
    </row>
    <row r="225" spans="1:4" x14ac:dyDescent="0.2">
      <c r="A225">
        <v>1880</v>
      </c>
      <c r="B225" s="1">
        <v>8</v>
      </c>
      <c r="C225" s="1">
        <v>5.0038776399999998</v>
      </c>
      <c r="D225" s="1">
        <v>1.0592892199999999</v>
      </c>
    </row>
    <row r="226" spans="1:4" x14ac:dyDescent="0.2">
      <c r="A226">
        <v>1890</v>
      </c>
      <c r="B226" s="1">
        <v>2</v>
      </c>
      <c r="C226" s="1">
        <v>5.0038776399999998</v>
      </c>
      <c r="D226" s="1">
        <v>-2.1240622999999998</v>
      </c>
    </row>
    <row r="227" spans="1:4" x14ac:dyDescent="0.2">
      <c r="A227">
        <v>1900</v>
      </c>
      <c r="B227" s="1">
        <v>6</v>
      </c>
      <c r="C227" s="1">
        <v>5.0038776399999998</v>
      </c>
      <c r="D227" s="1">
        <v>0.40666526600000003</v>
      </c>
    </row>
    <row r="228" spans="1:4" x14ac:dyDescent="0.2">
      <c r="A228">
        <v>1910</v>
      </c>
      <c r="B228" s="1">
        <v>4</v>
      </c>
      <c r="C228" s="1">
        <v>5.0038776399999998</v>
      </c>
      <c r="D228" s="1">
        <v>-0.50193882000000001</v>
      </c>
    </row>
    <row r="229" spans="1:4" x14ac:dyDescent="0.2">
      <c r="A229">
        <v>1920</v>
      </c>
      <c r="B229" s="1">
        <v>7</v>
      </c>
      <c r="C229" s="1">
        <v>5.0038776399999998</v>
      </c>
      <c r="D229" s="1">
        <v>0.75446337500000005</v>
      </c>
    </row>
    <row r="230" spans="1:4" x14ac:dyDescent="0.2">
      <c r="A230">
        <v>1930</v>
      </c>
      <c r="B230" s="1">
        <v>8</v>
      </c>
      <c r="C230" s="1">
        <v>5.0038776399999998</v>
      </c>
      <c r="D230" s="1">
        <v>1.0592892199999999</v>
      </c>
    </row>
    <row r="231" spans="1:4" x14ac:dyDescent="0.2">
      <c r="A231">
        <v>1940</v>
      </c>
      <c r="B231" s="1">
        <v>4</v>
      </c>
      <c r="C231" s="1">
        <v>5.0038776399999998</v>
      </c>
      <c r="D231" s="1">
        <v>-0.50193882000000001</v>
      </c>
    </row>
    <row r="232" spans="1:4" x14ac:dyDescent="0.2">
      <c r="A232">
        <v>1950</v>
      </c>
      <c r="B232" s="1">
        <v>7</v>
      </c>
      <c r="C232" s="1">
        <v>5.0038776399999998</v>
      </c>
      <c r="D232" s="1">
        <v>0.75446337500000005</v>
      </c>
    </row>
    <row r="233" spans="1:4" x14ac:dyDescent="0.2">
      <c r="A233">
        <v>1960</v>
      </c>
      <c r="B233" s="1">
        <v>2</v>
      </c>
      <c r="C233" s="1">
        <v>5.0038776399999998</v>
      </c>
      <c r="D233" s="1">
        <v>-2.1240622999999998</v>
      </c>
    </row>
    <row r="234" spans="1:4" x14ac:dyDescent="0.2">
      <c r="A234">
        <v>1970</v>
      </c>
      <c r="B234" s="1">
        <v>1</v>
      </c>
      <c r="C234" s="1">
        <v>5.0038776399999998</v>
      </c>
      <c r="D234" s="1">
        <v>-4.0038776399999998</v>
      </c>
    </row>
    <row r="235" spans="1:4" x14ac:dyDescent="0.2">
      <c r="A235">
        <v>1980</v>
      </c>
      <c r="B235" s="1">
        <v>4</v>
      </c>
      <c r="C235" s="1">
        <v>5.0038776399999998</v>
      </c>
      <c r="D235" s="1">
        <v>-0.50193882000000001</v>
      </c>
    </row>
    <row r="236" spans="1:4" x14ac:dyDescent="0.2">
      <c r="A236">
        <v>1990</v>
      </c>
      <c r="B236" s="1">
        <v>7</v>
      </c>
      <c r="C236" s="1">
        <v>5.0038776399999998</v>
      </c>
      <c r="D236" s="1">
        <v>0.75446337500000005</v>
      </c>
    </row>
    <row r="237" spans="1:4" x14ac:dyDescent="0.2">
      <c r="A237">
        <v>2000</v>
      </c>
      <c r="B237" s="1">
        <v>9</v>
      </c>
      <c r="C237" s="1">
        <v>5.0038776399999998</v>
      </c>
      <c r="D237" s="1">
        <v>1.33204079</v>
      </c>
    </row>
    <row r="238" spans="1:4" x14ac:dyDescent="0.2">
      <c r="A238">
        <v>2010</v>
      </c>
      <c r="B238" s="1">
        <v>4</v>
      </c>
      <c r="C238" s="1">
        <v>5.0038776399999998</v>
      </c>
      <c r="D238" s="1">
        <v>-0.50193882000000001</v>
      </c>
    </row>
    <row r="239" spans="1:4" x14ac:dyDescent="0.2">
      <c r="A239">
        <v>2020</v>
      </c>
      <c r="B239" s="1">
        <v>7</v>
      </c>
      <c r="C239" s="1">
        <v>5.0038776399999998</v>
      </c>
      <c r="D239" s="1">
        <v>0.75446337500000005</v>
      </c>
    </row>
    <row r="240" spans="1:4" x14ac:dyDescent="0.2">
      <c r="A240">
        <v>2030</v>
      </c>
      <c r="B240" s="1">
        <v>3</v>
      </c>
      <c r="C240" s="1">
        <v>5.0038776399999998</v>
      </c>
      <c r="D240" s="1">
        <v>-1.1569392700000001</v>
      </c>
    </row>
    <row r="241" spans="1:4" x14ac:dyDescent="0.2">
      <c r="A241">
        <v>2040</v>
      </c>
      <c r="B241" s="1">
        <v>6</v>
      </c>
      <c r="C241" s="1">
        <v>5.0038776399999998</v>
      </c>
      <c r="D241" s="1">
        <v>0.40666526600000003</v>
      </c>
    </row>
    <row r="242" spans="1:4" x14ac:dyDescent="0.2">
      <c r="A242">
        <v>2050</v>
      </c>
      <c r="B242" s="1">
        <v>1</v>
      </c>
      <c r="C242" s="1">
        <v>5.0038776399999998</v>
      </c>
      <c r="D242" s="1">
        <v>-4.0038776399999998</v>
      </c>
    </row>
    <row r="243" spans="1:4" x14ac:dyDescent="0.2">
      <c r="A243">
        <v>2060</v>
      </c>
      <c r="B243" s="1">
        <v>7</v>
      </c>
      <c r="C243" s="1">
        <v>5.0038776399999998</v>
      </c>
      <c r="D243" s="1">
        <v>0.75446337500000005</v>
      </c>
    </row>
    <row r="244" spans="1:4" x14ac:dyDescent="0.2">
      <c r="A244">
        <v>2070</v>
      </c>
      <c r="B244" s="1">
        <v>9</v>
      </c>
      <c r="C244" s="1">
        <v>5.0038776399999998</v>
      </c>
      <c r="D244" s="1">
        <v>1.33204079</v>
      </c>
    </row>
    <row r="245" spans="1:4" x14ac:dyDescent="0.2">
      <c r="A245">
        <v>2080</v>
      </c>
      <c r="B245" s="1">
        <v>2</v>
      </c>
      <c r="C245" s="1">
        <v>5.0038776399999998</v>
      </c>
      <c r="D245" s="1">
        <v>-2.1240622999999998</v>
      </c>
    </row>
    <row r="246" spans="1:4" x14ac:dyDescent="0.2">
      <c r="A246">
        <v>2090</v>
      </c>
      <c r="B246" s="1">
        <v>11</v>
      </c>
      <c r="C246" s="1">
        <v>5.0038776399999998</v>
      </c>
      <c r="D246" s="1">
        <v>1.8078989999999999</v>
      </c>
    </row>
    <row r="247" spans="1:4" x14ac:dyDescent="0.2">
      <c r="A247">
        <v>2100</v>
      </c>
      <c r="B247" s="1">
        <v>4</v>
      </c>
      <c r="C247" s="1">
        <v>5.0038776399999998</v>
      </c>
      <c r="D247" s="1">
        <v>-0.50193882000000001</v>
      </c>
    </row>
    <row r="248" spans="1:4" x14ac:dyDescent="0.2">
      <c r="A248">
        <v>2110</v>
      </c>
      <c r="B248" s="1">
        <v>7</v>
      </c>
      <c r="C248" s="1">
        <v>5.0038776399999998</v>
      </c>
      <c r="D248" s="1">
        <v>0.75446337500000005</v>
      </c>
    </row>
    <row r="249" spans="1:4" x14ac:dyDescent="0.2">
      <c r="A249">
        <v>2120</v>
      </c>
      <c r="B249" s="1">
        <v>7</v>
      </c>
      <c r="C249" s="1">
        <v>5.0038776399999998</v>
      </c>
      <c r="D249" s="1">
        <v>0.75446337500000005</v>
      </c>
    </row>
    <row r="250" spans="1:4" x14ac:dyDescent="0.2">
      <c r="A250">
        <v>2130</v>
      </c>
      <c r="B250" s="1">
        <v>4</v>
      </c>
      <c r="C250" s="1">
        <v>5.0038776399999998</v>
      </c>
      <c r="D250" s="1">
        <v>-0.50193882000000001</v>
      </c>
    </row>
    <row r="251" spans="1:4" x14ac:dyDescent="0.2">
      <c r="A251">
        <v>2140</v>
      </c>
      <c r="B251" s="1">
        <v>10</v>
      </c>
      <c r="C251" s="1">
        <v>5.0038776399999998</v>
      </c>
      <c r="D251" s="1">
        <v>1.57991266</v>
      </c>
    </row>
    <row r="252" spans="1:4" x14ac:dyDescent="0.2">
      <c r="A252">
        <v>2150</v>
      </c>
      <c r="B252" s="1">
        <v>7</v>
      </c>
      <c r="C252" s="1">
        <v>5.0038776399999998</v>
      </c>
      <c r="D252" s="1">
        <v>0.75446337500000005</v>
      </c>
    </row>
    <row r="253" spans="1:4" x14ac:dyDescent="0.2">
      <c r="A253">
        <v>2160</v>
      </c>
      <c r="B253" s="1">
        <v>9</v>
      </c>
      <c r="C253" s="1">
        <v>5.0038776399999998</v>
      </c>
      <c r="D253" s="1">
        <v>1.33204079</v>
      </c>
    </row>
    <row r="254" spans="1:4" x14ac:dyDescent="0.2">
      <c r="A254">
        <v>2170</v>
      </c>
      <c r="B254" s="1">
        <v>3</v>
      </c>
      <c r="C254" s="1">
        <v>5.0038776399999998</v>
      </c>
      <c r="D254" s="1">
        <v>-1.1569392700000001</v>
      </c>
    </row>
    <row r="255" spans="1:4" x14ac:dyDescent="0.2">
      <c r="A255">
        <v>2180</v>
      </c>
      <c r="B255" s="1">
        <v>8</v>
      </c>
      <c r="C255" s="1">
        <v>5.0038776399999998</v>
      </c>
      <c r="D255" s="1">
        <v>1.0592892199999999</v>
      </c>
    </row>
    <row r="256" spans="1:4" x14ac:dyDescent="0.2">
      <c r="A256">
        <v>2190</v>
      </c>
      <c r="B256" s="1">
        <v>6</v>
      </c>
      <c r="C256" s="1">
        <v>5.0038776399999998</v>
      </c>
      <c r="D256" s="1">
        <v>0.40666526600000003</v>
      </c>
    </row>
    <row r="257" spans="1:4" x14ac:dyDescent="0.2">
      <c r="A257">
        <v>2200</v>
      </c>
      <c r="B257" s="1">
        <v>9</v>
      </c>
      <c r="C257" s="1">
        <v>5.0038776399999998</v>
      </c>
      <c r="D257" s="1">
        <v>1.33204079</v>
      </c>
    </row>
    <row r="258" spans="1:4" x14ac:dyDescent="0.2">
      <c r="A258">
        <v>2210</v>
      </c>
      <c r="B258" s="1">
        <v>7</v>
      </c>
      <c r="C258" s="1">
        <v>5.0038776399999998</v>
      </c>
      <c r="D258" s="1">
        <v>0.75446337500000005</v>
      </c>
    </row>
    <row r="259" spans="1:4" x14ac:dyDescent="0.2">
      <c r="A259">
        <v>2220</v>
      </c>
      <c r="B259" s="1">
        <v>8</v>
      </c>
      <c r="C259" s="1">
        <v>5.0038776399999998</v>
      </c>
      <c r="D259" s="1">
        <v>1.0592892199999999</v>
      </c>
    </row>
    <row r="260" spans="1:4" x14ac:dyDescent="0.2">
      <c r="A260">
        <v>2230</v>
      </c>
      <c r="B260" s="1">
        <v>5</v>
      </c>
      <c r="C260" s="1">
        <v>5.0038776399999998</v>
      </c>
      <c r="D260" s="1">
        <v>-1.7341332300000001E-3</v>
      </c>
    </row>
    <row r="261" spans="1:4" x14ac:dyDescent="0.2">
      <c r="A261">
        <v>2240</v>
      </c>
      <c r="B261" s="1">
        <v>9</v>
      </c>
      <c r="C261" s="1">
        <v>5.0038776399999998</v>
      </c>
      <c r="D261" s="1">
        <v>1.33204079</v>
      </c>
    </row>
    <row r="262" spans="1:4" x14ac:dyDescent="0.2">
      <c r="A262">
        <v>2250</v>
      </c>
      <c r="B262" s="1">
        <v>7</v>
      </c>
      <c r="C262" s="1">
        <v>5.0038776399999998</v>
      </c>
      <c r="D262" s="1">
        <v>0.75446337500000005</v>
      </c>
    </row>
    <row r="263" spans="1:4" x14ac:dyDescent="0.2">
      <c r="A263">
        <v>2260</v>
      </c>
      <c r="B263" s="1">
        <v>3</v>
      </c>
      <c r="C263" s="1">
        <v>5.0038776399999998</v>
      </c>
      <c r="D263" s="1">
        <v>-1.1569392700000001</v>
      </c>
    </row>
    <row r="264" spans="1:4" x14ac:dyDescent="0.2">
      <c r="A264">
        <v>2270</v>
      </c>
      <c r="B264" s="1">
        <v>2</v>
      </c>
      <c r="C264" s="1">
        <v>5.0038776399999998</v>
      </c>
      <c r="D264" s="1">
        <v>-2.1240622999999998</v>
      </c>
    </row>
    <row r="265" spans="1:4" x14ac:dyDescent="0.2">
      <c r="A265">
        <v>2280</v>
      </c>
      <c r="B265" s="1">
        <v>6</v>
      </c>
      <c r="C265" s="1">
        <v>5.0038776399999998</v>
      </c>
      <c r="D265" s="1">
        <v>0.40666526600000003</v>
      </c>
    </row>
    <row r="266" spans="1:4" x14ac:dyDescent="0.2">
      <c r="A266">
        <v>2290</v>
      </c>
      <c r="B266" s="1">
        <v>10</v>
      </c>
      <c r="C266" s="1">
        <v>5.0038776399999998</v>
      </c>
      <c r="D266" s="1">
        <v>1.57991266</v>
      </c>
    </row>
    <row r="267" spans="1:4" x14ac:dyDescent="0.2">
      <c r="A267">
        <v>2300</v>
      </c>
      <c r="B267" s="1">
        <v>5</v>
      </c>
      <c r="C267" s="1">
        <v>5.0038776399999998</v>
      </c>
      <c r="D267" s="1">
        <v>-1.7341332300000001E-3</v>
      </c>
    </row>
    <row r="268" spans="1:4" x14ac:dyDescent="0.2">
      <c r="A268">
        <v>2310</v>
      </c>
      <c r="B268" s="1">
        <v>11</v>
      </c>
      <c r="C268" s="1">
        <v>5.0038776399999998</v>
      </c>
      <c r="D268" s="1">
        <v>1.8078989999999999</v>
      </c>
    </row>
    <row r="269" spans="1:4" x14ac:dyDescent="0.2">
      <c r="A269">
        <v>2320</v>
      </c>
      <c r="B269" s="1">
        <v>9</v>
      </c>
      <c r="C269" s="1">
        <v>5.0038776399999998</v>
      </c>
      <c r="D269" s="1">
        <v>1.33204079</v>
      </c>
    </row>
    <row r="270" spans="1:4" x14ac:dyDescent="0.2">
      <c r="A270">
        <v>2330</v>
      </c>
      <c r="B270" s="1">
        <v>6</v>
      </c>
      <c r="C270" s="1">
        <v>5.0038776399999998</v>
      </c>
      <c r="D270" s="1">
        <v>0.40666526600000003</v>
      </c>
    </row>
    <row r="271" spans="1:4" x14ac:dyDescent="0.2">
      <c r="A271">
        <v>2340</v>
      </c>
      <c r="B271" s="1">
        <v>7</v>
      </c>
      <c r="C271" s="1">
        <v>5.0038776399999998</v>
      </c>
      <c r="D271" s="1">
        <v>0.75446337500000005</v>
      </c>
    </row>
    <row r="272" spans="1:4" x14ac:dyDescent="0.2">
      <c r="A272">
        <v>2350</v>
      </c>
      <c r="B272" s="1">
        <v>4</v>
      </c>
      <c r="C272" s="1">
        <v>5.0038776399999998</v>
      </c>
      <c r="D272" s="1">
        <v>-0.50193882000000001</v>
      </c>
    </row>
    <row r="273" spans="1:4" x14ac:dyDescent="0.2">
      <c r="A273">
        <v>2360</v>
      </c>
      <c r="B273" s="1">
        <v>3</v>
      </c>
      <c r="C273" s="1">
        <v>5.0038776399999998</v>
      </c>
      <c r="D273" s="1">
        <v>-1.1569392700000001</v>
      </c>
    </row>
    <row r="274" spans="1:4" x14ac:dyDescent="0.2">
      <c r="A274">
        <v>2370</v>
      </c>
      <c r="B274" s="1">
        <v>5</v>
      </c>
      <c r="C274" s="1">
        <v>5.0038776399999998</v>
      </c>
      <c r="D274" s="1">
        <v>-1.7341332300000001E-3</v>
      </c>
    </row>
    <row r="275" spans="1:4" x14ac:dyDescent="0.2">
      <c r="A275">
        <v>2380</v>
      </c>
      <c r="B275" s="1">
        <v>5</v>
      </c>
      <c r="C275" s="1">
        <v>5.0038776399999998</v>
      </c>
      <c r="D275" s="1">
        <v>-1.7341332300000001E-3</v>
      </c>
    </row>
    <row r="276" spans="1:4" x14ac:dyDescent="0.2">
      <c r="A276">
        <v>2390</v>
      </c>
      <c r="B276" s="1">
        <v>5</v>
      </c>
      <c r="C276" s="1">
        <v>5.0038776399999998</v>
      </c>
      <c r="D276" s="1">
        <v>-1.7341332300000001E-3</v>
      </c>
    </row>
    <row r="277" spans="1:4" x14ac:dyDescent="0.2">
      <c r="A277">
        <v>2400</v>
      </c>
      <c r="B277" s="1">
        <v>7</v>
      </c>
      <c r="C277" s="1">
        <v>5.0038776399999998</v>
      </c>
      <c r="D277" s="1">
        <v>0.75446337500000005</v>
      </c>
    </row>
    <row r="278" spans="1:4" x14ac:dyDescent="0.2">
      <c r="A278">
        <v>2410</v>
      </c>
      <c r="B278" s="1">
        <v>4</v>
      </c>
      <c r="C278" s="1">
        <v>5.0038776399999998</v>
      </c>
      <c r="D278" s="1">
        <v>-0.50193882000000001</v>
      </c>
    </row>
    <row r="279" spans="1:4" x14ac:dyDescent="0.2">
      <c r="A279">
        <v>2420</v>
      </c>
      <c r="B279" s="1">
        <v>7</v>
      </c>
      <c r="C279" s="1">
        <v>5.0038776399999998</v>
      </c>
      <c r="D279" s="1">
        <v>0.75446337500000005</v>
      </c>
    </row>
    <row r="280" spans="1:4" x14ac:dyDescent="0.2">
      <c r="A280">
        <v>2430</v>
      </c>
      <c r="B280" s="1">
        <v>8</v>
      </c>
      <c r="C280" s="1">
        <v>5.0038776399999998</v>
      </c>
      <c r="D280" s="1">
        <v>1.0592892199999999</v>
      </c>
    </row>
    <row r="281" spans="1:4" x14ac:dyDescent="0.2">
      <c r="A281">
        <v>2440</v>
      </c>
      <c r="B281" s="1">
        <v>11</v>
      </c>
      <c r="C281" s="1">
        <v>5.0038776399999998</v>
      </c>
      <c r="D281" s="1">
        <v>1.8078989999999999</v>
      </c>
    </row>
    <row r="282" spans="1:4" x14ac:dyDescent="0.2">
      <c r="A282">
        <v>2450</v>
      </c>
      <c r="B282" s="1">
        <v>6</v>
      </c>
      <c r="C282" s="1">
        <v>5.0038776399999998</v>
      </c>
      <c r="D282" s="1">
        <v>0.40666526600000003</v>
      </c>
    </row>
    <row r="283" spans="1:4" x14ac:dyDescent="0.2">
      <c r="A283">
        <v>2460</v>
      </c>
      <c r="B283" s="1">
        <v>6</v>
      </c>
      <c r="C283" s="1">
        <v>5.0038776399999998</v>
      </c>
      <c r="D283" s="1">
        <v>0.40666526600000003</v>
      </c>
    </row>
    <row r="284" spans="1:4" x14ac:dyDescent="0.2">
      <c r="A284">
        <v>2470</v>
      </c>
      <c r="B284" s="1">
        <v>7</v>
      </c>
      <c r="C284" s="1">
        <v>5.0038776399999998</v>
      </c>
      <c r="D284" s="1">
        <v>0.75446337500000005</v>
      </c>
    </row>
    <row r="285" spans="1:4" x14ac:dyDescent="0.2">
      <c r="A285">
        <v>2480</v>
      </c>
      <c r="B285" s="1">
        <v>6</v>
      </c>
      <c r="C285" s="1">
        <v>5.0038776399999998</v>
      </c>
      <c r="D285" s="1">
        <v>0.40666526600000003</v>
      </c>
    </row>
    <row r="286" spans="1:4" x14ac:dyDescent="0.2">
      <c r="A286">
        <v>2490</v>
      </c>
      <c r="B286" s="1">
        <v>6</v>
      </c>
      <c r="C286" s="1">
        <v>5.0038776399999998</v>
      </c>
      <c r="D286" s="1">
        <v>0.40666526600000003</v>
      </c>
    </row>
    <row r="287" spans="1:4" x14ac:dyDescent="0.2">
      <c r="A287">
        <v>2500</v>
      </c>
      <c r="B287" s="1">
        <v>4</v>
      </c>
      <c r="C287" s="1">
        <v>5.0038776399999998</v>
      </c>
      <c r="D287" s="1">
        <v>-0.50193882000000001</v>
      </c>
    </row>
    <row r="288" spans="1:4" x14ac:dyDescent="0.2">
      <c r="A288">
        <v>2510</v>
      </c>
      <c r="B288" s="1">
        <v>4</v>
      </c>
      <c r="C288" s="1">
        <v>5.0038776399999998</v>
      </c>
      <c r="D288" s="1">
        <v>-0.50193882000000001</v>
      </c>
    </row>
    <row r="289" spans="1:4" x14ac:dyDescent="0.2">
      <c r="A289">
        <v>2520</v>
      </c>
      <c r="B289" s="1">
        <v>7</v>
      </c>
      <c r="C289" s="1">
        <v>5.0038776399999998</v>
      </c>
      <c r="D289" s="1">
        <v>0.75446337500000005</v>
      </c>
    </row>
    <row r="290" spans="1:4" x14ac:dyDescent="0.2">
      <c r="A290">
        <v>2530</v>
      </c>
      <c r="B290" s="1">
        <v>2</v>
      </c>
      <c r="C290" s="1">
        <v>5.0038776399999998</v>
      </c>
      <c r="D290" s="1">
        <v>-2.1240622999999998</v>
      </c>
    </row>
    <row r="291" spans="1:4" x14ac:dyDescent="0.2">
      <c r="A291">
        <v>2540</v>
      </c>
      <c r="B291" s="1">
        <v>7</v>
      </c>
      <c r="C291" s="1">
        <v>5.0038776399999998</v>
      </c>
      <c r="D291" s="1">
        <v>0.75446337500000005</v>
      </c>
    </row>
    <row r="292" spans="1:4" x14ac:dyDescent="0.2">
      <c r="A292">
        <v>2550</v>
      </c>
      <c r="B292" s="1">
        <v>6</v>
      </c>
      <c r="C292" s="1">
        <v>5.0038776399999998</v>
      </c>
      <c r="D292" s="1">
        <v>0.40666526600000003</v>
      </c>
    </row>
    <row r="293" spans="1:4" x14ac:dyDescent="0.2">
      <c r="A293">
        <v>2560</v>
      </c>
      <c r="B293" s="1">
        <v>3</v>
      </c>
      <c r="C293" s="1">
        <v>5.0038776399999998</v>
      </c>
      <c r="D293" s="1">
        <v>-1.1569392700000001</v>
      </c>
    </row>
    <row r="294" spans="1:4" x14ac:dyDescent="0.2">
      <c r="A294">
        <v>2570</v>
      </c>
      <c r="B294" s="1">
        <v>6</v>
      </c>
      <c r="C294" s="1">
        <v>5.0038776399999998</v>
      </c>
      <c r="D294" s="1">
        <v>0.40666526600000003</v>
      </c>
    </row>
    <row r="295" spans="1:4" x14ac:dyDescent="0.2">
      <c r="A295">
        <v>2580</v>
      </c>
      <c r="B295" s="1">
        <v>9</v>
      </c>
      <c r="C295" s="1">
        <v>5.0038776399999998</v>
      </c>
      <c r="D295" s="1">
        <v>1.33204079</v>
      </c>
    </row>
    <row r="296" spans="1:4" x14ac:dyDescent="0.2">
      <c r="A296">
        <v>2590</v>
      </c>
      <c r="B296" s="1">
        <v>6</v>
      </c>
      <c r="C296" s="1">
        <v>5.0038776399999998</v>
      </c>
      <c r="D296" s="1">
        <v>0.40666526600000003</v>
      </c>
    </row>
    <row r="297" spans="1:4" x14ac:dyDescent="0.2">
      <c r="A297">
        <v>2600</v>
      </c>
      <c r="B297" s="1">
        <v>8</v>
      </c>
      <c r="C297" s="1">
        <v>5.0038776399999998</v>
      </c>
      <c r="D297" s="1">
        <v>1.0592892199999999</v>
      </c>
    </row>
    <row r="298" spans="1:4" x14ac:dyDescent="0.2">
      <c r="A298">
        <v>2610</v>
      </c>
      <c r="B298" s="1">
        <v>3</v>
      </c>
      <c r="C298" s="1">
        <v>5.0038776399999998</v>
      </c>
      <c r="D298" s="1">
        <v>-1.1569392700000001</v>
      </c>
    </row>
    <row r="299" spans="1:4" x14ac:dyDescent="0.2">
      <c r="A299">
        <v>2620</v>
      </c>
      <c r="B299" s="1">
        <v>7</v>
      </c>
      <c r="C299" s="1">
        <v>5.0038776399999998</v>
      </c>
      <c r="D299" s="1">
        <v>0.75446337500000005</v>
      </c>
    </row>
    <row r="300" spans="1:4" x14ac:dyDescent="0.2">
      <c r="A300">
        <v>2630</v>
      </c>
      <c r="B300" s="1">
        <v>9</v>
      </c>
      <c r="C300" s="1">
        <v>5.0038776399999998</v>
      </c>
      <c r="D300" s="1">
        <v>1.33204079</v>
      </c>
    </row>
    <row r="301" spans="1:4" x14ac:dyDescent="0.2">
      <c r="A301">
        <v>2640</v>
      </c>
      <c r="B301" s="1">
        <v>2</v>
      </c>
      <c r="C301" s="1">
        <v>5.0038776399999998</v>
      </c>
      <c r="D301" s="1">
        <v>-2.1240622999999998</v>
      </c>
    </row>
    <row r="302" spans="1:4" x14ac:dyDescent="0.2">
      <c r="A302">
        <v>2650</v>
      </c>
      <c r="B302" s="1">
        <v>6</v>
      </c>
      <c r="C302" s="1">
        <v>5.0038776399999998</v>
      </c>
      <c r="D302" s="1">
        <v>0.40666526600000003</v>
      </c>
    </row>
    <row r="303" spans="1:4" x14ac:dyDescent="0.2">
      <c r="A303">
        <v>2660</v>
      </c>
      <c r="B303" s="1">
        <v>10</v>
      </c>
      <c r="C303" s="1">
        <v>5.0038776399999998</v>
      </c>
      <c r="D303" s="1">
        <v>1.57991266</v>
      </c>
    </row>
    <row r="304" spans="1:4" x14ac:dyDescent="0.2">
      <c r="A304">
        <v>2670</v>
      </c>
      <c r="B304" s="1">
        <v>11</v>
      </c>
      <c r="C304" s="1">
        <v>5.0038776399999998</v>
      </c>
      <c r="D304" s="1">
        <v>1.8078989999999999</v>
      </c>
    </row>
    <row r="305" spans="1:4" x14ac:dyDescent="0.2">
      <c r="A305">
        <v>2680</v>
      </c>
      <c r="B305" s="1">
        <v>6</v>
      </c>
      <c r="C305" s="1">
        <v>5.0038776399999998</v>
      </c>
      <c r="D305" s="1">
        <v>0.40666526600000003</v>
      </c>
    </row>
    <row r="306" spans="1:4" x14ac:dyDescent="0.2">
      <c r="A306">
        <v>2690</v>
      </c>
      <c r="B306" s="1">
        <v>8</v>
      </c>
      <c r="C306" s="1">
        <v>5.0038776399999998</v>
      </c>
      <c r="D306" s="1">
        <v>1.0592892199999999</v>
      </c>
    </row>
    <row r="307" spans="1:4" x14ac:dyDescent="0.2">
      <c r="A307">
        <v>2700</v>
      </c>
      <c r="B307" s="1">
        <v>5</v>
      </c>
      <c r="C307" s="1">
        <v>5.0038776399999998</v>
      </c>
      <c r="D307" s="1">
        <v>-1.7341332300000001E-3</v>
      </c>
    </row>
    <row r="308" spans="1:4" x14ac:dyDescent="0.2">
      <c r="A308">
        <v>2710</v>
      </c>
      <c r="B308" s="1">
        <v>6</v>
      </c>
      <c r="C308" s="1">
        <v>5.0038776399999998</v>
      </c>
      <c r="D308" s="1">
        <v>0.40666526600000003</v>
      </c>
    </row>
    <row r="309" spans="1:4" x14ac:dyDescent="0.2">
      <c r="A309">
        <v>2720</v>
      </c>
      <c r="B309" s="1">
        <v>3</v>
      </c>
      <c r="C309" s="1">
        <v>5.0038776399999998</v>
      </c>
      <c r="D309" s="1">
        <v>-1.1569392700000001</v>
      </c>
    </row>
    <row r="310" spans="1:4" x14ac:dyDescent="0.2">
      <c r="A310">
        <v>2730</v>
      </c>
      <c r="B310" s="1">
        <v>9</v>
      </c>
      <c r="C310" s="1">
        <v>5.0038776399999998</v>
      </c>
      <c r="D310" s="1">
        <v>1.33204079</v>
      </c>
    </row>
    <row r="311" spans="1:4" x14ac:dyDescent="0.2">
      <c r="A311">
        <v>2740</v>
      </c>
      <c r="B311" s="1">
        <v>5</v>
      </c>
      <c r="C311" s="1">
        <v>5.0038776399999998</v>
      </c>
      <c r="D311" s="1">
        <v>-1.7341332300000001E-3</v>
      </c>
    </row>
    <row r="312" spans="1:4" x14ac:dyDescent="0.2">
      <c r="A312">
        <v>2750</v>
      </c>
      <c r="B312" s="1">
        <v>5</v>
      </c>
      <c r="C312" s="1">
        <v>5.0038776399999998</v>
      </c>
      <c r="D312" s="1">
        <v>-1.7341332300000001E-3</v>
      </c>
    </row>
    <row r="313" spans="1:4" x14ac:dyDescent="0.2">
      <c r="A313">
        <v>2760</v>
      </c>
      <c r="B313" s="1">
        <v>8</v>
      </c>
      <c r="C313" s="1">
        <v>5.0038776399999998</v>
      </c>
      <c r="D313" s="1">
        <v>1.0592892199999999</v>
      </c>
    </row>
    <row r="314" spans="1:4" x14ac:dyDescent="0.2">
      <c r="A314">
        <v>2770</v>
      </c>
      <c r="B314" s="1">
        <v>8</v>
      </c>
      <c r="C314" s="1">
        <v>5.0038776399999998</v>
      </c>
      <c r="D314" s="1">
        <v>1.0592892199999999</v>
      </c>
    </row>
    <row r="315" spans="1:4" x14ac:dyDescent="0.2">
      <c r="A315">
        <v>2780</v>
      </c>
      <c r="B315" s="1">
        <v>8</v>
      </c>
      <c r="C315" s="1">
        <v>5.0038776399999998</v>
      </c>
      <c r="D315" s="1">
        <v>1.0592892199999999</v>
      </c>
    </row>
    <row r="316" spans="1:4" x14ac:dyDescent="0.2">
      <c r="A316">
        <v>2790</v>
      </c>
      <c r="B316" s="1">
        <v>2</v>
      </c>
      <c r="C316" s="1">
        <v>5.0038776399999998</v>
      </c>
      <c r="D316" s="1">
        <v>-2.1240622999999998</v>
      </c>
    </row>
    <row r="317" spans="1:4" x14ac:dyDescent="0.2">
      <c r="A317">
        <v>2800</v>
      </c>
      <c r="B317" s="1">
        <v>5</v>
      </c>
      <c r="C317" s="1">
        <v>5.0038776399999998</v>
      </c>
      <c r="D317" s="1">
        <v>-1.7341332300000001E-3</v>
      </c>
    </row>
    <row r="318" spans="1:4" x14ac:dyDescent="0.2">
      <c r="A318">
        <v>2810</v>
      </c>
      <c r="B318" s="1">
        <v>8</v>
      </c>
      <c r="C318" s="1">
        <v>5.0038776399999998</v>
      </c>
      <c r="D318" s="1">
        <v>1.0592892199999999</v>
      </c>
    </row>
    <row r="319" spans="1:4" x14ac:dyDescent="0.2">
      <c r="A319">
        <v>2820</v>
      </c>
      <c r="B319" s="1">
        <v>6</v>
      </c>
      <c r="C319" s="1">
        <v>5.0038776399999998</v>
      </c>
      <c r="D319" s="1">
        <v>0.40666526600000003</v>
      </c>
    </row>
    <row r="320" spans="1:4" x14ac:dyDescent="0.2">
      <c r="A320">
        <v>2830</v>
      </c>
      <c r="B320" s="1">
        <v>7</v>
      </c>
      <c r="C320" s="1">
        <v>5.0038776399999998</v>
      </c>
      <c r="D320" s="1">
        <v>0.75446337500000005</v>
      </c>
    </row>
    <row r="321" spans="1:4" x14ac:dyDescent="0.2">
      <c r="A321">
        <v>2840</v>
      </c>
      <c r="B321" s="1">
        <v>6</v>
      </c>
      <c r="C321" s="1">
        <v>5.0038776399999998</v>
      </c>
      <c r="D321" s="1">
        <v>0.40666526600000003</v>
      </c>
    </row>
    <row r="322" spans="1:4" x14ac:dyDescent="0.2">
      <c r="A322">
        <v>2850</v>
      </c>
      <c r="B322" s="1">
        <v>6</v>
      </c>
      <c r="C322" s="1">
        <v>5.0038776399999998</v>
      </c>
      <c r="D322" s="1">
        <v>0.40666526600000003</v>
      </c>
    </row>
    <row r="323" spans="1:4" x14ac:dyDescent="0.2">
      <c r="A323">
        <v>2860</v>
      </c>
      <c r="B323" s="1">
        <v>8</v>
      </c>
      <c r="C323" s="1">
        <v>5.0038776399999998</v>
      </c>
      <c r="D323" s="1">
        <v>1.0592892199999999</v>
      </c>
    </row>
    <row r="324" spans="1:4" x14ac:dyDescent="0.2">
      <c r="A324">
        <v>2870</v>
      </c>
      <c r="B324" s="1">
        <v>8</v>
      </c>
      <c r="C324" s="1">
        <v>5.0038776399999998</v>
      </c>
      <c r="D324" s="1">
        <v>1.0592892199999999</v>
      </c>
    </row>
    <row r="325" spans="1:4" x14ac:dyDescent="0.2">
      <c r="A325">
        <v>2880</v>
      </c>
      <c r="B325" s="1">
        <v>3</v>
      </c>
      <c r="C325" s="1">
        <v>5.0038776399999998</v>
      </c>
      <c r="D325" s="1">
        <v>-1.1569392700000001</v>
      </c>
    </row>
    <row r="326" spans="1:4" x14ac:dyDescent="0.2">
      <c r="A326">
        <v>2890</v>
      </c>
      <c r="B326" s="1">
        <v>2</v>
      </c>
      <c r="C326" s="1">
        <v>5.0038776399999998</v>
      </c>
      <c r="D326" s="1">
        <v>-2.1240622999999998</v>
      </c>
    </row>
    <row r="327" spans="1:4" x14ac:dyDescent="0.2">
      <c r="A327">
        <v>2900</v>
      </c>
      <c r="B327" s="1">
        <v>5</v>
      </c>
      <c r="C327" s="1">
        <v>5.0038776399999998</v>
      </c>
      <c r="D327" s="1">
        <v>-1.7341332300000001E-3</v>
      </c>
    </row>
    <row r="328" spans="1:4" x14ac:dyDescent="0.2">
      <c r="A328">
        <v>2910</v>
      </c>
      <c r="B328" s="1">
        <v>7</v>
      </c>
      <c r="C328" s="1">
        <v>5.0038776399999998</v>
      </c>
      <c r="D328" s="1">
        <v>0.75446337500000005</v>
      </c>
    </row>
    <row r="329" spans="1:4" x14ac:dyDescent="0.2">
      <c r="A329">
        <v>2920</v>
      </c>
      <c r="B329" s="1">
        <v>6</v>
      </c>
      <c r="C329" s="1">
        <v>5.0038776399999998</v>
      </c>
      <c r="D329" s="1">
        <v>0.40666526600000003</v>
      </c>
    </row>
    <row r="330" spans="1:4" x14ac:dyDescent="0.2">
      <c r="A330">
        <v>2930</v>
      </c>
      <c r="B330" s="1">
        <v>11</v>
      </c>
      <c r="C330" s="1">
        <v>5.0038776399999998</v>
      </c>
      <c r="D330" s="1">
        <v>1.8078989999999999</v>
      </c>
    </row>
    <row r="331" spans="1:4" x14ac:dyDescent="0.2">
      <c r="A331">
        <v>2940</v>
      </c>
      <c r="B331" s="1">
        <v>1</v>
      </c>
      <c r="C331" s="1">
        <v>5.0038776399999998</v>
      </c>
      <c r="D331" s="1">
        <v>-4.0038776399999998</v>
      </c>
    </row>
    <row r="332" spans="1:4" x14ac:dyDescent="0.2">
      <c r="A332">
        <v>2950</v>
      </c>
      <c r="B332" s="1">
        <v>5</v>
      </c>
      <c r="C332" s="1">
        <v>5.0038776399999998</v>
      </c>
      <c r="D332" s="1">
        <v>-1.7341332300000001E-3</v>
      </c>
    </row>
    <row r="333" spans="1:4" x14ac:dyDescent="0.2">
      <c r="A333">
        <v>2960</v>
      </c>
      <c r="B333" s="1">
        <v>4</v>
      </c>
      <c r="C333" s="1">
        <v>5.0038776399999998</v>
      </c>
      <c r="D333" s="1">
        <v>-0.50193882000000001</v>
      </c>
    </row>
    <row r="334" spans="1:4" x14ac:dyDescent="0.2">
      <c r="A334">
        <v>2970</v>
      </c>
      <c r="B334" s="1">
        <v>5</v>
      </c>
      <c r="C334" s="1">
        <v>5.0038776399999998</v>
      </c>
      <c r="D334" s="1">
        <v>-1.7341332300000001E-3</v>
      </c>
    </row>
    <row r="335" spans="1:4" x14ac:dyDescent="0.2">
      <c r="A335">
        <v>2980</v>
      </c>
      <c r="B335" s="1">
        <v>6</v>
      </c>
      <c r="C335" s="1">
        <v>5.0038776399999998</v>
      </c>
      <c r="D335" s="1">
        <v>0.40666526600000003</v>
      </c>
    </row>
    <row r="336" spans="1:4" x14ac:dyDescent="0.2">
      <c r="A336">
        <v>2990</v>
      </c>
      <c r="B336" s="1">
        <v>4</v>
      </c>
      <c r="C336" s="1">
        <v>5.0038776399999998</v>
      </c>
      <c r="D336" s="1">
        <v>-0.50193882000000001</v>
      </c>
    </row>
    <row r="337" spans="1:4" x14ac:dyDescent="0.2">
      <c r="A337">
        <v>3000</v>
      </c>
      <c r="B337" s="1">
        <v>1</v>
      </c>
      <c r="C337" s="1">
        <v>5.0038776399999998</v>
      </c>
      <c r="D337" s="1">
        <v>-4.0038776399999998</v>
      </c>
    </row>
    <row r="338" spans="1:4" x14ac:dyDescent="0.2">
      <c r="A338">
        <v>3010</v>
      </c>
      <c r="B338" s="1">
        <v>6</v>
      </c>
      <c r="C338" s="1">
        <v>5.0038776399999998</v>
      </c>
      <c r="D338" s="1">
        <v>0.40666526600000003</v>
      </c>
    </row>
    <row r="339" spans="1:4" x14ac:dyDescent="0.2">
      <c r="A339">
        <v>3020</v>
      </c>
      <c r="B339" s="1">
        <v>7</v>
      </c>
      <c r="C339" s="1">
        <v>5.0038776399999998</v>
      </c>
      <c r="D339" s="1">
        <v>0.75446337500000005</v>
      </c>
    </row>
    <row r="340" spans="1:4" x14ac:dyDescent="0.2">
      <c r="A340">
        <v>3030</v>
      </c>
      <c r="B340" s="1">
        <v>4</v>
      </c>
      <c r="C340" s="1">
        <v>5.0038776399999998</v>
      </c>
      <c r="D340" s="1">
        <v>-0.50193882000000001</v>
      </c>
    </row>
    <row r="341" spans="1:4" x14ac:dyDescent="0.2">
      <c r="A341">
        <v>3040</v>
      </c>
      <c r="B341" s="1">
        <v>4</v>
      </c>
      <c r="C341" s="1">
        <v>5.0038776399999998</v>
      </c>
      <c r="D341" s="1">
        <v>-0.50193882000000001</v>
      </c>
    </row>
    <row r="342" spans="1:4" x14ac:dyDescent="0.2">
      <c r="A342">
        <v>3050</v>
      </c>
      <c r="B342" s="1">
        <v>2</v>
      </c>
      <c r="C342" s="1">
        <v>5.0038776399999998</v>
      </c>
      <c r="D342" s="1">
        <v>-2.1240622999999998</v>
      </c>
    </row>
    <row r="343" spans="1:4" x14ac:dyDescent="0.2">
      <c r="A343">
        <v>3060</v>
      </c>
      <c r="B343" s="1">
        <v>5</v>
      </c>
      <c r="C343" s="1">
        <v>5.0038776399999998</v>
      </c>
      <c r="D343" s="1">
        <v>-1.7341332300000001E-3</v>
      </c>
    </row>
    <row r="344" spans="1:4" x14ac:dyDescent="0.2">
      <c r="A344">
        <v>3070</v>
      </c>
      <c r="B344" s="1">
        <v>7</v>
      </c>
      <c r="C344" s="1">
        <v>5.0038776399999998</v>
      </c>
      <c r="D344" s="1">
        <v>0.75446337500000005</v>
      </c>
    </row>
    <row r="345" spans="1:4" x14ac:dyDescent="0.2">
      <c r="A345">
        <v>3080</v>
      </c>
      <c r="B345" s="1">
        <v>1</v>
      </c>
      <c r="C345" s="1">
        <v>5.0038776399999998</v>
      </c>
      <c r="D345" s="1">
        <v>-4.0038776399999998</v>
      </c>
    </row>
    <row r="346" spans="1:4" x14ac:dyDescent="0.2">
      <c r="A346">
        <v>3090</v>
      </c>
      <c r="B346" s="1">
        <v>4</v>
      </c>
      <c r="C346" s="1">
        <v>5.0038776399999998</v>
      </c>
      <c r="D346" s="1">
        <v>-0.50193882000000001</v>
      </c>
    </row>
    <row r="347" spans="1:4" x14ac:dyDescent="0.2">
      <c r="A347">
        <v>3100</v>
      </c>
      <c r="B347" s="1">
        <v>8</v>
      </c>
      <c r="C347" s="1">
        <v>5.0038776399999998</v>
      </c>
      <c r="D347" s="1">
        <v>1.0592892199999999</v>
      </c>
    </row>
    <row r="348" spans="1:4" x14ac:dyDescent="0.2">
      <c r="A348">
        <v>3110</v>
      </c>
      <c r="B348" s="1">
        <v>8</v>
      </c>
      <c r="C348" s="1">
        <v>5.0038776399999998</v>
      </c>
      <c r="D348" s="1">
        <v>1.0592892199999999</v>
      </c>
    </row>
    <row r="349" spans="1:4" x14ac:dyDescent="0.2">
      <c r="A349">
        <v>3120</v>
      </c>
      <c r="B349" s="1">
        <v>5</v>
      </c>
      <c r="C349" s="1">
        <v>5.0038776399999998</v>
      </c>
      <c r="D349" s="1">
        <v>-1.7341332300000001E-3</v>
      </c>
    </row>
    <row r="350" spans="1:4" x14ac:dyDescent="0.2">
      <c r="A350">
        <v>3130</v>
      </c>
      <c r="B350" s="1">
        <v>4</v>
      </c>
      <c r="C350" s="1">
        <v>5.0038776399999998</v>
      </c>
      <c r="D350" s="1">
        <v>-0.50193882000000001</v>
      </c>
    </row>
    <row r="351" spans="1:4" x14ac:dyDescent="0.2">
      <c r="A351">
        <v>3140</v>
      </c>
      <c r="B351" s="1">
        <v>7</v>
      </c>
      <c r="C351" s="1">
        <v>5.0038776399999998</v>
      </c>
      <c r="D351" s="1">
        <v>0.75446337500000005</v>
      </c>
    </row>
    <row r="352" spans="1:4" x14ac:dyDescent="0.2">
      <c r="A352">
        <v>3150</v>
      </c>
      <c r="B352" s="1">
        <v>8</v>
      </c>
      <c r="C352" s="1">
        <v>5.0038776399999998</v>
      </c>
      <c r="D352" s="1">
        <v>1.0592892199999999</v>
      </c>
    </row>
    <row r="353" spans="1:4" x14ac:dyDescent="0.2">
      <c r="A353">
        <v>3160</v>
      </c>
      <c r="B353" s="1">
        <v>5</v>
      </c>
      <c r="C353" s="1">
        <v>5.0038776399999998</v>
      </c>
      <c r="D353" s="1">
        <v>-1.7341332300000001E-3</v>
      </c>
    </row>
    <row r="354" spans="1:4" x14ac:dyDescent="0.2">
      <c r="A354">
        <v>3170</v>
      </c>
      <c r="B354" s="1">
        <v>5</v>
      </c>
      <c r="C354" s="1">
        <v>5.0038776399999998</v>
      </c>
      <c r="D354" s="1">
        <v>-1.7341332300000001E-3</v>
      </c>
    </row>
    <row r="355" spans="1:4" x14ac:dyDescent="0.2">
      <c r="A355">
        <v>3180</v>
      </c>
      <c r="B355" s="1">
        <v>8</v>
      </c>
      <c r="C355" s="1">
        <v>5.0038776399999998</v>
      </c>
      <c r="D355" s="1">
        <v>1.0592892199999999</v>
      </c>
    </row>
    <row r="356" spans="1:4" x14ac:dyDescent="0.2">
      <c r="A356">
        <v>3190</v>
      </c>
      <c r="B356" s="1">
        <v>7</v>
      </c>
      <c r="C356" s="1">
        <v>5.0038776399999998</v>
      </c>
      <c r="D356" s="1">
        <v>0.75446337500000005</v>
      </c>
    </row>
    <row r="357" spans="1:4" x14ac:dyDescent="0.2">
      <c r="A357">
        <v>3200</v>
      </c>
      <c r="B357" s="1">
        <v>4</v>
      </c>
      <c r="C357" s="1">
        <v>5.0038776399999998</v>
      </c>
      <c r="D357" s="1">
        <v>-0.50193882000000001</v>
      </c>
    </row>
    <row r="358" spans="1:4" x14ac:dyDescent="0.2">
      <c r="A358">
        <v>3210</v>
      </c>
      <c r="B358" s="1">
        <v>9</v>
      </c>
      <c r="C358" s="1">
        <v>5.0038776399999998</v>
      </c>
      <c r="D358" s="1">
        <v>1.33204079</v>
      </c>
    </row>
    <row r="359" spans="1:4" x14ac:dyDescent="0.2">
      <c r="A359">
        <v>3220</v>
      </c>
      <c r="B359" s="1">
        <v>7</v>
      </c>
      <c r="C359" s="1">
        <v>5.0038776399999998</v>
      </c>
      <c r="D359" s="1">
        <v>0.75446337500000005</v>
      </c>
    </row>
    <row r="360" spans="1:4" x14ac:dyDescent="0.2">
      <c r="A360">
        <v>3230</v>
      </c>
      <c r="B360" s="1">
        <v>6</v>
      </c>
      <c r="C360" s="1">
        <v>5.0038776399999998</v>
      </c>
      <c r="D360" s="1">
        <v>0.40666526600000003</v>
      </c>
    </row>
    <row r="361" spans="1:4" x14ac:dyDescent="0.2">
      <c r="A361">
        <v>3240</v>
      </c>
      <c r="B361" s="1">
        <v>1</v>
      </c>
      <c r="C361" s="1">
        <v>5.0038776399999998</v>
      </c>
      <c r="D361" s="1">
        <v>-4.0038776399999998</v>
      </c>
    </row>
    <row r="362" spans="1:4" x14ac:dyDescent="0.2">
      <c r="A362">
        <v>3250</v>
      </c>
      <c r="B362" s="1">
        <v>4</v>
      </c>
      <c r="C362" s="1">
        <v>5.0038776399999998</v>
      </c>
      <c r="D362" s="1">
        <v>-0.50193882000000001</v>
      </c>
    </row>
    <row r="363" spans="1:4" x14ac:dyDescent="0.2">
      <c r="A363">
        <v>3260</v>
      </c>
      <c r="B363" s="1">
        <v>12</v>
      </c>
      <c r="C363" s="1">
        <v>5.0038776399999998</v>
      </c>
      <c r="D363" s="1">
        <v>2.01960659</v>
      </c>
    </row>
    <row r="364" spans="1:4" x14ac:dyDescent="0.2">
      <c r="A364">
        <v>3270</v>
      </c>
      <c r="B364" s="1">
        <v>3</v>
      </c>
      <c r="C364" s="1">
        <v>5.0038776399999998</v>
      </c>
      <c r="D364" s="1">
        <v>-1.1569392700000001</v>
      </c>
    </row>
    <row r="365" spans="1:4" x14ac:dyDescent="0.2">
      <c r="A365">
        <v>3280</v>
      </c>
      <c r="B365" s="1">
        <v>8</v>
      </c>
      <c r="C365" s="1">
        <v>5.0038776399999998</v>
      </c>
      <c r="D365" s="1">
        <v>1.0592892199999999</v>
      </c>
    </row>
    <row r="366" spans="1:4" x14ac:dyDescent="0.2">
      <c r="A366">
        <v>3290</v>
      </c>
      <c r="B366" s="1">
        <v>9</v>
      </c>
      <c r="C366" s="1">
        <v>5.0038776399999998</v>
      </c>
      <c r="D366" s="1">
        <v>1.33204079</v>
      </c>
    </row>
    <row r="367" spans="1:4" x14ac:dyDescent="0.2">
      <c r="A367">
        <v>3300</v>
      </c>
      <c r="B367" s="1">
        <v>7</v>
      </c>
      <c r="C367" s="1">
        <v>5.0038776399999998</v>
      </c>
      <c r="D367" s="1">
        <v>0.75446337500000005</v>
      </c>
    </row>
    <row r="368" spans="1:4" x14ac:dyDescent="0.2">
      <c r="A368">
        <v>3310</v>
      </c>
      <c r="B368" s="1">
        <v>8</v>
      </c>
      <c r="C368" s="1">
        <v>5.0038776399999998</v>
      </c>
      <c r="D368" s="1">
        <v>1.0592892199999999</v>
      </c>
    </row>
    <row r="369" spans="1:4" x14ac:dyDescent="0.2">
      <c r="A369">
        <v>3320</v>
      </c>
      <c r="B369" s="1">
        <v>7</v>
      </c>
      <c r="C369" s="1">
        <v>5.0038776399999998</v>
      </c>
      <c r="D369" s="1">
        <v>0.75446337500000005</v>
      </c>
    </row>
    <row r="370" spans="1:4" x14ac:dyDescent="0.2">
      <c r="A370">
        <v>3330</v>
      </c>
      <c r="B370" s="1">
        <v>5</v>
      </c>
      <c r="C370" s="1">
        <v>5.0038776399999998</v>
      </c>
      <c r="D370" s="1">
        <v>-1.7341332300000001E-3</v>
      </c>
    </row>
    <row r="371" spans="1:4" x14ac:dyDescent="0.2">
      <c r="A371">
        <v>3340</v>
      </c>
      <c r="B371" s="1">
        <v>7</v>
      </c>
      <c r="C371" s="1">
        <v>5.0038776399999998</v>
      </c>
      <c r="D371" s="1">
        <v>0.75446337500000005</v>
      </c>
    </row>
    <row r="372" spans="1:4" x14ac:dyDescent="0.2">
      <c r="A372">
        <v>3350</v>
      </c>
      <c r="B372" s="1">
        <v>11</v>
      </c>
      <c r="C372" s="1">
        <v>5.0038776399999998</v>
      </c>
      <c r="D372" s="1">
        <v>1.8078989999999999</v>
      </c>
    </row>
    <row r="373" spans="1:4" x14ac:dyDescent="0.2">
      <c r="A373">
        <v>3360</v>
      </c>
      <c r="B373" s="1">
        <v>6</v>
      </c>
      <c r="C373" s="1">
        <v>5.0038776399999998</v>
      </c>
      <c r="D373" s="1">
        <v>0.40666526600000003</v>
      </c>
    </row>
    <row r="374" spans="1:4" x14ac:dyDescent="0.2">
      <c r="A374">
        <v>3370</v>
      </c>
      <c r="B374" s="1">
        <v>3</v>
      </c>
      <c r="C374" s="1">
        <v>5.0038776399999998</v>
      </c>
      <c r="D374" s="1">
        <v>-1.1569392700000001</v>
      </c>
    </row>
    <row r="375" spans="1:4" x14ac:dyDescent="0.2">
      <c r="A375">
        <v>3380</v>
      </c>
      <c r="B375" s="1">
        <v>5</v>
      </c>
      <c r="C375" s="1">
        <v>5.0038776399999998</v>
      </c>
      <c r="D375" s="1">
        <v>-1.7341332300000001E-3</v>
      </c>
    </row>
    <row r="376" spans="1:4" x14ac:dyDescent="0.2">
      <c r="A376">
        <v>3390</v>
      </c>
      <c r="B376" s="1">
        <v>3</v>
      </c>
      <c r="C376" s="1">
        <v>5.0038776399999998</v>
      </c>
      <c r="D376" s="1">
        <v>-1.1569392700000001</v>
      </c>
    </row>
    <row r="377" spans="1:4" x14ac:dyDescent="0.2">
      <c r="A377">
        <v>3400</v>
      </c>
      <c r="B377" s="1">
        <v>6</v>
      </c>
      <c r="C377" s="1">
        <v>5.0038776399999998</v>
      </c>
      <c r="D377" s="1">
        <v>0.40666526600000003</v>
      </c>
    </row>
    <row r="378" spans="1:4" x14ac:dyDescent="0.2">
      <c r="A378">
        <v>3410</v>
      </c>
      <c r="B378" s="1">
        <v>3</v>
      </c>
      <c r="C378" s="1">
        <v>5.0038776399999998</v>
      </c>
      <c r="D378" s="1">
        <v>-1.1569392700000001</v>
      </c>
    </row>
    <row r="379" spans="1:4" x14ac:dyDescent="0.2">
      <c r="A379">
        <v>3420</v>
      </c>
      <c r="B379" s="1">
        <v>3</v>
      </c>
      <c r="C379" s="1">
        <v>5.0038776399999998</v>
      </c>
      <c r="D379" s="1">
        <v>-1.1569392700000001</v>
      </c>
    </row>
    <row r="380" spans="1:4" x14ac:dyDescent="0.2">
      <c r="A380">
        <v>3430</v>
      </c>
      <c r="B380" s="1">
        <v>6</v>
      </c>
      <c r="C380" s="1">
        <v>5.0038776399999998</v>
      </c>
      <c r="D380" s="1">
        <v>0.40666526600000003</v>
      </c>
    </row>
    <row r="381" spans="1:4" x14ac:dyDescent="0.2">
      <c r="A381">
        <v>3440</v>
      </c>
      <c r="B381" s="1">
        <v>6</v>
      </c>
      <c r="C381" s="1">
        <v>5.0038776399999998</v>
      </c>
      <c r="D381" s="1">
        <v>0.40666526600000003</v>
      </c>
    </row>
    <row r="382" spans="1:4" x14ac:dyDescent="0.2">
      <c r="A382">
        <v>3450</v>
      </c>
      <c r="B382" s="1">
        <v>9</v>
      </c>
      <c r="C382" s="1">
        <v>5.0038776399999998</v>
      </c>
      <c r="D382" s="1">
        <v>1.33204079</v>
      </c>
    </row>
    <row r="383" spans="1:4" x14ac:dyDescent="0.2">
      <c r="A383">
        <v>3460</v>
      </c>
      <c r="B383" s="1">
        <v>2</v>
      </c>
      <c r="C383" s="1">
        <v>5.0038776399999998</v>
      </c>
      <c r="D383" s="1">
        <v>-2.1240622999999998</v>
      </c>
    </row>
    <row r="384" spans="1:4" x14ac:dyDescent="0.2">
      <c r="A384">
        <v>3470</v>
      </c>
      <c r="B384" s="1">
        <v>2</v>
      </c>
      <c r="C384" s="1">
        <v>5.0038776399999998</v>
      </c>
      <c r="D384" s="1">
        <v>-2.1240622999999998</v>
      </c>
    </row>
    <row r="385" spans="1:4" x14ac:dyDescent="0.2">
      <c r="A385">
        <v>3480</v>
      </c>
      <c r="B385" s="1">
        <v>4</v>
      </c>
      <c r="C385" s="1">
        <v>5.0038776399999998</v>
      </c>
      <c r="D385" s="1">
        <v>-0.50193882000000001</v>
      </c>
    </row>
    <row r="386" spans="1:4" x14ac:dyDescent="0.2">
      <c r="A386">
        <v>3490</v>
      </c>
      <c r="B386" s="1">
        <v>11</v>
      </c>
      <c r="C386" s="1">
        <v>5.0038776399999998</v>
      </c>
      <c r="D386" s="1">
        <v>1.8078989999999999</v>
      </c>
    </row>
    <row r="387" spans="1:4" x14ac:dyDescent="0.2">
      <c r="A387">
        <v>3500</v>
      </c>
      <c r="B387" s="1">
        <v>9</v>
      </c>
      <c r="C387" s="1">
        <v>5.0038776399999998</v>
      </c>
      <c r="D387" s="1">
        <v>1.33204079</v>
      </c>
    </row>
    <row r="388" spans="1:4" x14ac:dyDescent="0.2">
      <c r="A388">
        <v>3510</v>
      </c>
      <c r="B388" s="1">
        <v>6</v>
      </c>
      <c r="C388" s="1">
        <v>5.0038776399999998</v>
      </c>
      <c r="D388" s="1">
        <v>0.40666526600000003</v>
      </c>
    </row>
    <row r="389" spans="1:4" x14ac:dyDescent="0.2">
      <c r="A389">
        <v>3520</v>
      </c>
      <c r="B389" s="1">
        <v>6</v>
      </c>
      <c r="C389" s="1">
        <v>5.0038776399999998</v>
      </c>
      <c r="D389" s="1">
        <v>0.40666526600000003</v>
      </c>
    </row>
    <row r="390" spans="1:4" x14ac:dyDescent="0.2">
      <c r="A390">
        <v>3530</v>
      </c>
      <c r="B390" s="1">
        <v>5</v>
      </c>
      <c r="C390" s="1">
        <v>5.0038776399999998</v>
      </c>
      <c r="D390" s="1">
        <v>-1.7341332300000001E-3</v>
      </c>
    </row>
    <row r="391" spans="1:4" x14ac:dyDescent="0.2">
      <c r="A391">
        <v>3540</v>
      </c>
      <c r="B391" s="1">
        <v>5</v>
      </c>
      <c r="C391" s="1">
        <v>5.0038776399999998</v>
      </c>
      <c r="D391" s="1">
        <v>-1.7341332300000001E-3</v>
      </c>
    </row>
    <row r="392" spans="1:4" x14ac:dyDescent="0.2">
      <c r="A392">
        <v>3550</v>
      </c>
      <c r="B392" s="1">
        <v>2</v>
      </c>
      <c r="C392" s="1">
        <v>5.0038776399999998</v>
      </c>
      <c r="D392" s="1">
        <v>-2.1240622999999998</v>
      </c>
    </row>
    <row r="393" spans="1:4" x14ac:dyDescent="0.2">
      <c r="A393">
        <v>3560</v>
      </c>
      <c r="B393" s="1">
        <v>6</v>
      </c>
      <c r="C393" s="1">
        <v>5.0038776399999998</v>
      </c>
      <c r="D393" s="1">
        <v>0.40666526600000003</v>
      </c>
    </row>
    <row r="394" spans="1:4" x14ac:dyDescent="0.2">
      <c r="A394">
        <v>3570</v>
      </c>
      <c r="B394" s="1">
        <v>2</v>
      </c>
      <c r="C394" s="1">
        <v>5.0038776399999998</v>
      </c>
      <c r="D394" s="1">
        <v>-2.1240622999999998</v>
      </c>
    </row>
    <row r="395" spans="1:4" x14ac:dyDescent="0.2">
      <c r="A395">
        <v>3580</v>
      </c>
      <c r="B395" s="1">
        <v>9</v>
      </c>
      <c r="C395" s="1">
        <v>5.0038776399999998</v>
      </c>
      <c r="D395" s="1">
        <v>1.33204079</v>
      </c>
    </row>
    <row r="396" spans="1:4" x14ac:dyDescent="0.2">
      <c r="A396">
        <v>3590</v>
      </c>
      <c r="B396" s="1">
        <v>5</v>
      </c>
      <c r="C396" s="1">
        <v>5.0038776399999998</v>
      </c>
      <c r="D396" s="1">
        <v>-1.7341332300000001E-3</v>
      </c>
    </row>
    <row r="397" spans="1:4" x14ac:dyDescent="0.2">
      <c r="A397">
        <v>3600</v>
      </c>
      <c r="B397" s="1">
        <v>7</v>
      </c>
      <c r="C397" s="1">
        <v>5.0038776399999998</v>
      </c>
      <c r="D397" s="1">
        <v>0.75446337500000005</v>
      </c>
    </row>
    <row r="398" spans="1:4" x14ac:dyDescent="0.2">
      <c r="A398">
        <v>3610</v>
      </c>
      <c r="B398" s="1">
        <v>4</v>
      </c>
      <c r="C398" s="1">
        <v>5.0038776399999998</v>
      </c>
      <c r="D398" s="1">
        <v>-0.50193882000000001</v>
      </c>
    </row>
    <row r="399" spans="1:4" x14ac:dyDescent="0.2">
      <c r="A399">
        <v>3620</v>
      </c>
      <c r="B399" s="1">
        <v>6</v>
      </c>
      <c r="C399" s="1">
        <v>5.0038776399999998</v>
      </c>
      <c r="D399" s="1">
        <v>0.40666526600000003</v>
      </c>
    </row>
    <row r="400" spans="1:4" x14ac:dyDescent="0.2">
      <c r="A400">
        <v>3630</v>
      </c>
      <c r="B400" s="1">
        <v>6</v>
      </c>
      <c r="C400" s="1">
        <v>5.0038776399999998</v>
      </c>
      <c r="D400" s="1">
        <v>0.40666526600000003</v>
      </c>
    </row>
    <row r="401" spans="1:4" x14ac:dyDescent="0.2">
      <c r="A401">
        <v>3640</v>
      </c>
      <c r="B401" s="1">
        <v>5</v>
      </c>
      <c r="C401" s="1">
        <v>5.0038776399999998</v>
      </c>
      <c r="D401" s="1">
        <v>-1.7341332300000001E-3</v>
      </c>
    </row>
    <row r="402" spans="1:4" x14ac:dyDescent="0.2">
      <c r="A402">
        <v>3650</v>
      </c>
      <c r="B402" s="1">
        <v>10</v>
      </c>
      <c r="C402" s="1">
        <v>5.0038776399999998</v>
      </c>
      <c r="D402" s="1">
        <v>1.57991266</v>
      </c>
    </row>
    <row r="403" spans="1:4" x14ac:dyDescent="0.2">
      <c r="A403">
        <v>3660</v>
      </c>
      <c r="B403" s="1">
        <v>5</v>
      </c>
      <c r="C403" s="1">
        <v>5.0038776399999998</v>
      </c>
      <c r="D403" s="1">
        <v>-1.7341332300000001E-3</v>
      </c>
    </row>
    <row r="404" spans="1:4" x14ac:dyDescent="0.2">
      <c r="A404">
        <v>3670</v>
      </c>
      <c r="B404" s="1">
        <v>10</v>
      </c>
      <c r="C404" s="1">
        <v>5.0038776399999998</v>
      </c>
      <c r="D404" s="1">
        <v>1.57991266</v>
      </c>
    </row>
    <row r="405" spans="1:4" x14ac:dyDescent="0.2">
      <c r="A405">
        <v>3680</v>
      </c>
      <c r="B405" s="1">
        <v>6</v>
      </c>
      <c r="C405" s="1">
        <v>5.0038776399999998</v>
      </c>
      <c r="D405" s="1">
        <v>0.40666526600000003</v>
      </c>
    </row>
    <row r="406" spans="1:4" x14ac:dyDescent="0.2">
      <c r="A406">
        <v>3690</v>
      </c>
      <c r="B406" s="1">
        <v>4</v>
      </c>
      <c r="C406" s="1">
        <v>5.0038776399999998</v>
      </c>
      <c r="D406" s="1">
        <v>-0.50193882000000001</v>
      </c>
    </row>
    <row r="407" spans="1:4" x14ac:dyDescent="0.2">
      <c r="A407">
        <v>3700</v>
      </c>
      <c r="B407" s="1">
        <v>5</v>
      </c>
      <c r="C407" s="1">
        <v>5.0038776399999998</v>
      </c>
      <c r="D407" s="1">
        <v>-1.7341332300000001E-3</v>
      </c>
    </row>
    <row r="408" spans="1:4" x14ac:dyDescent="0.2">
      <c r="A408">
        <v>3710</v>
      </c>
      <c r="B408" s="1">
        <v>5</v>
      </c>
      <c r="C408" s="1">
        <v>5.0038776399999998</v>
      </c>
      <c r="D408" s="1">
        <v>-1.7341332300000001E-3</v>
      </c>
    </row>
    <row r="409" spans="1:4" x14ac:dyDescent="0.2">
      <c r="A409">
        <v>3720</v>
      </c>
      <c r="B409" s="1">
        <v>4</v>
      </c>
      <c r="C409" s="1">
        <v>5.0038776399999998</v>
      </c>
      <c r="D409" s="1">
        <v>-0.50193882000000001</v>
      </c>
    </row>
    <row r="410" spans="1:4" x14ac:dyDescent="0.2">
      <c r="A410">
        <v>3730</v>
      </c>
      <c r="B410" s="1">
        <v>8</v>
      </c>
      <c r="C410" s="1">
        <v>5.0038776399999998</v>
      </c>
      <c r="D410" s="1">
        <v>1.0592892199999999</v>
      </c>
    </row>
    <row r="411" spans="1:4" x14ac:dyDescent="0.2">
      <c r="A411">
        <v>3740</v>
      </c>
      <c r="B411" s="1">
        <v>9</v>
      </c>
      <c r="C411" s="1">
        <v>5.0038776399999998</v>
      </c>
      <c r="D411" s="1">
        <v>1.33204079</v>
      </c>
    </row>
    <row r="412" spans="1:4" x14ac:dyDescent="0.2">
      <c r="A412">
        <v>3750</v>
      </c>
      <c r="B412" s="1">
        <v>3</v>
      </c>
      <c r="C412" s="1">
        <v>5.0038776399999998</v>
      </c>
      <c r="D412" s="1">
        <v>-1.1569392700000001</v>
      </c>
    </row>
    <row r="413" spans="1:4" x14ac:dyDescent="0.2">
      <c r="A413">
        <v>3760</v>
      </c>
      <c r="B413" s="1">
        <v>8</v>
      </c>
      <c r="C413" s="1">
        <v>5.0038776399999998</v>
      </c>
      <c r="D413" s="1">
        <v>1.0592892199999999</v>
      </c>
    </row>
    <row r="414" spans="1:4" x14ac:dyDescent="0.2">
      <c r="A414">
        <v>3770</v>
      </c>
      <c r="B414" s="1">
        <v>6</v>
      </c>
      <c r="C414" s="1">
        <v>5.0038776399999998</v>
      </c>
      <c r="D414" s="1">
        <v>0.40666526600000003</v>
      </c>
    </row>
    <row r="415" spans="1:4" x14ac:dyDescent="0.2">
      <c r="A415">
        <v>3780</v>
      </c>
      <c r="B415" s="1">
        <v>4</v>
      </c>
      <c r="C415" s="1">
        <v>5.0038776399999998</v>
      </c>
      <c r="D415" s="1">
        <v>-0.50193882000000001</v>
      </c>
    </row>
    <row r="416" spans="1:4" x14ac:dyDescent="0.2">
      <c r="A416">
        <v>3790</v>
      </c>
      <c r="B416" s="1">
        <v>9</v>
      </c>
      <c r="C416" s="1">
        <v>5.0038776399999998</v>
      </c>
      <c r="D416" s="1">
        <v>1.33204079</v>
      </c>
    </row>
    <row r="417" spans="1:4" x14ac:dyDescent="0.2">
      <c r="A417">
        <v>3800</v>
      </c>
      <c r="B417" s="1">
        <v>6</v>
      </c>
      <c r="C417" s="1">
        <v>5.0038776399999998</v>
      </c>
      <c r="D417" s="1">
        <v>0.40666526600000003</v>
      </c>
    </row>
    <row r="418" spans="1:4" x14ac:dyDescent="0.2">
      <c r="A418">
        <v>3810</v>
      </c>
      <c r="B418" s="1">
        <v>8</v>
      </c>
      <c r="C418" s="1">
        <v>5.0038776399999998</v>
      </c>
      <c r="D418" s="1">
        <v>1.0592892199999999</v>
      </c>
    </row>
    <row r="419" spans="1:4" x14ac:dyDescent="0.2">
      <c r="A419">
        <v>3820</v>
      </c>
      <c r="B419" s="1">
        <v>6</v>
      </c>
      <c r="C419" s="1">
        <v>5.0038776399999998</v>
      </c>
      <c r="D419" s="1">
        <v>0.40666526600000003</v>
      </c>
    </row>
    <row r="420" spans="1:4" x14ac:dyDescent="0.2">
      <c r="A420">
        <v>3830</v>
      </c>
      <c r="B420" s="1">
        <v>6</v>
      </c>
      <c r="C420" s="1">
        <v>5.0038776399999998</v>
      </c>
      <c r="D420" s="1">
        <v>0.40666526600000003</v>
      </c>
    </row>
    <row r="421" spans="1:4" x14ac:dyDescent="0.2">
      <c r="A421">
        <v>3840</v>
      </c>
      <c r="B421" s="1">
        <v>4</v>
      </c>
      <c r="C421" s="1">
        <v>5.0038776399999998</v>
      </c>
      <c r="D421" s="1">
        <v>-0.50193882000000001</v>
      </c>
    </row>
    <row r="422" spans="1:4" x14ac:dyDescent="0.2">
      <c r="A422">
        <v>3850</v>
      </c>
      <c r="B422" s="1">
        <v>5</v>
      </c>
      <c r="C422" s="1">
        <v>5.0038776399999998</v>
      </c>
      <c r="D422" s="1">
        <v>-1.7341332300000001E-3</v>
      </c>
    </row>
    <row r="423" spans="1:4" x14ac:dyDescent="0.2">
      <c r="A423">
        <v>3860</v>
      </c>
      <c r="B423" s="1">
        <v>3</v>
      </c>
      <c r="C423" s="1">
        <v>5.0038776399999998</v>
      </c>
      <c r="D423" s="1">
        <v>-1.1569392700000001</v>
      </c>
    </row>
    <row r="424" spans="1:4" x14ac:dyDescent="0.2">
      <c r="A424">
        <v>3870</v>
      </c>
      <c r="B424" s="1">
        <v>9</v>
      </c>
      <c r="C424" s="1">
        <v>5.0038776399999998</v>
      </c>
      <c r="D424" s="1">
        <v>1.33204079</v>
      </c>
    </row>
    <row r="425" spans="1:4" x14ac:dyDescent="0.2">
      <c r="A425">
        <v>3880</v>
      </c>
      <c r="B425" s="1">
        <v>4</v>
      </c>
      <c r="C425" s="1">
        <v>5.0038776399999998</v>
      </c>
      <c r="D425" s="1">
        <v>-0.50193882000000001</v>
      </c>
    </row>
    <row r="426" spans="1:4" x14ac:dyDescent="0.2">
      <c r="A426">
        <v>3890</v>
      </c>
      <c r="B426" s="1">
        <v>4</v>
      </c>
      <c r="C426" s="1">
        <v>5.0038776399999998</v>
      </c>
      <c r="D426" s="1">
        <v>-0.50193882000000001</v>
      </c>
    </row>
    <row r="427" spans="1:4" x14ac:dyDescent="0.2">
      <c r="A427">
        <v>3900</v>
      </c>
      <c r="B427" s="1">
        <v>6</v>
      </c>
      <c r="C427" s="1">
        <v>5.0038776399999998</v>
      </c>
      <c r="D427" s="1">
        <v>0.40666526600000003</v>
      </c>
    </row>
    <row r="428" spans="1:4" x14ac:dyDescent="0.2">
      <c r="A428">
        <v>3910</v>
      </c>
      <c r="B428" s="1">
        <v>4</v>
      </c>
      <c r="C428" s="1">
        <v>5.0038776399999998</v>
      </c>
      <c r="D428" s="1">
        <v>-0.50193882000000001</v>
      </c>
    </row>
    <row r="429" spans="1:4" x14ac:dyDescent="0.2">
      <c r="A429">
        <v>3920</v>
      </c>
      <c r="B429" s="1">
        <v>7</v>
      </c>
      <c r="C429" s="1">
        <v>5.0038776399999998</v>
      </c>
      <c r="D429" s="1">
        <v>0.75446337500000005</v>
      </c>
    </row>
    <row r="430" spans="1:4" x14ac:dyDescent="0.2">
      <c r="A430">
        <v>3930</v>
      </c>
      <c r="B430" s="1">
        <v>6</v>
      </c>
      <c r="C430" s="1">
        <v>5.0038776399999998</v>
      </c>
      <c r="D430" s="1">
        <v>0.40666526600000003</v>
      </c>
    </row>
    <row r="431" spans="1:4" x14ac:dyDescent="0.2">
      <c r="A431">
        <v>3940</v>
      </c>
      <c r="B431" s="1">
        <v>3</v>
      </c>
      <c r="C431" s="1">
        <v>5.0038776399999998</v>
      </c>
      <c r="D431" s="1">
        <v>-1.1569392700000001</v>
      </c>
    </row>
    <row r="432" spans="1:4" x14ac:dyDescent="0.2">
      <c r="A432">
        <v>3950</v>
      </c>
      <c r="B432" s="1">
        <v>4</v>
      </c>
      <c r="C432" s="1">
        <v>5.0038776399999998</v>
      </c>
      <c r="D432" s="1">
        <v>-0.50193882000000001</v>
      </c>
    </row>
    <row r="433" spans="1:4" x14ac:dyDescent="0.2">
      <c r="A433">
        <v>3960</v>
      </c>
      <c r="B433" s="1">
        <v>4</v>
      </c>
      <c r="C433" s="1">
        <v>5.0038776399999998</v>
      </c>
      <c r="D433" s="1">
        <v>-0.50193882000000001</v>
      </c>
    </row>
    <row r="434" spans="1:4" x14ac:dyDescent="0.2">
      <c r="A434">
        <v>3970</v>
      </c>
      <c r="B434" s="1">
        <v>5</v>
      </c>
      <c r="C434" s="1">
        <v>5.0038776399999998</v>
      </c>
      <c r="D434" s="1">
        <v>-1.7341332300000001E-3</v>
      </c>
    </row>
    <row r="435" spans="1:4" x14ac:dyDescent="0.2">
      <c r="A435">
        <v>3980</v>
      </c>
      <c r="B435" s="1">
        <v>3</v>
      </c>
      <c r="C435" s="1">
        <v>5.0038776399999998</v>
      </c>
      <c r="D435" s="1">
        <v>-1.1569392700000001</v>
      </c>
    </row>
    <row r="436" spans="1:4" x14ac:dyDescent="0.2">
      <c r="A436">
        <v>3990</v>
      </c>
      <c r="B436" s="1">
        <v>6</v>
      </c>
      <c r="C436" s="1">
        <v>5.0038776399999998</v>
      </c>
      <c r="D436" s="1">
        <v>0.40666526600000003</v>
      </c>
    </row>
    <row r="437" spans="1:4" x14ac:dyDescent="0.2">
      <c r="A437">
        <v>4000</v>
      </c>
      <c r="B437" s="1">
        <v>3</v>
      </c>
      <c r="C437" s="1">
        <v>5.0038776399999998</v>
      </c>
      <c r="D437" s="1">
        <v>-1.1569392700000001</v>
      </c>
    </row>
    <row r="438" spans="1:4" x14ac:dyDescent="0.2">
      <c r="A438">
        <v>4010</v>
      </c>
      <c r="B438" s="1">
        <v>5</v>
      </c>
      <c r="C438" s="1">
        <v>5.0038776399999998</v>
      </c>
      <c r="D438" s="1">
        <v>-1.7341332300000001E-3</v>
      </c>
    </row>
    <row r="439" spans="1:4" x14ac:dyDescent="0.2">
      <c r="A439">
        <v>4020</v>
      </c>
      <c r="B439" s="1">
        <v>5</v>
      </c>
      <c r="C439" s="1">
        <v>5.0038776399999998</v>
      </c>
      <c r="D439" s="1">
        <v>-1.7341332300000001E-3</v>
      </c>
    </row>
    <row r="440" spans="1:4" x14ac:dyDescent="0.2">
      <c r="A440">
        <v>4030</v>
      </c>
      <c r="B440" s="1">
        <v>6</v>
      </c>
      <c r="C440" s="1">
        <v>5.0038776399999998</v>
      </c>
      <c r="D440" s="1">
        <v>0.40666526600000003</v>
      </c>
    </row>
    <row r="441" spans="1:4" x14ac:dyDescent="0.2">
      <c r="A441">
        <v>4040</v>
      </c>
      <c r="B441" s="1">
        <v>7</v>
      </c>
      <c r="C441" s="1">
        <v>5.0038776399999998</v>
      </c>
      <c r="D441" s="1">
        <v>0.75446337500000005</v>
      </c>
    </row>
    <row r="442" spans="1:4" x14ac:dyDescent="0.2">
      <c r="A442">
        <v>4050</v>
      </c>
      <c r="B442" s="1">
        <v>4</v>
      </c>
      <c r="C442" s="1">
        <v>5.0038776399999998</v>
      </c>
      <c r="D442" s="1">
        <v>-0.50193882000000001</v>
      </c>
    </row>
    <row r="443" spans="1:4" x14ac:dyDescent="0.2">
      <c r="A443">
        <v>4060</v>
      </c>
      <c r="B443" s="1">
        <v>5</v>
      </c>
      <c r="C443" s="1">
        <v>5.0038776399999998</v>
      </c>
      <c r="D443" s="1">
        <v>-1.7341332300000001E-3</v>
      </c>
    </row>
    <row r="444" spans="1:4" x14ac:dyDescent="0.2">
      <c r="A444">
        <v>4070</v>
      </c>
      <c r="B444" s="1">
        <v>4</v>
      </c>
      <c r="C444" s="1">
        <v>5.0038776399999998</v>
      </c>
      <c r="D444" s="1">
        <v>-0.50193882000000001</v>
      </c>
    </row>
    <row r="445" spans="1:4" x14ac:dyDescent="0.2">
      <c r="A445">
        <v>4080</v>
      </c>
      <c r="B445" s="1">
        <v>6</v>
      </c>
      <c r="C445" s="1">
        <v>5.0038776399999998</v>
      </c>
      <c r="D445" s="1">
        <v>0.40666526600000003</v>
      </c>
    </row>
    <row r="446" spans="1:4" x14ac:dyDescent="0.2">
      <c r="A446">
        <v>4090</v>
      </c>
      <c r="B446" s="1">
        <v>2</v>
      </c>
      <c r="C446" s="1">
        <v>5.0038776399999998</v>
      </c>
      <c r="D446" s="1">
        <v>-2.1240622999999998</v>
      </c>
    </row>
    <row r="447" spans="1:4" x14ac:dyDescent="0.2">
      <c r="A447">
        <v>4100</v>
      </c>
      <c r="B447" s="1">
        <v>5</v>
      </c>
      <c r="C447" s="1">
        <v>5.0038776399999998</v>
      </c>
      <c r="D447" s="1">
        <v>-1.7341332300000001E-3</v>
      </c>
    </row>
    <row r="448" spans="1:4" x14ac:dyDescent="0.2">
      <c r="A448">
        <v>4110</v>
      </c>
      <c r="B448" s="1">
        <v>10</v>
      </c>
      <c r="C448" s="1">
        <v>5.0038776399999998</v>
      </c>
      <c r="D448" s="1">
        <v>1.57991266</v>
      </c>
    </row>
    <row r="449" spans="1:4" x14ac:dyDescent="0.2">
      <c r="A449">
        <v>4120</v>
      </c>
      <c r="B449" s="1">
        <v>3</v>
      </c>
      <c r="C449" s="1">
        <v>5.0038776399999998</v>
      </c>
      <c r="D449" s="1">
        <v>-1.1569392700000001</v>
      </c>
    </row>
    <row r="450" spans="1:4" x14ac:dyDescent="0.2">
      <c r="A450">
        <v>4130</v>
      </c>
      <c r="B450" s="1">
        <v>6</v>
      </c>
      <c r="C450" s="1">
        <v>5.0038776399999998</v>
      </c>
      <c r="D450" s="1">
        <v>0.40666526600000003</v>
      </c>
    </row>
    <row r="451" spans="1:4" x14ac:dyDescent="0.2">
      <c r="A451">
        <v>4140</v>
      </c>
      <c r="B451" s="1">
        <v>5</v>
      </c>
      <c r="C451" s="1">
        <v>5.0038776399999998</v>
      </c>
      <c r="D451" s="1">
        <v>-1.7341332300000001E-3</v>
      </c>
    </row>
    <row r="452" spans="1:4" x14ac:dyDescent="0.2">
      <c r="A452">
        <v>4150</v>
      </c>
      <c r="B452" s="1">
        <v>6</v>
      </c>
      <c r="C452" s="1">
        <v>5.0038776399999998</v>
      </c>
      <c r="D452" s="1">
        <v>0.40666526600000003</v>
      </c>
    </row>
    <row r="453" spans="1:4" x14ac:dyDescent="0.2">
      <c r="A453">
        <v>4160</v>
      </c>
      <c r="B453" s="1">
        <v>5</v>
      </c>
      <c r="C453" s="1">
        <v>5.0038776399999998</v>
      </c>
      <c r="D453" s="1">
        <v>-1.7341332300000001E-3</v>
      </c>
    </row>
    <row r="454" spans="1:4" x14ac:dyDescent="0.2">
      <c r="A454">
        <v>4170</v>
      </c>
      <c r="B454" s="1">
        <v>5</v>
      </c>
      <c r="C454" s="1">
        <v>5.0038776399999998</v>
      </c>
      <c r="D454" s="1">
        <v>-1.7341332300000001E-3</v>
      </c>
    </row>
    <row r="455" spans="1:4" x14ac:dyDescent="0.2">
      <c r="A455">
        <v>4180</v>
      </c>
      <c r="B455" s="1">
        <v>7</v>
      </c>
      <c r="C455" s="1">
        <v>5.0038776399999998</v>
      </c>
      <c r="D455" s="1">
        <v>0.75446337500000005</v>
      </c>
    </row>
    <row r="456" spans="1:4" x14ac:dyDescent="0.2">
      <c r="A456">
        <v>4190</v>
      </c>
      <c r="B456" s="1">
        <v>5</v>
      </c>
      <c r="C456" s="1">
        <v>5.0038776399999998</v>
      </c>
      <c r="D456" s="1">
        <v>-1.7341332300000001E-3</v>
      </c>
    </row>
    <row r="457" spans="1:4" x14ac:dyDescent="0.2">
      <c r="A457">
        <v>4200</v>
      </c>
      <c r="B457" s="1">
        <v>5</v>
      </c>
      <c r="C457" s="1">
        <v>5.0038776399999998</v>
      </c>
      <c r="D457" s="1">
        <v>-1.7341332300000001E-3</v>
      </c>
    </row>
    <row r="458" spans="1:4" x14ac:dyDescent="0.2">
      <c r="A458">
        <v>4210</v>
      </c>
      <c r="B458" s="1">
        <v>8</v>
      </c>
      <c r="C458" s="1">
        <v>5.0038776399999998</v>
      </c>
      <c r="D458" s="1">
        <v>1.0592892199999999</v>
      </c>
    </row>
    <row r="459" spans="1:4" x14ac:dyDescent="0.2">
      <c r="A459">
        <v>4220</v>
      </c>
      <c r="B459" s="1">
        <v>2</v>
      </c>
      <c r="C459" s="1">
        <v>5.0038776399999998</v>
      </c>
      <c r="D459" s="1">
        <v>-2.1240622999999998</v>
      </c>
    </row>
    <row r="460" spans="1:4" x14ac:dyDescent="0.2">
      <c r="A460">
        <v>4230</v>
      </c>
      <c r="B460" s="1">
        <v>6</v>
      </c>
      <c r="C460" s="1">
        <v>5.0038776399999998</v>
      </c>
      <c r="D460" s="1">
        <v>0.40666526600000003</v>
      </c>
    </row>
    <row r="461" spans="1:4" x14ac:dyDescent="0.2">
      <c r="A461">
        <v>4240</v>
      </c>
      <c r="B461" s="1">
        <v>6</v>
      </c>
      <c r="C461" s="1">
        <v>5.0038776399999998</v>
      </c>
      <c r="D461" s="1">
        <v>0.40666526600000003</v>
      </c>
    </row>
    <row r="462" spans="1:4" x14ac:dyDescent="0.2">
      <c r="A462">
        <v>4250</v>
      </c>
      <c r="B462" s="1">
        <v>8</v>
      </c>
      <c r="C462" s="1">
        <v>5.0038776399999998</v>
      </c>
      <c r="D462" s="1">
        <v>1.0592892199999999</v>
      </c>
    </row>
    <row r="463" spans="1:4" x14ac:dyDescent="0.2">
      <c r="A463">
        <v>4260</v>
      </c>
      <c r="B463" s="1">
        <v>7</v>
      </c>
      <c r="C463" s="1">
        <v>5.0038776399999998</v>
      </c>
      <c r="D463" s="1">
        <v>0.75446337500000005</v>
      </c>
    </row>
    <row r="464" spans="1:4" x14ac:dyDescent="0.2">
      <c r="A464">
        <v>4270</v>
      </c>
      <c r="B464" s="1">
        <v>7</v>
      </c>
      <c r="C464" s="1">
        <v>5.0038776399999998</v>
      </c>
      <c r="D464" s="1">
        <v>0.75446337500000005</v>
      </c>
    </row>
    <row r="465" spans="1:4" x14ac:dyDescent="0.2">
      <c r="A465">
        <v>4280</v>
      </c>
      <c r="B465" s="1">
        <v>3</v>
      </c>
      <c r="C465" s="1">
        <v>5.0038776399999998</v>
      </c>
      <c r="D465" s="1">
        <v>-1.1569392700000001</v>
      </c>
    </row>
    <row r="466" spans="1:4" x14ac:dyDescent="0.2">
      <c r="A466">
        <v>4290</v>
      </c>
      <c r="B466" s="1">
        <v>5</v>
      </c>
      <c r="C466" s="1">
        <v>5.0038776399999998</v>
      </c>
      <c r="D466" s="1">
        <v>-1.7341332300000001E-3</v>
      </c>
    </row>
    <row r="467" spans="1:4" x14ac:dyDescent="0.2">
      <c r="A467">
        <v>4300</v>
      </c>
      <c r="B467" s="1">
        <v>5</v>
      </c>
      <c r="C467" s="1">
        <v>5.0038776399999998</v>
      </c>
      <c r="D467" s="1">
        <v>-1.7341332300000001E-3</v>
      </c>
    </row>
    <row r="468" spans="1:4" x14ac:dyDescent="0.2">
      <c r="A468">
        <v>4310</v>
      </c>
      <c r="B468" s="1">
        <v>7</v>
      </c>
      <c r="C468" s="1">
        <v>5.0038776399999998</v>
      </c>
      <c r="D468" s="1">
        <v>0.75446337500000005</v>
      </c>
    </row>
    <row r="469" spans="1:4" x14ac:dyDescent="0.2">
      <c r="A469">
        <v>4320</v>
      </c>
      <c r="B469" s="1">
        <v>7</v>
      </c>
      <c r="C469" s="1">
        <v>5.0038776399999998</v>
      </c>
      <c r="D469" s="1">
        <v>0.75446337500000005</v>
      </c>
    </row>
    <row r="470" spans="1:4" x14ac:dyDescent="0.2">
      <c r="A470">
        <v>4330</v>
      </c>
      <c r="B470" s="1">
        <v>5</v>
      </c>
      <c r="C470" s="1">
        <v>5.0038776399999998</v>
      </c>
      <c r="D470" s="1">
        <v>-1.7341332300000001E-3</v>
      </c>
    </row>
    <row r="471" spans="1:4" x14ac:dyDescent="0.2">
      <c r="A471">
        <v>4340</v>
      </c>
      <c r="B471" s="1">
        <v>5</v>
      </c>
      <c r="C471" s="1">
        <v>5.0038776399999998</v>
      </c>
      <c r="D471" s="1">
        <v>-1.7341332300000001E-3</v>
      </c>
    </row>
    <row r="472" spans="1:4" x14ac:dyDescent="0.2">
      <c r="A472">
        <v>4350</v>
      </c>
      <c r="B472" s="1">
        <v>7</v>
      </c>
      <c r="C472" s="1">
        <v>5.0038776399999998</v>
      </c>
      <c r="D472" s="1">
        <v>0.75446337500000005</v>
      </c>
    </row>
    <row r="473" spans="1:4" x14ac:dyDescent="0.2">
      <c r="A473">
        <v>4360</v>
      </c>
      <c r="B473" s="1">
        <v>7</v>
      </c>
      <c r="C473" s="1">
        <v>5.0038776399999998</v>
      </c>
      <c r="D473" s="1">
        <v>0.75446337500000005</v>
      </c>
    </row>
    <row r="474" spans="1:4" x14ac:dyDescent="0.2">
      <c r="A474">
        <v>4370</v>
      </c>
      <c r="B474" s="1">
        <v>9</v>
      </c>
      <c r="C474" s="1">
        <v>5.0038776399999998</v>
      </c>
      <c r="D474" s="1">
        <v>1.33204079</v>
      </c>
    </row>
    <row r="475" spans="1:4" x14ac:dyDescent="0.2">
      <c r="A475">
        <v>4380</v>
      </c>
      <c r="B475" s="1">
        <v>5</v>
      </c>
      <c r="C475" s="1">
        <v>5.0038776399999998</v>
      </c>
      <c r="D475" s="1">
        <v>-1.7341332300000001E-3</v>
      </c>
    </row>
    <row r="476" spans="1:4" x14ac:dyDescent="0.2">
      <c r="A476">
        <v>4390</v>
      </c>
      <c r="B476" s="1">
        <v>5</v>
      </c>
      <c r="C476" s="1">
        <v>5.0038776399999998</v>
      </c>
      <c r="D476" s="1">
        <v>-1.7341332300000001E-3</v>
      </c>
    </row>
    <row r="477" spans="1:4" x14ac:dyDescent="0.2">
      <c r="A477">
        <v>4400</v>
      </c>
      <c r="B477" s="1">
        <v>7</v>
      </c>
      <c r="C477" s="1">
        <v>5.0038776399999998</v>
      </c>
      <c r="D477" s="1">
        <v>0.75446337500000005</v>
      </c>
    </row>
    <row r="478" spans="1:4" x14ac:dyDescent="0.2">
      <c r="A478">
        <v>4410</v>
      </c>
      <c r="B478" s="1">
        <v>3</v>
      </c>
      <c r="C478" s="1">
        <v>5.0038776399999998</v>
      </c>
      <c r="D478" s="1">
        <v>-1.1569392700000001</v>
      </c>
    </row>
    <row r="479" spans="1:4" x14ac:dyDescent="0.2">
      <c r="A479">
        <v>4420</v>
      </c>
      <c r="B479" s="1">
        <v>5</v>
      </c>
      <c r="C479" s="1">
        <v>5.0038776399999998</v>
      </c>
      <c r="D479" s="1">
        <v>-1.7341332300000001E-3</v>
      </c>
    </row>
    <row r="480" spans="1:4" x14ac:dyDescent="0.2">
      <c r="A480">
        <v>4430</v>
      </c>
      <c r="B480" s="1">
        <v>1</v>
      </c>
      <c r="C480" s="1">
        <v>5.0038776399999998</v>
      </c>
      <c r="D480" s="1">
        <v>-4.0038776399999998</v>
      </c>
    </row>
    <row r="481" spans="1:4" x14ac:dyDescent="0.2">
      <c r="A481">
        <v>4440</v>
      </c>
      <c r="B481" s="1">
        <v>10</v>
      </c>
      <c r="C481" s="1">
        <v>5.0038776399999998</v>
      </c>
      <c r="D481" s="1">
        <v>1.57991266</v>
      </c>
    </row>
    <row r="482" spans="1:4" x14ac:dyDescent="0.2">
      <c r="A482">
        <v>4450</v>
      </c>
      <c r="B482" s="1">
        <v>5</v>
      </c>
      <c r="C482" s="1">
        <v>5.0038776399999998</v>
      </c>
      <c r="D482" s="1">
        <v>-1.7341332300000001E-3</v>
      </c>
    </row>
    <row r="483" spans="1:4" x14ac:dyDescent="0.2">
      <c r="A483">
        <v>4460</v>
      </c>
      <c r="B483" s="1">
        <v>3</v>
      </c>
      <c r="C483" s="1">
        <v>5.0038776399999998</v>
      </c>
      <c r="D483" s="1">
        <v>-1.1569392700000001</v>
      </c>
    </row>
    <row r="484" spans="1:4" x14ac:dyDescent="0.2">
      <c r="A484">
        <v>4470</v>
      </c>
      <c r="B484" s="1">
        <v>10</v>
      </c>
      <c r="C484" s="1">
        <v>5.0038776399999998</v>
      </c>
      <c r="D484" s="1">
        <v>1.57991266</v>
      </c>
    </row>
    <row r="485" spans="1:4" x14ac:dyDescent="0.2">
      <c r="A485">
        <v>4480</v>
      </c>
      <c r="B485" s="1">
        <v>5</v>
      </c>
      <c r="C485" s="1">
        <v>5.0038776399999998</v>
      </c>
      <c r="D485" s="1">
        <v>-1.7341332300000001E-3</v>
      </c>
    </row>
    <row r="486" spans="1:4" x14ac:dyDescent="0.2">
      <c r="A486">
        <v>4490</v>
      </c>
      <c r="B486" s="1">
        <v>8</v>
      </c>
      <c r="C486" s="1">
        <v>5.0038776399999998</v>
      </c>
      <c r="D486" s="1">
        <v>1.0592892199999999</v>
      </c>
    </row>
    <row r="487" spans="1:4" x14ac:dyDescent="0.2">
      <c r="A487">
        <v>4500</v>
      </c>
      <c r="B487" s="1">
        <v>5</v>
      </c>
      <c r="C487" s="1">
        <v>5.0038776399999998</v>
      </c>
      <c r="D487" s="1">
        <v>-1.7341332300000001E-3</v>
      </c>
    </row>
    <row r="488" spans="1:4" x14ac:dyDescent="0.2">
      <c r="A488">
        <v>4510</v>
      </c>
      <c r="B488" s="1">
        <v>3</v>
      </c>
      <c r="C488" s="1">
        <v>5.0038776399999998</v>
      </c>
      <c r="D488" s="1">
        <v>-1.1569392700000001</v>
      </c>
    </row>
    <row r="489" spans="1:4" x14ac:dyDescent="0.2">
      <c r="A489">
        <v>4520</v>
      </c>
      <c r="B489" s="1">
        <v>7</v>
      </c>
      <c r="C489" s="1">
        <v>5.0038776399999998</v>
      </c>
      <c r="D489" s="1">
        <v>0.75446337500000005</v>
      </c>
    </row>
    <row r="490" spans="1:4" x14ac:dyDescent="0.2">
      <c r="A490">
        <v>4530</v>
      </c>
      <c r="B490" s="1">
        <v>5</v>
      </c>
      <c r="C490" s="1">
        <v>5.0038776399999998</v>
      </c>
      <c r="D490" s="1">
        <v>-1.7341332300000001E-3</v>
      </c>
    </row>
    <row r="491" spans="1:4" x14ac:dyDescent="0.2">
      <c r="A491">
        <v>4540</v>
      </c>
      <c r="B491" s="1">
        <v>2</v>
      </c>
      <c r="C491" s="1">
        <v>5.0038776399999998</v>
      </c>
      <c r="D491" s="1">
        <v>-2.1240622999999998</v>
      </c>
    </row>
    <row r="492" spans="1:4" x14ac:dyDescent="0.2">
      <c r="A492">
        <v>4550</v>
      </c>
      <c r="B492" s="1">
        <v>3</v>
      </c>
      <c r="C492" s="1">
        <v>5.0038776399999998</v>
      </c>
      <c r="D492" s="1">
        <v>-1.1569392700000001</v>
      </c>
    </row>
    <row r="493" spans="1:4" x14ac:dyDescent="0.2">
      <c r="A493">
        <v>4560</v>
      </c>
      <c r="B493" s="1">
        <v>6</v>
      </c>
      <c r="C493" s="1">
        <v>5.0038776399999998</v>
      </c>
      <c r="D493" s="1">
        <v>0.40666526600000003</v>
      </c>
    </row>
    <row r="494" spans="1:4" x14ac:dyDescent="0.2">
      <c r="A494">
        <v>4570</v>
      </c>
      <c r="B494" s="1">
        <v>10</v>
      </c>
      <c r="C494" s="1">
        <v>5.0038776399999998</v>
      </c>
      <c r="D494" s="1">
        <v>1.57991266</v>
      </c>
    </row>
    <row r="495" spans="1:4" x14ac:dyDescent="0.2">
      <c r="A495">
        <v>4580</v>
      </c>
      <c r="B495" s="1">
        <v>7</v>
      </c>
      <c r="C495" s="1">
        <v>5.0038776399999998</v>
      </c>
      <c r="D495" s="1">
        <v>0.75446337500000005</v>
      </c>
    </row>
    <row r="496" spans="1:4" x14ac:dyDescent="0.2">
      <c r="A496">
        <v>4590</v>
      </c>
      <c r="B496" s="1">
        <v>4</v>
      </c>
      <c r="C496" s="1">
        <v>5.0038776399999998</v>
      </c>
      <c r="D496" s="1">
        <v>-0.50193882000000001</v>
      </c>
    </row>
    <row r="497" spans="1:4" x14ac:dyDescent="0.2">
      <c r="A497">
        <v>4600</v>
      </c>
      <c r="B497" s="1">
        <v>6</v>
      </c>
      <c r="C497" s="1">
        <v>5.0038776399999998</v>
      </c>
      <c r="D497" s="1">
        <v>0.40666526600000003</v>
      </c>
    </row>
    <row r="498" spans="1:4" x14ac:dyDescent="0.2">
      <c r="A498">
        <v>4610</v>
      </c>
      <c r="B498" s="1">
        <v>3</v>
      </c>
      <c r="C498" s="1">
        <v>5.0038776399999998</v>
      </c>
      <c r="D498" s="1">
        <v>-1.1569392700000001</v>
      </c>
    </row>
    <row r="499" spans="1:4" x14ac:dyDescent="0.2">
      <c r="A499">
        <v>4620</v>
      </c>
      <c r="B499" s="1">
        <v>7</v>
      </c>
      <c r="C499" s="1">
        <v>5.0038776399999998</v>
      </c>
      <c r="D499" s="1">
        <v>0.75446337500000005</v>
      </c>
    </row>
    <row r="500" spans="1:4" x14ac:dyDescent="0.2">
      <c r="A500">
        <v>4630</v>
      </c>
      <c r="B500" s="1">
        <v>5</v>
      </c>
      <c r="C500" s="1">
        <v>5.0038776399999998</v>
      </c>
      <c r="D500" s="1">
        <v>-1.7341332300000001E-3</v>
      </c>
    </row>
    <row r="501" spans="1:4" x14ac:dyDescent="0.2">
      <c r="A501">
        <v>4640</v>
      </c>
      <c r="B501" s="1">
        <v>3</v>
      </c>
      <c r="C501" s="1">
        <v>5.0038776399999998</v>
      </c>
      <c r="D501" s="1">
        <v>-1.1569392700000001</v>
      </c>
    </row>
    <row r="502" spans="1:4" x14ac:dyDescent="0.2">
      <c r="A502">
        <v>4650</v>
      </c>
      <c r="B502" s="1">
        <v>5</v>
      </c>
      <c r="C502" s="1">
        <v>5.0038776399999998</v>
      </c>
      <c r="D502" s="1">
        <v>-1.7341332300000001E-3</v>
      </c>
    </row>
    <row r="503" spans="1:4" x14ac:dyDescent="0.2">
      <c r="A503">
        <v>4660</v>
      </c>
      <c r="B503" s="1">
        <v>4</v>
      </c>
      <c r="C503" s="1">
        <v>5.0038776399999998</v>
      </c>
      <c r="D503" s="1">
        <v>-0.50193882000000001</v>
      </c>
    </row>
    <row r="504" spans="1:4" x14ac:dyDescent="0.2">
      <c r="A504">
        <v>4670</v>
      </c>
      <c r="B504" s="1">
        <v>6</v>
      </c>
      <c r="C504" s="1">
        <v>5.0038776399999998</v>
      </c>
      <c r="D504" s="1">
        <v>0.40666526600000003</v>
      </c>
    </row>
    <row r="505" spans="1:4" x14ac:dyDescent="0.2">
      <c r="A505">
        <v>4680</v>
      </c>
      <c r="B505" s="1">
        <v>7</v>
      </c>
      <c r="C505" s="1">
        <v>5.0038776399999998</v>
      </c>
      <c r="D505" s="1">
        <v>0.75446337500000005</v>
      </c>
    </row>
    <row r="506" spans="1:4" x14ac:dyDescent="0.2">
      <c r="A506">
        <v>4690</v>
      </c>
      <c r="B506" s="1">
        <v>6</v>
      </c>
      <c r="C506" s="1">
        <v>5.0038776399999998</v>
      </c>
      <c r="D506" s="1">
        <v>0.40666526600000003</v>
      </c>
    </row>
    <row r="507" spans="1:4" x14ac:dyDescent="0.2">
      <c r="A507">
        <v>4700</v>
      </c>
      <c r="B507" s="1">
        <v>8</v>
      </c>
      <c r="C507" s="1">
        <v>5.0038776399999998</v>
      </c>
      <c r="D507" s="1">
        <v>1.0592892199999999</v>
      </c>
    </row>
    <row r="508" spans="1:4" x14ac:dyDescent="0.2">
      <c r="A508">
        <v>4710</v>
      </c>
      <c r="B508" s="1">
        <v>7</v>
      </c>
      <c r="C508" s="1">
        <v>5.0038776399999998</v>
      </c>
      <c r="D508" s="1">
        <v>0.75446337500000005</v>
      </c>
    </row>
    <row r="509" spans="1:4" x14ac:dyDescent="0.2">
      <c r="A509">
        <v>4720</v>
      </c>
      <c r="B509" s="1">
        <v>5</v>
      </c>
      <c r="C509" s="1">
        <v>5.0038776399999998</v>
      </c>
      <c r="D509" s="1">
        <v>-1.7341332300000001E-3</v>
      </c>
    </row>
    <row r="510" spans="1:4" x14ac:dyDescent="0.2">
      <c r="A510">
        <v>4730</v>
      </c>
      <c r="B510" s="1">
        <v>5</v>
      </c>
      <c r="C510" s="1">
        <v>5.0038776399999998</v>
      </c>
      <c r="D510" s="1">
        <v>-1.7341332300000001E-3</v>
      </c>
    </row>
    <row r="511" spans="1:4" x14ac:dyDescent="0.2">
      <c r="A511">
        <v>4740</v>
      </c>
      <c r="B511" s="1">
        <v>8</v>
      </c>
      <c r="C511" s="1">
        <v>5.0038776399999998</v>
      </c>
      <c r="D511" s="1">
        <v>1.0592892199999999</v>
      </c>
    </row>
    <row r="512" spans="1:4" x14ac:dyDescent="0.2">
      <c r="A512">
        <v>4750</v>
      </c>
      <c r="B512" s="1">
        <v>7</v>
      </c>
      <c r="C512" s="1">
        <v>5.0038776399999998</v>
      </c>
      <c r="D512" s="1">
        <v>0.75446337500000005</v>
      </c>
    </row>
    <row r="513" spans="1:4" x14ac:dyDescent="0.2">
      <c r="A513">
        <v>4760</v>
      </c>
      <c r="B513" s="1">
        <v>7</v>
      </c>
      <c r="C513" s="1">
        <v>5.0038776399999998</v>
      </c>
      <c r="D513" s="1">
        <v>0.75446337500000005</v>
      </c>
    </row>
    <row r="514" spans="1:4" x14ac:dyDescent="0.2">
      <c r="A514">
        <v>4770</v>
      </c>
      <c r="B514" s="1">
        <v>2</v>
      </c>
      <c r="C514" s="1">
        <v>5.0038776399999998</v>
      </c>
      <c r="D514" s="1">
        <v>-2.1240622999999998</v>
      </c>
    </row>
    <row r="515" spans="1:4" x14ac:dyDescent="0.2">
      <c r="A515">
        <v>4780</v>
      </c>
      <c r="B515" s="1">
        <v>5</v>
      </c>
      <c r="C515" s="1">
        <v>5.0038776399999998</v>
      </c>
      <c r="D515" s="1">
        <v>-1.7341332300000001E-3</v>
      </c>
    </row>
    <row r="516" spans="1:4" x14ac:dyDescent="0.2">
      <c r="A516">
        <v>4790</v>
      </c>
      <c r="B516" s="1">
        <v>10</v>
      </c>
      <c r="C516" s="1">
        <v>5.0038776399999998</v>
      </c>
      <c r="D516" s="1">
        <v>1.57991266</v>
      </c>
    </row>
    <row r="517" spans="1:4" x14ac:dyDescent="0.2">
      <c r="A517">
        <v>4800</v>
      </c>
      <c r="B517" s="1">
        <v>2</v>
      </c>
      <c r="C517" s="1">
        <v>5.0038776399999998</v>
      </c>
      <c r="D517" s="1">
        <v>-2.1240622999999998</v>
      </c>
    </row>
    <row r="518" spans="1:4" x14ac:dyDescent="0.2">
      <c r="A518">
        <v>4810</v>
      </c>
      <c r="B518" s="1">
        <v>7</v>
      </c>
      <c r="C518" s="1">
        <v>5.0038776399999998</v>
      </c>
      <c r="D518" s="1">
        <v>0.75446337500000005</v>
      </c>
    </row>
    <row r="519" spans="1:4" x14ac:dyDescent="0.2">
      <c r="A519">
        <v>4820</v>
      </c>
      <c r="B519" s="1">
        <v>3</v>
      </c>
      <c r="C519" s="1">
        <v>5.0038776399999998</v>
      </c>
      <c r="D519" s="1">
        <v>-1.1569392700000001</v>
      </c>
    </row>
    <row r="520" spans="1:4" x14ac:dyDescent="0.2">
      <c r="A520">
        <v>4830</v>
      </c>
      <c r="B520" s="1">
        <v>8</v>
      </c>
      <c r="C520" s="1">
        <v>5.0038776399999998</v>
      </c>
      <c r="D520" s="1">
        <v>1.0592892199999999</v>
      </c>
    </row>
    <row r="521" spans="1:4" x14ac:dyDescent="0.2">
      <c r="A521">
        <v>4840</v>
      </c>
      <c r="B521" s="1">
        <v>9</v>
      </c>
      <c r="C521" s="1">
        <v>5.0038776399999998</v>
      </c>
      <c r="D521" s="1">
        <v>1.33204079</v>
      </c>
    </row>
    <row r="522" spans="1:4" x14ac:dyDescent="0.2">
      <c r="A522">
        <v>4850</v>
      </c>
      <c r="B522" s="1">
        <v>8</v>
      </c>
      <c r="C522" s="1">
        <v>5.0038776399999998</v>
      </c>
      <c r="D522" s="1">
        <v>1.0592892199999999</v>
      </c>
    </row>
    <row r="523" spans="1:4" x14ac:dyDescent="0.2">
      <c r="A523">
        <v>4860</v>
      </c>
      <c r="B523" s="1">
        <v>8</v>
      </c>
      <c r="C523" s="1">
        <v>5.0038776399999998</v>
      </c>
      <c r="D523" s="1">
        <v>1.0592892199999999</v>
      </c>
    </row>
    <row r="524" spans="1:4" x14ac:dyDescent="0.2">
      <c r="A524">
        <v>4870</v>
      </c>
      <c r="B524" s="1">
        <v>7</v>
      </c>
      <c r="C524" s="1">
        <v>5.0038776399999998</v>
      </c>
      <c r="D524" s="1">
        <v>0.75446337500000005</v>
      </c>
    </row>
    <row r="525" spans="1:4" x14ac:dyDescent="0.2">
      <c r="A525">
        <v>4880</v>
      </c>
      <c r="B525" s="1">
        <v>5</v>
      </c>
      <c r="C525" s="1">
        <v>5.0038776399999998</v>
      </c>
      <c r="D525" s="1">
        <v>-1.7341332300000001E-3</v>
      </c>
    </row>
    <row r="526" spans="1:4" x14ac:dyDescent="0.2">
      <c r="A526">
        <v>4890</v>
      </c>
      <c r="B526" s="1">
        <v>5</v>
      </c>
      <c r="C526" s="1">
        <v>5.0038776399999998</v>
      </c>
      <c r="D526" s="1">
        <v>-1.7341332300000001E-3</v>
      </c>
    </row>
    <row r="527" spans="1:4" x14ac:dyDescent="0.2">
      <c r="A527">
        <v>4900</v>
      </c>
      <c r="B527" s="1">
        <v>5</v>
      </c>
      <c r="C527" s="1">
        <v>5.0038776399999998</v>
      </c>
      <c r="D527" s="1">
        <v>-1.7341332300000001E-3</v>
      </c>
    </row>
    <row r="528" spans="1:4" x14ac:dyDescent="0.2">
      <c r="A528">
        <v>4910</v>
      </c>
      <c r="B528" s="1">
        <v>4</v>
      </c>
      <c r="C528" s="1">
        <v>5.0038776399999998</v>
      </c>
      <c r="D528" s="1">
        <v>-0.50193882000000001</v>
      </c>
    </row>
    <row r="529" spans="1:4" x14ac:dyDescent="0.2">
      <c r="A529">
        <v>4920</v>
      </c>
      <c r="B529" s="1">
        <v>6</v>
      </c>
      <c r="C529" s="1">
        <v>5.0038776399999998</v>
      </c>
      <c r="D529" s="1">
        <v>0.40666526600000003</v>
      </c>
    </row>
    <row r="530" spans="1:4" x14ac:dyDescent="0.2">
      <c r="A530">
        <v>4930</v>
      </c>
      <c r="B530" s="1">
        <v>6</v>
      </c>
      <c r="C530" s="1">
        <v>5.0038776399999998</v>
      </c>
      <c r="D530" s="1">
        <v>0.40666526600000003</v>
      </c>
    </row>
    <row r="531" spans="1:4" x14ac:dyDescent="0.2">
      <c r="A531">
        <v>4940</v>
      </c>
      <c r="B531" s="1">
        <v>4</v>
      </c>
      <c r="C531" s="1">
        <v>5.0038776399999998</v>
      </c>
      <c r="D531" s="1">
        <v>-0.50193882000000001</v>
      </c>
    </row>
    <row r="532" spans="1:4" x14ac:dyDescent="0.2">
      <c r="A532">
        <v>4950</v>
      </c>
      <c r="B532" s="1">
        <v>6</v>
      </c>
      <c r="C532" s="1">
        <v>5.0038776399999998</v>
      </c>
      <c r="D532" s="1">
        <v>0.40666526600000003</v>
      </c>
    </row>
    <row r="533" spans="1:4" x14ac:dyDescent="0.2">
      <c r="A533">
        <v>4960</v>
      </c>
      <c r="B533" s="1">
        <v>8</v>
      </c>
      <c r="C533" s="1">
        <v>5.0038776399999998</v>
      </c>
      <c r="D533" s="1">
        <v>1.0592892199999999</v>
      </c>
    </row>
    <row r="534" spans="1:4" x14ac:dyDescent="0.2">
      <c r="A534">
        <v>4970</v>
      </c>
      <c r="B534" s="1">
        <v>6</v>
      </c>
      <c r="C534" s="1">
        <v>5.0038776399999998</v>
      </c>
      <c r="D534" s="1">
        <v>0.40666526600000003</v>
      </c>
    </row>
    <row r="535" spans="1:4" x14ac:dyDescent="0.2">
      <c r="A535">
        <v>4980</v>
      </c>
      <c r="B535" s="1">
        <v>3</v>
      </c>
      <c r="C535" s="1">
        <v>5.0038776399999998</v>
      </c>
      <c r="D535" s="1">
        <v>-1.1569392700000001</v>
      </c>
    </row>
    <row r="536" spans="1:4" x14ac:dyDescent="0.2">
      <c r="A536">
        <v>4990</v>
      </c>
      <c r="B536" s="1">
        <v>5</v>
      </c>
      <c r="C536" s="1">
        <v>5.0038776399999998</v>
      </c>
      <c r="D536" s="1">
        <v>-1.7341332300000001E-3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36"/>
  <sheetViews>
    <sheetView tabSelected="1" workbookViewId="0">
      <selection activeCell="M61" sqref="M61"/>
    </sheetView>
  </sheetViews>
  <sheetFormatPr baseColWidth="10" defaultRowHeight="15" x14ac:dyDescent="0.2"/>
  <sheetData>
    <row r="1" spans="1:5" x14ac:dyDescent="0.2">
      <c r="A1" t="s">
        <v>39</v>
      </c>
    </row>
    <row r="3" spans="1:5" x14ac:dyDescent="0.2">
      <c r="A3" t="s">
        <v>0</v>
      </c>
      <c r="B3" t="s">
        <v>40</v>
      </c>
      <c r="C3" t="s">
        <v>41</v>
      </c>
      <c r="E3" t="s">
        <v>42</v>
      </c>
    </row>
    <row r="4" spans="1:5" x14ac:dyDescent="0.2">
      <c r="A4" t="s">
        <v>1</v>
      </c>
      <c r="B4" t="s">
        <v>2</v>
      </c>
      <c r="C4" t="s">
        <v>3</v>
      </c>
      <c r="E4" t="s">
        <v>4</v>
      </c>
    </row>
    <row r="5" spans="1:5" x14ac:dyDescent="0.2">
      <c r="A5" t="s">
        <v>5</v>
      </c>
    </row>
    <row r="6" spans="1:5" x14ac:dyDescent="0.2">
      <c r="A6" t="s">
        <v>6</v>
      </c>
      <c r="B6">
        <v>0</v>
      </c>
      <c r="C6">
        <v>110</v>
      </c>
      <c r="E6">
        <v>110</v>
      </c>
    </row>
    <row r="7" spans="1:5" x14ac:dyDescent="0.2">
      <c r="A7" t="s">
        <v>7</v>
      </c>
      <c r="B7">
        <v>4990</v>
      </c>
      <c r="C7">
        <v>4990</v>
      </c>
      <c r="E7">
        <v>4990</v>
      </c>
    </row>
    <row r="8" spans="1:5" x14ac:dyDescent="0.2">
      <c r="A8" t="s">
        <v>8</v>
      </c>
      <c r="B8">
        <v>10</v>
      </c>
      <c r="C8">
        <v>10</v>
      </c>
      <c r="E8">
        <v>10</v>
      </c>
    </row>
    <row r="9" spans="1:5" x14ac:dyDescent="0.2">
      <c r="A9" t="s">
        <v>9</v>
      </c>
      <c r="B9" t="s">
        <v>10</v>
      </c>
      <c r="C9" t="s">
        <v>10</v>
      </c>
      <c r="E9" t="s">
        <v>10</v>
      </c>
    </row>
    <row r="10" spans="1:5" x14ac:dyDescent="0.2">
      <c r="A10" t="s">
        <v>11</v>
      </c>
      <c r="B10" t="s">
        <v>12</v>
      </c>
      <c r="C10" t="s">
        <v>12</v>
      </c>
      <c r="E10" t="s">
        <v>12</v>
      </c>
    </row>
    <row r="11" spans="1:5" x14ac:dyDescent="0.2">
      <c r="A11" t="s">
        <v>13</v>
      </c>
      <c r="B11" t="s">
        <v>14</v>
      </c>
      <c r="C11" t="s">
        <v>14</v>
      </c>
      <c r="E11" t="s">
        <v>14</v>
      </c>
    </row>
    <row r="12" spans="1:5" x14ac:dyDescent="0.2">
      <c r="A12" t="s">
        <v>15</v>
      </c>
      <c r="C12">
        <v>0.96475995000000003</v>
      </c>
    </row>
    <row r="13" spans="1:5" x14ac:dyDescent="0.2">
      <c r="A13" t="s">
        <v>16</v>
      </c>
    </row>
    <row r="14" spans="1:5" x14ac:dyDescent="0.2">
      <c r="A14" t="s">
        <v>17</v>
      </c>
    </row>
    <row r="15" spans="1:5" x14ac:dyDescent="0.2">
      <c r="A15" t="s">
        <v>18</v>
      </c>
      <c r="C15">
        <v>237.5531</v>
      </c>
    </row>
    <row r="16" spans="1:5" x14ac:dyDescent="0.2">
      <c r="A16" t="s">
        <v>19</v>
      </c>
      <c r="C16">
        <v>11.542237999999999</v>
      </c>
    </row>
    <row r="17" spans="1:3" x14ac:dyDescent="0.2">
      <c r="A17" t="s">
        <v>20</v>
      </c>
      <c r="C17">
        <v>121.71462</v>
      </c>
    </row>
    <row r="18" spans="1:3" x14ac:dyDescent="0.2">
      <c r="A18" t="s">
        <v>21</v>
      </c>
      <c r="C18">
        <v>379.77710999999999</v>
      </c>
    </row>
    <row r="19" spans="1:3" x14ac:dyDescent="0.2">
      <c r="A19" t="s">
        <v>22</v>
      </c>
    </row>
    <row r="20" spans="1:3" x14ac:dyDescent="0.2">
      <c r="A20" t="s">
        <v>23</v>
      </c>
      <c r="C20">
        <v>1964.1262999999999</v>
      </c>
    </row>
    <row r="21" spans="1:3" x14ac:dyDescent="0.2">
      <c r="A21" t="s">
        <v>24</v>
      </c>
      <c r="C21">
        <v>2351.6167</v>
      </c>
    </row>
    <row r="22" spans="1:3" x14ac:dyDescent="0.2">
      <c r="A22" t="s">
        <v>25</v>
      </c>
      <c r="C22">
        <v>298.17554000000001</v>
      </c>
    </row>
    <row r="23" spans="1:3" x14ac:dyDescent="0.2">
      <c r="A23" t="s">
        <v>26</v>
      </c>
    </row>
    <row r="24" spans="1:3" x14ac:dyDescent="0.2">
      <c r="A24" t="s">
        <v>27</v>
      </c>
      <c r="C24">
        <v>2.1772841000000001</v>
      </c>
    </row>
    <row r="25" spans="1:3" x14ac:dyDescent="0.2">
      <c r="A25" t="s">
        <v>28</v>
      </c>
      <c r="C25">
        <v>6.2267530000000004</v>
      </c>
    </row>
    <row r="26" spans="1:3" x14ac:dyDescent="0.2">
      <c r="A26" t="s">
        <v>29</v>
      </c>
      <c r="C26">
        <v>52.871164999999998</v>
      </c>
    </row>
    <row r="27" spans="1:3" x14ac:dyDescent="0.2">
      <c r="A27" t="s">
        <v>30</v>
      </c>
    </row>
    <row r="28" spans="1:3" x14ac:dyDescent="0.2">
      <c r="A28" t="s">
        <v>31</v>
      </c>
      <c r="C28">
        <v>326.79428000000001</v>
      </c>
    </row>
    <row r="29" spans="1:3" x14ac:dyDescent="0.2">
      <c r="A29" t="s">
        <v>32</v>
      </c>
      <c r="C29">
        <v>71.056137000000007</v>
      </c>
    </row>
    <row r="30" spans="1:3" x14ac:dyDescent="0.2">
      <c r="A30" t="s">
        <v>33</v>
      </c>
      <c r="C30">
        <v>90.772800000000004</v>
      </c>
    </row>
    <row r="31" spans="1:3" x14ac:dyDescent="0.2">
      <c r="A31" t="s">
        <v>34</v>
      </c>
    </row>
    <row r="32" spans="1:3" x14ac:dyDescent="0.2">
      <c r="A32" t="s">
        <v>35</v>
      </c>
      <c r="C32">
        <v>185.02443</v>
      </c>
    </row>
    <row r="33" spans="1:5" x14ac:dyDescent="0.2">
      <c r="A33" t="s">
        <v>36</v>
      </c>
      <c r="C33">
        <v>91.492023000000003</v>
      </c>
    </row>
    <row r="34" spans="1:5" x14ac:dyDescent="0.2">
      <c r="A34" t="s">
        <v>37</v>
      </c>
      <c r="C34">
        <v>26.910799999999998</v>
      </c>
    </row>
    <row r="35" spans="1:5" x14ac:dyDescent="0.2">
      <c r="A35" t="s">
        <v>38</v>
      </c>
      <c r="C35">
        <v>9.3303600000000007</v>
      </c>
    </row>
    <row r="37" spans="1:5" x14ac:dyDescent="0.2">
      <c r="A37">
        <v>0</v>
      </c>
      <c r="B37" s="1">
        <v>235</v>
      </c>
      <c r="C37" t="s">
        <v>10</v>
      </c>
      <c r="E37" t="s">
        <v>10</v>
      </c>
    </row>
    <row r="38" spans="1:5" x14ac:dyDescent="0.2">
      <c r="A38">
        <v>10</v>
      </c>
      <c r="B38" s="1">
        <v>240</v>
      </c>
      <c r="C38" t="s">
        <v>10</v>
      </c>
      <c r="E38" t="s">
        <v>10</v>
      </c>
    </row>
    <row r="39" spans="1:5" x14ac:dyDescent="0.2">
      <c r="A39">
        <v>20</v>
      </c>
      <c r="B39" s="1">
        <v>255</v>
      </c>
      <c r="C39" t="s">
        <v>10</v>
      </c>
      <c r="E39" t="s">
        <v>10</v>
      </c>
    </row>
    <row r="40" spans="1:5" x14ac:dyDescent="0.2">
      <c r="A40">
        <v>30</v>
      </c>
      <c r="B40" s="1">
        <v>254</v>
      </c>
      <c r="C40" t="s">
        <v>10</v>
      </c>
      <c r="E40" t="s">
        <v>10</v>
      </c>
    </row>
    <row r="41" spans="1:5" x14ac:dyDescent="0.2">
      <c r="A41">
        <v>40</v>
      </c>
      <c r="B41" s="1">
        <v>260</v>
      </c>
      <c r="C41" t="s">
        <v>10</v>
      </c>
      <c r="E41" t="s">
        <v>10</v>
      </c>
    </row>
    <row r="42" spans="1:5" x14ac:dyDescent="0.2">
      <c r="A42">
        <v>50</v>
      </c>
      <c r="B42" s="1">
        <v>253</v>
      </c>
      <c r="C42" t="s">
        <v>10</v>
      </c>
      <c r="E42" t="s">
        <v>10</v>
      </c>
    </row>
    <row r="43" spans="1:5" x14ac:dyDescent="0.2">
      <c r="A43">
        <v>60</v>
      </c>
      <c r="B43" s="1">
        <v>252</v>
      </c>
      <c r="C43" t="s">
        <v>10</v>
      </c>
      <c r="E43" t="s">
        <v>10</v>
      </c>
    </row>
    <row r="44" spans="1:5" x14ac:dyDescent="0.2">
      <c r="A44">
        <v>70</v>
      </c>
      <c r="B44" s="1">
        <v>241</v>
      </c>
      <c r="C44" t="s">
        <v>10</v>
      </c>
      <c r="E44" t="s">
        <v>10</v>
      </c>
    </row>
    <row r="45" spans="1:5" x14ac:dyDescent="0.2">
      <c r="A45">
        <v>80</v>
      </c>
      <c r="B45" s="1">
        <v>267</v>
      </c>
      <c r="C45" t="s">
        <v>10</v>
      </c>
      <c r="E45" t="s">
        <v>10</v>
      </c>
    </row>
    <row r="46" spans="1:5" x14ac:dyDescent="0.2">
      <c r="A46">
        <v>90</v>
      </c>
      <c r="B46" s="1">
        <v>4589</v>
      </c>
      <c r="C46" t="s">
        <v>10</v>
      </c>
      <c r="E46" t="s">
        <v>10</v>
      </c>
    </row>
    <row r="47" spans="1:5" x14ac:dyDescent="0.2">
      <c r="A47">
        <v>100</v>
      </c>
      <c r="B47" s="1">
        <v>5000</v>
      </c>
      <c r="C47" t="s">
        <v>10</v>
      </c>
      <c r="E47" t="s">
        <v>10</v>
      </c>
    </row>
    <row r="48" spans="1:5" x14ac:dyDescent="0.2">
      <c r="A48">
        <v>110</v>
      </c>
      <c r="B48" s="1">
        <v>3536</v>
      </c>
      <c r="C48" s="1">
        <v>3519.9682600000001</v>
      </c>
      <c r="D48" s="1"/>
      <c r="E48" s="1">
        <v>0.26960286500000002</v>
      </c>
    </row>
    <row r="49" spans="1:5" x14ac:dyDescent="0.2">
      <c r="A49">
        <v>120</v>
      </c>
      <c r="B49" s="1">
        <v>2821</v>
      </c>
      <c r="C49" s="1">
        <v>2862.9589799999999</v>
      </c>
      <c r="D49" s="1"/>
      <c r="E49" s="1">
        <v>-0.78999334600000004</v>
      </c>
    </row>
    <row r="50" spans="1:5" x14ac:dyDescent="0.2">
      <c r="A50">
        <v>130</v>
      </c>
      <c r="B50" s="1">
        <v>2484</v>
      </c>
      <c r="C50" s="1">
        <v>2496.98999</v>
      </c>
      <c r="D50" s="1"/>
      <c r="E50" s="1">
        <v>-0.260635167</v>
      </c>
    </row>
    <row r="51" spans="1:5" x14ac:dyDescent="0.2">
      <c r="A51">
        <v>140</v>
      </c>
      <c r="B51" s="1">
        <v>2324</v>
      </c>
      <c r="C51" s="1">
        <v>2260.25</v>
      </c>
      <c r="D51" s="1"/>
      <c r="E51" s="1">
        <v>1.3223978300000001</v>
      </c>
    </row>
    <row r="52" spans="1:5" x14ac:dyDescent="0.2">
      <c r="A52">
        <v>150</v>
      </c>
      <c r="B52" s="1">
        <v>2149</v>
      </c>
      <c r="C52" s="1">
        <v>2084.1672400000002</v>
      </c>
      <c r="D52" s="1"/>
      <c r="E52" s="1">
        <v>1.39854455</v>
      </c>
    </row>
    <row r="53" spans="1:5" x14ac:dyDescent="0.2">
      <c r="A53">
        <v>160</v>
      </c>
      <c r="B53" s="1">
        <v>1902</v>
      </c>
      <c r="C53" s="1">
        <v>1939.4167500000001</v>
      </c>
      <c r="D53" s="1"/>
      <c r="E53" s="1">
        <v>-0.85794758800000004</v>
      </c>
    </row>
    <row r="54" spans="1:5" x14ac:dyDescent="0.2">
      <c r="A54">
        <v>170</v>
      </c>
      <c r="B54" s="1">
        <v>1798</v>
      </c>
      <c r="C54" s="1">
        <v>1813.21362</v>
      </c>
      <c r="D54" s="1"/>
      <c r="E54" s="1">
        <v>-0.358787894</v>
      </c>
    </row>
    <row r="55" spans="1:5" x14ac:dyDescent="0.2">
      <c r="A55">
        <v>180</v>
      </c>
      <c r="B55" s="1">
        <v>1659</v>
      </c>
      <c r="C55" s="1">
        <v>1699.76404</v>
      </c>
      <c r="D55" s="1"/>
      <c r="E55" s="1">
        <v>-1.00081551</v>
      </c>
    </row>
    <row r="56" spans="1:5" x14ac:dyDescent="0.2">
      <c r="A56">
        <v>190</v>
      </c>
      <c r="B56" s="1">
        <v>1638</v>
      </c>
      <c r="C56" s="1">
        <v>1596.2460900000001</v>
      </c>
      <c r="D56" s="1"/>
      <c r="E56" s="1">
        <v>1.0316685400000001</v>
      </c>
    </row>
    <row r="57" spans="1:5" x14ac:dyDescent="0.2">
      <c r="A57">
        <v>200</v>
      </c>
      <c r="B57" s="1">
        <v>1510</v>
      </c>
      <c r="C57" s="1">
        <v>1501.1176800000001</v>
      </c>
      <c r="D57" s="1"/>
      <c r="E57" s="1">
        <v>0.228579953</v>
      </c>
    </row>
    <row r="58" spans="1:5" x14ac:dyDescent="0.2">
      <c r="A58">
        <v>210</v>
      </c>
      <c r="B58" s="1">
        <v>1404</v>
      </c>
      <c r="C58" s="1">
        <v>1413.4033199999999</v>
      </c>
      <c r="D58" s="1"/>
      <c r="E58" s="1">
        <v>-0.25095605900000001</v>
      </c>
    </row>
    <row r="59" spans="1:5" x14ac:dyDescent="0.2">
      <c r="A59">
        <v>220</v>
      </c>
      <c r="B59" s="1">
        <v>1319</v>
      </c>
      <c r="C59" s="1">
        <v>1332.3909900000001</v>
      </c>
      <c r="D59" s="1"/>
      <c r="E59" s="1">
        <v>-0.36871460099999998</v>
      </c>
    </row>
    <row r="60" spans="1:5" x14ac:dyDescent="0.2">
      <c r="A60">
        <v>230</v>
      </c>
      <c r="B60" s="1">
        <v>1233</v>
      </c>
      <c r="C60" s="1">
        <v>1257.50305</v>
      </c>
      <c r="D60" s="1"/>
      <c r="E60" s="1">
        <v>-0.69781231899999996</v>
      </c>
    </row>
    <row r="61" spans="1:5" x14ac:dyDescent="0.2">
      <c r="A61">
        <v>240</v>
      </c>
      <c r="B61" s="1">
        <v>1216</v>
      </c>
      <c r="C61" s="1">
        <v>1188.2406000000001</v>
      </c>
      <c r="D61" s="1"/>
      <c r="E61" s="1">
        <v>0.79605537699999995</v>
      </c>
    </row>
    <row r="62" spans="1:5" x14ac:dyDescent="0.2">
      <c r="A62">
        <v>250</v>
      </c>
      <c r="B62" s="1">
        <v>1081</v>
      </c>
      <c r="C62" s="1">
        <v>1124.1574700000001</v>
      </c>
      <c r="D62" s="1"/>
      <c r="E62" s="1">
        <v>-1.31263244</v>
      </c>
    </row>
    <row r="63" spans="1:5" x14ac:dyDescent="0.2">
      <c r="A63">
        <v>260</v>
      </c>
      <c r="B63" s="1">
        <v>1057</v>
      </c>
      <c r="C63" s="1">
        <v>1064.84851</v>
      </c>
      <c r="D63" s="1"/>
      <c r="E63" s="1">
        <v>-0.24140694700000001</v>
      </c>
    </row>
    <row r="64" spans="1:5" x14ac:dyDescent="0.2">
      <c r="A64">
        <v>270</v>
      </c>
      <c r="B64" s="1">
        <v>1069</v>
      </c>
      <c r="C64" s="1">
        <v>1009.94269</v>
      </c>
      <c r="D64" s="1"/>
      <c r="E64" s="1">
        <v>1.8062789400000001</v>
      </c>
    </row>
    <row r="65" spans="1:5" x14ac:dyDescent="0.2">
      <c r="A65">
        <v>280</v>
      </c>
      <c r="B65" s="1">
        <v>938</v>
      </c>
      <c r="C65" s="1">
        <v>959.099243</v>
      </c>
      <c r="D65" s="1"/>
      <c r="E65" s="1">
        <v>-0.68891471599999998</v>
      </c>
    </row>
    <row r="66" spans="1:5" x14ac:dyDescent="0.2">
      <c r="A66">
        <v>290</v>
      </c>
      <c r="B66" s="1">
        <v>879</v>
      </c>
      <c r="C66" s="1">
        <v>912.00433299999997</v>
      </c>
      <c r="D66" s="1"/>
      <c r="E66" s="1">
        <v>-1.1132085300000001</v>
      </c>
    </row>
    <row r="67" spans="1:5" x14ac:dyDescent="0.2">
      <c r="A67">
        <v>300</v>
      </c>
      <c r="B67" s="1">
        <v>870</v>
      </c>
      <c r="C67" s="1">
        <v>868.36901899999998</v>
      </c>
      <c r="D67" s="1"/>
      <c r="E67" s="1">
        <v>5.5295448800000001E-2</v>
      </c>
    </row>
    <row r="68" spans="1:5" x14ac:dyDescent="0.2">
      <c r="A68">
        <v>310</v>
      </c>
      <c r="B68" s="1">
        <v>815</v>
      </c>
      <c r="C68" s="1">
        <v>827.92694100000006</v>
      </c>
      <c r="D68" s="1"/>
      <c r="E68" s="1">
        <v>-0.45281100299999999</v>
      </c>
    </row>
    <row r="69" spans="1:5" x14ac:dyDescent="0.2">
      <c r="A69">
        <v>320</v>
      </c>
      <c r="B69" s="1">
        <v>786</v>
      </c>
      <c r="C69" s="1">
        <v>790.43273899999997</v>
      </c>
      <c r="D69" s="1"/>
      <c r="E69" s="1">
        <v>-0.158110574</v>
      </c>
    </row>
    <row r="70" spans="1:5" x14ac:dyDescent="0.2">
      <c r="A70">
        <v>330</v>
      </c>
      <c r="B70" s="1">
        <v>733</v>
      </c>
      <c r="C70" s="1">
        <v>755.66015600000003</v>
      </c>
      <c r="D70" s="1"/>
      <c r="E70" s="1">
        <v>-0.83697199799999999</v>
      </c>
    </row>
    <row r="71" spans="1:5" x14ac:dyDescent="0.2">
      <c r="A71">
        <v>340</v>
      </c>
      <c r="B71" s="1">
        <v>761</v>
      </c>
      <c r="C71" s="1">
        <v>723.40063499999997</v>
      </c>
      <c r="D71" s="1"/>
      <c r="E71" s="1">
        <v>1.36297596</v>
      </c>
    </row>
    <row r="72" spans="1:5" x14ac:dyDescent="0.2">
      <c r="A72">
        <v>350</v>
      </c>
      <c r="B72" s="1">
        <v>699</v>
      </c>
      <c r="C72" s="1">
        <v>693.46191399999998</v>
      </c>
      <c r="D72" s="1"/>
      <c r="E72" s="1">
        <v>0.20946964600000001</v>
      </c>
    </row>
    <row r="73" spans="1:5" x14ac:dyDescent="0.2">
      <c r="A73">
        <v>360</v>
      </c>
      <c r="B73" s="1">
        <v>691</v>
      </c>
      <c r="C73" s="1">
        <v>665.66680899999994</v>
      </c>
      <c r="D73" s="1"/>
      <c r="E73" s="1">
        <v>0.96371996400000004</v>
      </c>
    </row>
    <row r="74" spans="1:5" x14ac:dyDescent="0.2">
      <c r="A74">
        <v>370</v>
      </c>
      <c r="B74" s="1">
        <v>637</v>
      </c>
      <c r="C74" s="1">
        <v>639.85180700000001</v>
      </c>
      <c r="D74" s="1"/>
      <c r="E74" s="1">
        <v>-0.112992696</v>
      </c>
    </row>
    <row r="75" spans="1:5" x14ac:dyDescent="0.2">
      <c r="A75">
        <v>380</v>
      </c>
      <c r="B75" s="1">
        <v>611</v>
      </c>
      <c r="C75" s="1">
        <v>615.86633300000005</v>
      </c>
      <c r="D75" s="1"/>
      <c r="E75" s="1">
        <v>-0.19687075900000001</v>
      </c>
    </row>
    <row r="76" spans="1:5" x14ac:dyDescent="0.2">
      <c r="A76">
        <v>390</v>
      </c>
      <c r="B76" s="1">
        <v>623</v>
      </c>
      <c r="C76" s="1">
        <v>593.57141100000001</v>
      </c>
      <c r="D76" s="1"/>
      <c r="E76" s="1">
        <v>1.1790314900000001</v>
      </c>
    </row>
    <row r="77" spans="1:5" x14ac:dyDescent="0.2">
      <c r="A77">
        <v>400</v>
      </c>
      <c r="B77" s="1">
        <v>562</v>
      </c>
      <c r="C77" s="1">
        <v>572.83892800000001</v>
      </c>
      <c r="D77" s="1"/>
      <c r="E77" s="1">
        <v>-0.457212597</v>
      </c>
    </row>
    <row r="78" spans="1:5" x14ac:dyDescent="0.2">
      <c r="A78">
        <v>410</v>
      </c>
      <c r="B78" s="1">
        <v>544</v>
      </c>
      <c r="C78" s="1">
        <v>553.55078100000003</v>
      </c>
      <c r="D78" s="1"/>
      <c r="E78" s="1">
        <v>-0.40948638300000001</v>
      </c>
    </row>
    <row r="79" spans="1:5" x14ac:dyDescent="0.2">
      <c r="A79">
        <v>420</v>
      </c>
      <c r="B79" s="1">
        <v>528</v>
      </c>
      <c r="C79" s="1">
        <v>535.59789999999998</v>
      </c>
      <c r="D79" s="1"/>
      <c r="E79" s="1">
        <v>-0.330656171</v>
      </c>
    </row>
    <row r="80" spans="1:5" x14ac:dyDescent="0.2">
      <c r="A80">
        <v>430</v>
      </c>
      <c r="B80" s="1">
        <v>536</v>
      </c>
      <c r="C80" s="1">
        <v>518.87994400000002</v>
      </c>
      <c r="D80" s="1"/>
      <c r="E80" s="1">
        <v>0.73947375999999998</v>
      </c>
    </row>
    <row r="81" spans="1:5" x14ac:dyDescent="0.2">
      <c r="A81">
        <v>440</v>
      </c>
      <c r="B81" s="1">
        <v>486</v>
      </c>
      <c r="C81" s="1">
        <v>503.30413800000002</v>
      </c>
      <c r="D81" s="1"/>
      <c r="E81" s="1">
        <v>-0.78493166000000003</v>
      </c>
    </row>
    <row r="82" spans="1:5" x14ac:dyDescent="0.2">
      <c r="A82">
        <v>450</v>
      </c>
      <c r="B82" s="1">
        <v>506</v>
      </c>
      <c r="C82" s="1">
        <v>488.78497299999998</v>
      </c>
      <c r="D82" s="1"/>
      <c r="E82" s="1">
        <v>0.765301287</v>
      </c>
    </row>
    <row r="83" spans="1:5" x14ac:dyDescent="0.2">
      <c r="A83">
        <v>460</v>
      </c>
      <c r="B83" s="1">
        <v>484</v>
      </c>
      <c r="C83" s="1">
        <v>475.243652</v>
      </c>
      <c r="D83" s="1"/>
      <c r="E83" s="1">
        <v>0.398015797</v>
      </c>
    </row>
    <row r="84" spans="1:5" x14ac:dyDescent="0.2">
      <c r="A84">
        <v>470</v>
      </c>
      <c r="B84" s="1">
        <v>455</v>
      </c>
      <c r="C84" s="1">
        <v>462.60730000000001</v>
      </c>
      <c r="D84" s="1"/>
      <c r="E84" s="1">
        <v>-0.35663571999999999</v>
      </c>
    </row>
    <row r="85" spans="1:5" x14ac:dyDescent="0.2">
      <c r="A85">
        <v>480</v>
      </c>
      <c r="B85" s="1">
        <v>463</v>
      </c>
      <c r="C85" s="1">
        <v>450.808807</v>
      </c>
      <c r="D85" s="1"/>
      <c r="E85" s="1">
        <v>0.56657278499999997</v>
      </c>
    </row>
    <row r="86" spans="1:5" x14ac:dyDescent="0.2">
      <c r="A86">
        <v>490</v>
      </c>
      <c r="B86" s="1">
        <v>413</v>
      </c>
      <c r="C86" s="1">
        <v>439.78625499999998</v>
      </c>
      <c r="D86" s="1"/>
      <c r="E86" s="1">
        <v>-1.3180654000000001</v>
      </c>
    </row>
    <row r="87" spans="1:5" x14ac:dyDescent="0.2">
      <c r="A87">
        <v>500</v>
      </c>
      <c r="B87" s="1">
        <v>431</v>
      </c>
      <c r="C87" s="1">
        <v>429.48242199999999</v>
      </c>
      <c r="D87" s="1"/>
      <c r="E87" s="1">
        <v>7.3099166199999996E-2</v>
      </c>
    </row>
    <row r="88" spans="1:5" x14ac:dyDescent="0.2">
      <c r="A88">
        <v>510</v>
      </c>
      <c r="B88" s="1">
        <v>445</v>
      </c>
      <c r="C88" s="1">
        <v>419.84454299999999</v>
      </c>
      <c r="D88" s="1"/>
      <c r="E88" s="1">
        <v>1.19248307</v>
      </c>
    </row>
    <row r="89" spans="1:5" x14ac:dyDescent="0.2">
      <c r="A89">
        <v>520</v>
      </c>
      <c r="B89" s="1">
        <v>394</v>
      </c>
      <c r="C89" s="1">
        <v>410.82388300000002</v>
      </c>
      <c r="D89" s="1"/>
      <c r="E89" s="1">
        <v>-0.84757494899999997</v>
      </c>
    </row>
    <row r="90" spans="1:5" x14ac:dyDescent="0.2">
      <c r="A90">
        <v>530</v>
      </c>
      <c r="B90" s="1">
        <v>434</v>
      </c>
      <c r="C90" s="1">
        <v>402.37548800000002</v>
      </c>
      <c r="D90" s="1"/>
      <c r="E90" s="1">
        <v>1.5180251600000001</v>
      </c>
    </row>
    <row r="91" spans="1:5" x14ac:dyDescent="0.2">
      <c r="A91">
        <v>540</v>
      </c>
      <c r="B91" s="1">
        <v>381</v>
      </c>
      <c r="C91" s="1">
        <v>394.45788599999997</v>
      </c>
      <c r="D91" s="1"/>
      <c r="E91" s="1">
        <v>-0.68946838399999999</v>
      </c>
    </row>
    <row r="92" spans="1:5" x14ac:dyDescent="0.2">
      <c r="A92">
        <v>550</v>
      </c>
      <c r="B92" s="1">
        <v>425</v>
      </c>
      <c r="C92" s="1">
        <v>387.03268400000002</v>
      </c>
      <c r="D92" s="1"/>
      <c r="E92" s="1">
        <v>1.8416853</v>
      </c>
    </row>
    <row r="93" spans="1:5" x14ac:dyDescent="0.2">
      <c r="A93">
        <v>560</v>
      </c>
      <c r="B93" s="1">
        <v>391</v>
      </c>
      <c r="C93" s="1">
        <v>380.06448399999999</v>
      </c>
      <c r="D93" s="1"/>
      <c r="E93" s="1">
        <v>0.55303281500000001</v>
      </c>
    </row>
    <row r="94" spans="1:5" x14ac:dyDescent="0.2">
      <c r="A94">
        <v>570</v>
      </c>
      <c r="B94" s="1">
        <v>365</v>
      </c>
      <c r="C94" s="1">
        <v>373.52056900000002</v>
      </c>
      <c r="D94" s="1"/>
      <c r="E94" s="1">
        <v>-0.44598695599999999</v>
      </c>
    </row>
    <row r="95" spans="1:5" x14ac:dyDescent="0.2">
      <c r="A95">
        <v>580</v>
      </c>
      <c r="B95" s="1">
        <v>324</v>
      </c>
      <c r="C95" s="1">
        <v>367.370789</v>
      </c>
      <c r="D95" s="1"/>
      <c r="E95" s="1">
        <v>-2.4094882000000002</v>
      </c>
    </row>
    <row r="96" spans="1:5" x14ac:dyDescent="0.2">
      <c r="A96">
        <v>590</v>
      </c>
      <c r="B96" s="1">
        <v>383</v>
      </c>
      <c r="C96" s="1">
        <v>361.58715799999999</v>
      </c>
      <c r="D96" s="1"/>
      <c r="E96" s="1">
        <v>1.09414506</v>
      </c>
    </row>
    <row r="97" spans="1:5" x14ac:dyDescent="0.2">
      <c r="A97">
        <v>600</v>
      </c>
      <c r="B97" s="1">
        <v>354</v>
      </c>
      <c r="C97" s="1">
        <v>356.14395100000002</v>
      </c>
      <c r="D97" s="1"/>
      <c r="E97" s="1">
        <v>-0.113949731</v>
      </c>
    </row>
    <row r="98" spans="1:5" x14ac:dyDescent="0.2">
      <c r="A98">
        <v>610</v>
      </c>
      <c r="B98" s="1">
        <v>361</v>
      </c>
      <c r="C98" s="1">
        <v>351.01727299999999</v>
      </c>
      <c r="D98" s="1"/>
      <c r="E98" s="1">
        <v>0.52540665900000005</v>
      </c>
    </row>
    <row r="99" spans="1:5" x14ac:dyDescent="0.2">
      <c r="A99">
        <v>620</v>
      </c>
      <c r="B99" s="1">
        <v>384</v>
      </c>
      <c r="C99" s="1">
        <v>346.185089</v>
      </c>
      <c r="D99" s="1"/>
      <c r="E99" s="1">
        <v>1.9297341100000001</v>
      </c>
    </row>
    <row r="100" spans="1:5" x14ac:dyDescent="0.2">
      <c r="A100">
        <v>630</v>
      </c>
      <c r="B100" s="1">
        <v>338</v>
      </c>
      <c r="C100" s="1">
        <v>341.62707499999999</v>
      </c>
      <c r="D100" s="1"/>
      <c r="E100" s="1">
        <v>-0.19728688899999999</v>
      </c>
    </row>
    <row r="101" spans="1:5" x14ac:dyDescent="0.2">
      <c r="A101">
        <v>640</v>
      </c>
      <c r="B101" s="1">
        <v>309</v>
      </c>
      <c r="C101" s="1">
        <v>337.324341</v>
      </c>
      <c r="D101" s="1"/>
      <c r="E101" s="1">
        <v>-1.61131549</v>
      </c>
    </row>
    <row r="102" spans="1:5" x14ac:dyDescent="0.2">
      <c r="A102">
        <v>650</v>
      </c>
      <c r="B102" s="1">
        <v>352</v>
      </c>
      <c r="C102" s="1">
        <v>333.25945999999999</v>
      </c>
      <c r="D102" s="1"/>
      <c r="E102" s="1">
        <v>0.99887412799999997</v>
      </c>
    </row>
    <row r="103" spans="1:5" x14ac:dyDescent="0.2">
      <c r="A103">
        <v>660</v>
      </c>
      <c r="B103" s="1">
        <v>362</v>
      </c>
      <c r="C103" s="1">
        <v>329.41635100000002</v>
      </c>
      <c r="D103" s="1"/>
      <c r="E103" s="1">
        <v>1.71255863</v>
      </c>
    </row>
    <row r="104" spans="1:5" x14ac:dyDescent="0.2">
      <c r="A104">
        <v>670</v>
      </c>
      <c r="B104" s="1">
        <v>308</v>
      </c>
      <c r="C104" s="1">
        <v>325.78002900000001</v>
      </c>
      <c r="D104" s="1"/>
      <c r="E104" s="1">
        <v>-1.01311123</v>
      </c>
    </row>
    <row r="105" spans="1:5" x14ac:dyDescent="0.2">
      <c r="A105">
        <v>680</v>
      </c>
      <c r="B105" s="1">
        <v>327</v>
      </c>
      <c r="C105" s="1">
        <v>322.33676100000002</v>
      </c>
      <c r="D105" s="1"/>
      <c r="E105" s="1">
        <v>0.257877678</v>
      </c>
    </row>
    <row r="106" spans="1:5" x14ac:dyDescent="0.2">
      <c r="A106">
        <v>690</v>
      </c>
      <c r="B106" s="1">
        <v>295</v>
      </c>
      <c r="C106" s="1">
        <v>319.07369999999997</v>
      </c>
      <c r="D106" s="1"/>
      <c r="E106" s="1">
        <v>-1.4016250400000001</v>
      </c>
    </row>
    <row r="107" spans="1:5" x14ac:dyDescent="0.2">
      <c r="A107">
        <v>700</v>
      </c>
      <c r="B107" s="1">
        <v>326</v>
      </c>
      <c r="C107" s="1">
        <v>315.97903400000001</v>
      </c>
      <c r="D107" s="1"/>
      <c r="E107" s="1">
        <v>0.555009961</v>
      </c>
    </row>
    <row r="108" spans="1:5" x14ac:dyDescent="0.2">
      <c r="A108">
        <v>710</v>
      </c>
      <c r="B108" s="1">
        <v>282</v>
      </c>
      <c r="C108" s="1">
        <v>313.04174799999998</v>
      </c>
      <c r="D108" s="1"/>
      <c r="E108" s="1">
        <v>-1.8485091899999999</v>
      </c>
    </row>
    <row r="109" spans="1:5" x14ac:dyDescent="0.2">
      <c r="A109">
        <v>720</v>
      </c>
      <c r="B109" s="1">
        <v>307</v>
      </c>
      <c r="C109" s="1">
        <v>310.25177000000002</v>
      </c>
      <c r="D109" s="1"/>
      <c r="E109" s="1">
        <v>-0.185588315</v>
      </c>
    </row>
    <row r="110" spans="1:5" x14ac:dyDescent="0.2">
      <c r="A110">
        <v>730</v>
      </c>
      <c r="B110" s="1">
        <v>326</v>
      </c>
      <c r="C110" s="1">
        <v>307.59957900000001</v>
      </c>
      <c r="D110" s="1"/>
      <c r="E110" s="1">
        <v>1.0191050800000001</v>
      </c>
    </row>
    <row r="111" spans="1:5" x14ac:dyDescent="0.2">
      <c r="A111">
        <v>740</v>
      </c>
      <c r="B111" s="1">
        <v>304</v>
      </c>
      <c r="C111" s="1">
        <v>305.07650799999999</v>
      </c>
      <c r="D111" s="1"/>
      <c r="E111" s="1">
        <v>-6.1741944399999998E-2</v>
      </c>
    </row>
    <row r="112" spans="1:5" x14ac:dyDescent="0.2">
      <c r="A112">
        <v>750</v>
      </c>
      <c r="B112" s="1">
        <v>284</v>
      </c>
      <c r="C112" s="1">
        <v>302.67443800000001</v>
      </c>
      <c r="D112" s="1"/>
      <c r="E112" s="1">
        <v>-1.10812402</v>
      </c>
    </row>
    <row r="113" spans="1:5" x14ac:dyDescent="0.2">
      <c r="A113">
        <v>760</v>
      </c>
      <c r="B113" s="1">
        <v>300</v>
      </c>
      <c r="C113" s="1">
        <v>300.38586400000003</v>
      </c>
      <c r="D113" s="1"/>
      <c r="E113" s="1">
        <v>-2.22778842E-2</v>
      </c>
    </row>
    <row r="114" spans="1:5" x14ac:dyDescent="0.2">
      <c r="A114">
        <v>770</v>
      </c>
      <c r="B114" s="1">
        <v>291</v>
      </c>
      <c r="C114" s="1">
        <v>298.20376599999997</v>
      </c>
      <c r="D114" s="1"/>
      <c r="E114" s="1">
        <v>-0.42229223300000002</v>
      </c>
    </row>
    <row r="115" spans="1:5" x14ac:dyDescent="0.2">
      <c r="A115">
        <v>780</v>
      </c>
      <c r="B115" s="1">
        <v>292</v>
      </c>
      <c r="C115" s="1">
        <v>296.12170400000002</v>
      </c>
      <c r="D115" s="1"/>
      <c r="E115" s="1">
        <v>-0.241204485</v>
      </c>
    </row>
    <row r="116" spans="1:5" x14ac:dyDescent="0.2">
      <c r="A116">
        <v>790</v>
      </c>
      <c r="B116" s="1">
        <v>304</v>
      </c>
      <c r="C116" s="1">
        <v>294.13363600000002</v>
      </c>
      <c r="D116" s="1"/>
      <c r="E116" s="1">
        <v>0.56587475499999995</v>
      </c>
    </row>
    <row r="117" spans="1:5" x14ac:dyDescent="0.2">
      <c r="A117">
        <v>800</v>
      </c>
      <c r="B117" s="1">
        <v>302</v>
      </c>
      <c r="C117" s="1">
        <v>292.23400900000001</v>
      </c>
      <c r="D117" s="1"/>
      <c r="E117" s="1">
        <v>0.56196963799999999</v>
      </c>
    </row>
    <row r="118" spans="1:5" x14ac:dyDescent="0.2">
      <c r="A118">
        <v>810</v>
      </c>
      <c r="B118" s="1">
        <v>311</v>
      </c>
      <c r="C118" s="1">
        <v>290.41760299999999</v>
      </c>
      <c r="D118" s="1"/>
      <c r="E118" s="1">
        <v>1.1671206999999999</v>
      </c>
    </row>
    <row r="119" spans="1:5" x14ac:dyDescent="0.2">
      <c r="A119">
        <v>820</v>
      </c>
      <c r="B119" s="1">
        <v>263</v>
      </c>
      <c r="C119" s="1">
        <v>288.67956500000003</v>
      </c>
      <c r="D119" s="1"/>
      <c r="E119" s="1">
        <v>-1.5834698700000001</v>
      </c>
    </row>
    <row r="120" spans="1:5" x14ac:dyDescent="0.2">
      <c r="A120">
        <v>830</v>
      </c>
      <c r="B120" s="1">
        <v>289</v>
      </c>
      <c r="C120" s="1">
        <v>287.01544200000001</v>
      </c>
      <c r="D120" s="1"/>
      <c r="E120" s="1">
        <v>0.11673871399999999</v>
      </c>
    </row>
    <row r="121" spans="1:5" x14ac:dyDescent="0.2">
      <c r="A121">
        <v>840</v>
      </c>
      <c r="B121" s="1">
        <v>287</v>
      </c>
      <c r="C121" s="1">
        <v>285.421021</v>
      </c>
      <c r="D121" s="1"/>
      <c r="E121" s="1">
        <v>9.3204215199999996E-2</v>
      </c>
    </row>
    <row r="122" spans="1:5" x14ac:dyDescent="0.2">
      <c r="A122">
        <v>850</v>
      </c>
      <c r="B122" s="1">
        <v>280</v>
      </c>
      <c r="C122" s="1">
        <v>283.892426</v>
      </c>
      <c r="D122" s="1"/>
      <c r="E122" s="1">
        <v>-0.23261691600000001</v>
      </c>
    </row>
    <row r="123" spans="1:5" x14ac:dyDescent="0.2">
      <c r="A123">
        <v>860</v>
      </c>
      <c r="B123" s="1">
        <v>283</v>
      </c>
      <c r="C123" s="1">
        <v>282.42596400000002</v>
      </c>
      <c r="D123" s="1"/>
      <c r="E123" s="1">
        <v>3.41228768E-2</v>
      </c>
    </row>
    <row r="124" spans="1:5" x14ac:dyDescent="0.2">
      <c r="A124">
        <v>870</v>
      </c>
      <c r="B124" s="1">
        <v>283</v>
      </c>
      <c r="C124" s="1">
        <v>281.01834100000002</v>
      </c>
      <c r="D124" s="1"/>
      <c r="E124" s="1">
        <v>0.117797397</v>
      </c>
    </row>
    <row r="125" spans="1:5" x14ac:dyDescent="0.2">
      <c r="A125">
        <v>880</v>
      </c>
      <c r="B125" s="1">
        <v>289</v>
      </c>
      <c r="C125" s="1">
        <v>279.66632099999998</v>
      </c>
      <c r="D125" s="1"/>
      <c r="E125" s="1">
        <v>0.54903995999999999</v>
      </c>
    </row>
    <row r="126" spans="1:5" x14ac:dyDescent="0.2">
      <c r="A126">
        <v>890</v>
      </c>
      <c r="B126" s="1">
        <v>294</v>
      </c>
      <c r="C126" s="1">
        <v>278.36697400000003</v>
      </c>
      <c r="D126" s="1"/>
      <c r="E126" s="1">
        <v>0.911736608</v>
      </c>
    </row>
    <row r="127" spans="1:5" x14ac:dyDescent="0.2">
      <c r="A127">
        <v>900</v>
      </c>
      <c r="B127" s="1">
        <v>243</v>
      </c>
      <c r="C127" s="1">
        <v>277.11758400000002</v>
      </c>
      <c r="D127" s="1"/>
      <c r="E127" s="1">
        <v>-2.18864393</v>
      </c>
    </row>
    <row r="128" spans="1:5" x14ac:dyDescent="0.2">
      <c r="A128">
        <v>910</v>
      </c>
      <c r="B128" s="1">
        <v>263</v>
      </c>
      <c r="C128" s="1">
        <v>275.915527</v>
      </c>
      <c r="D128" s="1"/>
      <c r="E128" s="1">
        <v>-0.79640555400000002</v>
      </c>
    </row>
    <row r="129" spans="1:5" x14ac:dyDescent="0.2">
      <c r="A129">
        <v>920</v>
      </c>
      <c r="B129" s="1">
        <v>271</v>
      </c>
      <c r="C129" s="1">
        <v>274.75842299999999</v>
      </c>
      <c r="D129" s="1"/>
      <c r="E129" s="1">
        <v>-0.22830793299999999</v>
      </c>
    </row>
    <row r="130" spans="1:5" x14ac:dyDescent="0.2">
      <c r="A130">
        <v>930</v>
      </c>
      <c r="B130" s="1">
        <v>273</v>
      </c>
      <c r="C130" s="1">
        <v>273.64404300000001</v>
      </c>
      <c r="D130" s="1"/>
      <c r="E130" s="1">
        <v>-3.89792547E-2</v>
      </c>
    </row>
    <row r="131" spans="1:5" x14ac:dyDescent="0.2">
      <c r="A131">
        <v>940</v>
      </c>
      <c r="B131" s="1">
        <v>285</v>
      </c>
      <c r="C131" s="1">
        <v>272.57025099999998</v>
      </c>
      <c r="D131" s="1"/>
      <c r="E131" s="1">
        <v>0.73627477900000005</v>
      </c>
    </row>
    <row r="132" spans="1:5" x14ac:dyDescent="0.2">
      <c r="A132">
        <v>950</v>
      </c>
      <c r="B132" s="1">
        <v>281</v>
      </c>
      <c r="C132" s="1">
        <v>271.53506499999997</v>
      </c>
      <c r="D132" s="1"/>
      <c r="E132" s="1">
        <v>0.56463068699999996</v>
      </c>
    </row>
    <row r="133" spans="1:5" x14ac:dyDescent="0.2">
      <c r="A133">
        <v>960</v>
      </c>
      <c r="B133" s="1">
        <v>281</v>
      </c>
      <c r="C133" s="1">
        <v>270.53668199999998</v>
      </c>
      <c r="D133" s="1"/>
      <c r="E133" s="1">
        <v>0.62418919799999995</v>
      </c>
    </row>
    <row r="134" spans="1:5" x14ac:dyDescent="0.2">
      <c r="A134">
        <v>970</v>
      </c>
      <c r="B134" s="1">
        <v>271</v>
      </c>
      <c r="C134" s="1">
        <v>269.57330300000001</v>
      </c>
      <c r="D134" s="1"/>
      <c r="E134" s="1">
        <v>8.66656601E-2</v>
      </c>
    </row>
    <row r="135" spans="1:5" x14ac:dyDescent="0.2">
      <c r="A135">
        <v>980</v>
      </c>
      <c r="B135" s="1">
        <v>267</v>
      </c>
      <c r="C135" s="1">
        <v>268.64334100000002</v>
      </c>
      <c r="D135" s="1"/>
      <c r="E135" s="1">
        <v>-0.10057084299999999</v>
      </c>
    </row>
    <row r="136" spans="1:5" x14ac:dyDescent="0.2">
      <c r="A136">
        <v>990</v>
      </c>
      <c r="B136" s="1">
        <v>263</v>
      </c>
      <c r="C136" s="1">
        <v>267.74529999999999</v>
      </c>
      <c r="D136" s="1"/>
      <c r="E136" s="1">
        <v>-0.292607754</v>
      </c>
    </row>
    <row r="137" spans="1:5" x14ac:dyDescent="0.2">
      <c r="A137">
        <v>1000</v>
      </c>
      <c r="B137" s="1">
        <v>273</v>
      </c>
      <c r="C137" s="1">
        <v>266.877655</v>
      </c>
      <c r="D137" s="1"/>
      <c r="E137" s="1">
        <v>0.370541185</v>
      </c>
    </row>
    <row r="138" spans="1:5" x14ac:dyDescent="0.2">
      <c r="A138">
        <v>1010</v>
      </c>
      <c r="B138" s="1">
        <v>258</v>
      </c>
      <c r="C138" s="1">
        <v>266.03912400000002</v>
      </c>
      <c r="D138" s="1"/>
      <c r="E138" s="1">
        <v>-0.50049394400000002</v>
      </c>
    </row>
    <row r="139" spans="1:5" x14ac:dyDescent="0.2">
      <c r="A139">
        <v>1020</v>
      </c>
      <c r="B139" s="1">
        <v>283</v>
      </c>
      <c r="C139" s="1">
        <v>265.22842400000002</v>
      </c>
      <c r="D139" s="1"/>
      <c r="E139" s="1">
        <v>1.0564105500000001</v>
      </c>
    </row>
    <row r="140" spans="1:5" x14ac:dyDescent="0.2">
      <c r="A140">
        <v>1030</v>
      </c>
      <c r="B140" s="1">
        <v>293</v>
      </c>
      <c r="C140" s="1">
        <v>264.44433600000002</v>
      </c>
      <c r="D140" s="1"/>
      <c r="E140" s="1">
        <v>1.6682397099999999</v>
      </c>
    </row>
    <row r="141" spans="1:5" x14ac:dyDescent="0.2">
      <c r="A141">
        <v>1040</v>
      </c>
      <c r="B141" s="1">
        <v>241</v>
      </c>
      <c r="C141" s="1">
        <v>263.68576000000002</v>
      </c>
      <c r="D141" s="1"/>
      <c r="E141" s="1">
        <v>-1.4613183700000001</v>
      </c>
    </row>
    <row r="142" spans="1:5" x14ac:dyDescent="0.2">
      <c r="A142">
        <v>1050</v>
      </c>
      <c r="B142" s="1">
        <v>258</v>
      </c>
      <c r="C142" s="1">
        <v>262.95159899999999</v>
      </c>
      <c r="D142" s="1"/>
      <c r="E142" s="1">
        <v>-0.30827310699999999</v>
      </c>
    </row>
    <row r="143" spans="1:5" x14ac:dyDescent="0.2">
      <c r="A143">
        <v>1060</v>
      </c>
      <c r="B143" s="1">
        <v>261</v>
      </c>
      <c r="C143" s="1">
        <v>262.24084499999998</v>
      </c>
      <c r="D143" s="1"/>
      <c r="E143" s="1">
        <v>-7.6806359000000005E-2</v>
      </c>
    </row>
    <row r="144" spans="1:5" x14ac:dyDescent="0.2">
      <c r="A144">
        <v>1070</v>
      </c>
      <c r="B144" s="1">
        <v>275</v>
      </c>
      <c r="C144" s="1">
        <v>261.55258199999997</v>
      </c>
      <c r="D144" s="1"/>
      <c r="E144" s="1">
        <v>0.81090980800000001</v>
      </c>
    </row>
    <row r="145" spans="1:5" x14ac:dyDescent="0.2">
      <c r="A145">
        <v>1080</v>
      </c>
      <c r="B145" s="1">
        <v>231</v>
      </c>
      <c r="C145" s="1">
        <v>260.88586400000003</v>
      </c>
      <c r="D145" s="1"/>
      <c r="E145" s="1">
        <v>-1.96634555</v>
      </c>
    </row>
    <row r="146" spans="1:5" x14ac:dyDescent="0.2">
      <c r="A146">
        <v>1090</v>
      </c>
      <c r="B146" s="1">
        <v>242</v>
      </c>
      <c r="C146" s="1">
        <v>260.23989899999998</v>
      </c>
      <c r="D146" s="1"/>
      <c r="E146" s="1">
        <v>-1.17250502</v>
      </c>
    </row>
    <row r="147" spans="1:5" x14ac:dyDescent="0.2">
      <c r="A147">
        <v>1100</v>
      </c>
      <c r="B147" s="1">
        <v>267</v>
      </c>
      <c r="C147" s="1">
        <v>259.613831</v>
      </c>
      <c r="D147" s="1"/>
      <c r="E147" s="1">
        <v>0.45202621799999998</v>
      </c>
    </row>
    <row r="148" spans="1:5" x14ac:dyDescent="0.2">
      <c r="A148">
        <v>1110</v>
      </c>
      <c r="B148" s="1">
        <v>256</v>
      </c>
      <c r="C148" s="1">
        <v>259.00689699999998</v>
      </c>
      <c r="D148" s="1"/>
      <c r="E148" s="1">
        <v>-0.18793106100000001</v>
      </c>
    </row>
    <row r="149" spans="1:5" x14ac:dyDescent="0.2">
      <c r="A149">
        <v>1120</v>
      </c>
      <c r="B149" s="1">
        <v>256</v>
      </c>
      <c r="C149" s="1">
        <v>258.41839599999997</v>
      </c>
      <c r="D149" s="1"/>
      <c r="E149" s="1">
        <v>-0.15114975</v>
      </c>
    </row>
    <row r="150" spans="1:5" x14ac:dyDescent="0.2">
      <c r="A150">
        <v>1130</v>
      </c>
      <c r="B150" s="1">
        <v>245</v>
      </c>
      <c r="C150" s="1">
        <v>257.84762599999999</v>
      </c>
      <c r="D150" s="1"/>
      <c r="E150" s="1">
        <v>-0.82080465599999997</v>
      </c>
    </row>
    <row r="151" spans="1:5" x14ac:dyDescent="0.2">
      <c r="A151">
        <v>1140</v>
      </c>
      <c r="B151" s="1">
        <v>250</v>
      </c>
      <c r="C151" s="1">
        <v>257.29394500000001</v>
      </c>
      <c r="D151" s="1"/>
      <c r="E151" s="1">
        <v>-0.46130961199999998</v>
      </c>
    </row>
    <row r="152" spans="1:5" x14ac:dyDescent="0.2">
      <c r="A152">
        <v>1150</v>
      </c>
      <c r="B152" s="1">
        <v>243</v>
      </c>
      <c r="C152" s="1">
        <v>256.75674400000003</v>
      </c>
      <c r="D152" s="1"/>
      <c r="E152" s="1">
        <v>-0.88249552200000003</v>
      </c>
    </row>
    <row r="153" spans="1:5" x14ac:dyDescent="0.2">
      <c r="A153">
        <v>1160</v>
      </c>
      <c r="B153" s="1">
        <v>234</v>
      </c>
      <c r="C153" s="1">
        <v>256.23538200000002</v>
      </c>
      <c r="D153" s="1"/>
      <c r="E153" s="1">
        <v>-1.4535723899999999</v>
      </c>
    </row>
    <row r="154" spans="1:5" x14ac:dyDescent="0.2">
      <c r="A154">
        <v>1170</v>
      </c>
      <c r="B154" s="1">
        <v>250</v>
      </c>
      <c r="C154" s="1">
        <v>255.72934000000001</v>
      </c>
      <c r="D154" s="1"/>
      <c r="E154" s="1">
        <v>-0.36235526200000001</v>
      </c>
    </row>
    <row r="155" spans="1:5" x14ac:dyDescent="0.2">
      <c r="A155">
        <v>1180</v>
      </c>
      <c r="B155" s="1">
        <v>263</v>
      </c>
      <c r="C155" s="1">
        <v>255.238068</v>
      </c>
      <c r="D155" s="1"/>
      <c r="E155" s="1">
        <v>0.478621244</v>
      </c>
    </row>
    <row r="156" spans="1:5" x14ac:dyDescent="0.2">
      <c r="A156">
        <v>1190</v>
      </c>
      <c r="B156" s="1">
        <v>248</v>
      </c>
      <c r="C156" s="1">
        <v>254.76106300000001</v>
      </c>
      <c r="D156" s="1"/>
      <c r="E156" s="1">
        <v>-0.42932790500000001</v>
      </c>
    </row>
    <row r="157" spans="1:5" x14ac:dyDescent="0.2">
      <c r="A157">
        <v>1200</v>
      </c>
      <c r="B157" s="1">
        <v>251</v>
      </c>
      <c r="C157" s="1">
        <v>254.297821</v>
      </c>
      <c r="D157" s="1"/>
      <c r="E157" s="1">
        <v>-0.20815661499999999</v>
      </c>
    </row>
    <row r="158" spans="1:5" x14ac:dyDescent="0.2">
      <c r="A158">
        <v>1210</v>
      </c>
      <c r="B158" s="1">
        <v>271</v>
      </c>
      <c r="C158" s="1">
        <v>253.84787</v>
      </c>
      <c r="D158" s="1"/>
      <c r="E158" s="1">
        <v>1.0419176800000001</v>
      </c>
    </row>
    <row r="159" spans="1:5" x14ac:dyDescent="0.2">
      <c r="A159">
        <v>1220</v>
      </c>
      <c r="B159" s="1">
        <v>264</v>
      </c>
      <c r="C159" s="1">
        <v>253.410797</v>
      </c>
      <c r="D159" s="1"/>
      <c r="E159" s="1">
        <v>0.65172040499999995</v>
      </c>
    </row>
    <row r="160" spans="1:5" x14ac:dyDescent="0.2">
      <c r="A160">
        <v>1230</v>
      </c>
      <c r="B160" s="1">
        <v>250</v>
      </c>
      <c r="C160" s="1">
        <v>252.98614499999999</v>
      </c>
      <c r="D160" s="1"/>
      <c r="E160" s="1">
        <v>-0.18886040200000001</v>
      </c>
    </row>
    <row r="161" spans="1:5" x14ac:dyDescent="0.2">
      <c r="A161">
        <v>1240</v>
      </c>
      <c r="B161" s="1">
        <v>251</v>
      </c>
      <c r="C161" s="1">
        <v>252.573532</v>
      </c>
      <c r="D161" s="1"/>
      <c r="E161" s="1">
        <v>-9.9320463799999995E-2</v>
      </c>
    </row>
    <row r="162" spans="1:5" x14ac:dyDescent="0.2">
      <c r="A162">
        <v>1250</v>
      </c>
      <c r="B162" s="1">
        <v>255</v>
      </c>
      <c r="C162" s="1">
        <v>252.17254600000001</v>
      </c>
      <c r="D162" s="1"/>
      <c r="E162" s="1">
        <v>0.17706201999999999</v>
      </c>
    </row>
    <row r="163" spans="1:5" x14ac:dyDescent="0.2">
      <c r="A163">
        <v>1260</v>
      </c>
      <c r="B163" s="1">
        <v>255</v>
      </c>
      <c r="C163" s="1">
        <v>251.78282200000001</v>
      </c>
      <c r="D163" s="1"/>
      <c r="E163" s="1">
        <v>0.20146752900000001</v>
      </c>
    </row>
    <row r="164" spans="1:5" x14ac:dyDescent="0.2">
      <c r="A164">
        <v>1270</v>
      </c>
      <c r="B164" s="1">
        <v>257</v>
      </c>
      <c r="C164" s="1">
        <v>251.40399199999999</v>
      </c>
      <c r="D164" s="1"/>
      <c r="E164" s="1">
        <v>0.34906941699999999</v>
      </c>
    </row>
    <row r="165" spans="1:5" x14ac:dyDescent="0.2">
      <c r="A165">
        <v>1280</v>
      </c>
      <c r="B165" s="1">
        <v>286</v>
      </c>
      <c r="C165" s="1">
        <v>251.035721</v>
      </c>
      <c r="D165" s="1"/>
      <c r="E165" s="1">
        <v>2.0674810400000001</v>
      </c>
    </row>
    <row r="166" spans="1:5" x14ac:dyDescent="0.2">
      <c r="A166">
        <v>1290</v>
      </c>
      <c r="B166" s="1">
        <v>245</v>
      </c>
      <c r="C166" s="1">
        <v>250.677673</v>
      </c>
      <c r="D166" s="1"/>
      <c r="E166" s="1">
        <v>-0.36273324499999998</v>
      </c>
    </row>
    <row r="167" spans="1:5" x14ac:dyDescent="0.2">
      <c r="A167">
        <v>1300</v>
      </c>
      <c r="B167" s="1">
        <v>265</v>
      </c>
      <c r="C167" s="1">
        <v>250.329544</v>
      </c>
      <c r="D167" s="1"/>
      <c r="E167" s="1">
        <v>0.90119892400000001</v>
      </c>
    </row>
    <row r="168" spans="1:5" x14ac:dyDescent="0.2">
      <c r="A168">
        <v>1310</v>
      </c>
      <c r="B168" s="1">
        <v>252</v>
      </c>
      <c r="C168" s="1">
        <v>249.99101300000001</v>
      </c>
      <c r="D168" s="1"/>
      <c r="E168" s="1">
        <v>0.12655431</v>
      </c>
    </row>
    <row r="169" spans="1:5" x14ac:dyDescent="0.2">
      <c r="A169">
        <v>1320</v>
      </c>
      <c r="B169" s="1">
        <v>273</v>
      </c>
      <c r="C169" s="1">
        <v>249.661789</v>
      </c>
      <c r="D169" s="1"/>
      <c r="E169" s="1">
        <v>1.41249275</v>
      </c>
    </row>
    <row r="170" spans="1:5" x14ac:dyDescent="0.2">
      <c r="A170">
        <v>1330</v>
      </c>
      <c r="B170" s="1">
        <v>245</v>
      </c>
      <c r="C170" s="1">
        <v>249.341599</v>
      </c>
      <c r="D170" s="1"/>
      <c r="E170" s="1">
        <v>-0.277374536</v>
      </c>
    </row>
    <row r="171" spans="1:5" x14ac:dyDescent="0.2">
      <c r="A171">
        <v>1340</v>
      </c>
      <c r="B171" s="1">
        <v>248</v>
      </c>
      <c r="C171" s="1">
        <v>249.03016700000001</v>
      </c>
      <c r="D171" s="1"/>
      <c r="E171" s="1">
        <v>-6.5415643199999998E-2</v>
      </c>
    </row>
    <row r="172" spans="1:5" x14ac:dyDescent="0.2">
      <c r="A172">
        <v>1350</v>
      </c>
      <c r="B172" s="1">
        <v>275</v>
      </c>
      <c r="C172" s="1">
        <v>248.72723400000001</v>
      </c>
      <c r="D172" s="1"/>
      <c r="E172" s="1">
        <v>1.58430743</v>
      </c>
    </row>
    <row r="173" spans="1:5" x14ac:dyDescent="0.2">
      <c r="A173">
        <v>1360</v>
      </c>
      <c r="B173" s="1">
        <v>266</v>
      </c>
      <c r="C173" s="1">
        <v>248.432526</v>
      </c>
      <c r="D173" s="1"/>
      <c r="E173" s="1">
        <v>1.0771310300000001</v>
      </c>
    </row>
    <row r="174" spans="1:5" x14ac:dyDescent="0.2">
      <c r="A174">
        <v>1370</v>
      </c>
      <c r="B174" s="1">
        <v>274</v>
      </c>
      <c r="C174" s="1">
        <v>248.14582799999999</v>
      </c>
      <c r="D174" s="1"/>
      <c r="E174" s="1">
        <v>1.56190765</v>
      </c>
    </row>
    <row r="175" spans="1:5" x14ac:dyDescent="0.2">
      <c r="A175">
        <v>1380</v>
      </c>
      <c r="B175" s="1">
        <v>230</v>
      </c>
      <c r="C175" s="1">
        <v>247.86689799999999</v>
      </c>
      <c r="D175" s="1"/>
      <c r="E175" s="1">
        <v>-1.1781083299999999</v>
      </c>
    </row>
    <row r="176" spans="1:5" x14ac:dyDescent="0.2">
      <c r="A176">
        <v>1390</v>
      </c>
      <c r="B176" s="1">
        <v>263</v>
      </c>
      <c r="C176" s="1">
        <v>247.59549000000001</v>
      </c>
      <c r="D176" s="1"/>
      <c r="E176" s="1">
        <v>0.949882805</v>
      </c>
    </row>
    <row r="177" spans="1:5" x14ac:dyDescent="0.2">
      <c r="A177">
        <v>1400</v>
      </c>
      <c r="B177" s="1">
        <v>249</v>
      </c>
      <c r="C177" s="1">
        <v>247.33140599999999</v>
      </c>
      <c r="D177" s="1"/>
      <c r="E177" s="1">
        <v>0.105742872</v>
      </c>
    </row>
    <row r="178" spans="1:5" x14ac:dyDescent="0.2">
      <c r="A178">
        <v>1410</v>
      </c>
      <c r="B178" s="1">
        <v>241</v>
      </c>
      <c r="C178" s="1">
        <v>247.074432</v>
      </c>
      <c r="D178" s="1"/>
      <c r="E178" s="1">
        <v>-0.39128860799999998</v>
      </c>
    </row>
    <row r="179" spans="1:5" x14ac:dyDescent="0.2">
      <c r="A179">
        <v>1420</v>
      </c>
      <c r="B179" s="1">
        <v>267</v>
      </c>
      <c r="C179" s="1">
        <v>246.82437100000001</v>
      </c>
      <c r="D179" s="1"/>
      <c r="E179" s="1">
        <v>1.2347284599999999</v>
      </c>
    </row>
    <row r="180" spans="1:5" x14ac:dyDescent="0.2">
      <c r="A180">
        <v>1430</v>
      </c>
      <c r="B180" s="1">
        <v>262</v>
      </c>
      <c r="C180" s="1">
        <v>246.58100899999999</v>
      </c>
      <c r="D180" s="1"/>
      <c r="E180" s="1">
        <v>0.95258843900000001</v>
      </c>
    </row>
    <row r="181" spans="1:5" x14ac:dyDescent="0.2">
      <c r="A181">
        <v>1440</v>
      </c>
      <c r="B181" s="1">
        <v>273</v>
      </c>
      <c r="C181" s="1">
        <v>246.34416200000001</v>
      </c>
      <c r="D181" s="1"/>
      <c r="E181" s="1">
        <v>1.6132847100000001</v>
      </c>
    </row>
    <row r="182" spans="1:5" x14ac:dyDescent="0.2">
      <c r="A182">
        <v>1450</v>
      </c>
      <c r="B182" s="1">
        <v>247</v>
      </c>
      <c r="C182" s="1">
        <v>246.11364699999999</v>
      </c>
      <c r="D182" s="1"/>
      <c r="E182" s="1">
        <v>5.6397263000000003E-2</v>
      </c>
    </row>
    <row r="183" spans="1:5" x14ac:dyDescent="0.2">
      <c r="A183">
        <v>1460</v>
      </c>
      <c r="B183" s="1">
        <v>252</v>
      </c>
      <c r="C183" s="1">
        <v>245.88928200000001</v>
      </c>
      <c r="D183" s="1"/>
      <c r="E183" s="1">
        <v>0.38493904499999998</v>
      </c>
    </row>
    <row r="184" spans="1:5" x14ac:dyDescent="0.2">
      <c r="A184">
        <v>1470</v>
      </c>
      <c r="B184" s="1">
        <v>227</v>
      </c>
      <c r="C184" s="1">
        <v>245.67089799999999</v>
      </c>
      <c r="D184" s="1"/>
      <c r="E184" s="1">
        <v>-1.23923099</v>
      </c>
    </row>
    <row r="185" spans="1:5" x14ac:dyDescent="0.2">
      <c r="A185">
        <v>1480</v>
      </c>
      <c r="B185" s="1">
        <v>217</v>
      </c>
      <c r="C185" s="1">
        <v>245.45832799999999</v>
      </c>
      <c r="D185" s="1"/>
      <c r="E185" s="1">
        <v>-1.93187726</v>
      </c>
    </row>
    <row r="186" spans="1:5" x14ac:dyDescent="0.2">
      <c r="A186">
        <v>1490</v>
      </c>
      <c r="B186" s="1">
        <v>246</v>
      </c>
      <c r="C186" s="1">
        <v>245.25140400000001</v>
      </c>
      <c r="D186" s="1"/>
      <c r="E186" s="1">
        <v>4.7728750899999998E-2</v>
      </c>
    </row>
    <row r="187" spans="1:5" x14ac:dyDescent="0.2">
      <c r="A187">
        <v>1500</v>
      </c>
      <c r="B187" s="1">
        <v>242</v>
      </c>
      <c r="C187" s="1">
        <v>245.04997299999999</v>
      </c>
      <c r="D187" s="1"/>
      <c r="E187" s="1">
        <v>-0.196059659</v>
      </c>
    </row>
    <row r="188" spans="1:5" x14ac:dyDescent="0.2">
      <c r="A188">
        <v>1510</v>
      </c>
      <c r="B188" s="1">
        <v>234</v>
      </c>
      <c r="C188" s="1">
        <v>244.85389699999999</v>
      </c>
      <c r="D188" s="1"/>
      <c r="E188" s="1">
        <v>-0.70954143999999997</v>
      </c>
    </row>
    <row r="189" spans="1:5" x14ac:dyDescent="0.2">
      <c r="A189">
        <v>1520</v>
      </c>
      <c r="B189" s="1">
        <v>255</v>
      </c>
      <c r="C189" s="1">
        <v>244.66301000000001</v>
      </c>
      <c r="D189" s="1"/>
      <c r="E189" s="1">
        <v>0.64732748299999998</v>
      </c>
    </row>
    <row r="190" spans="1:5" x14ac:dyDescent="0.2">
      <c r="A190">
        <v>1530</v>
      </c>
      <c r="B190" s="1">
        <v>246</v>
      </c>
      <c r="C190" s="1">
        <v>244.47717299999999</v>
      </c>
      <c r="D190" s="1"/>
      <c r="E190" s="1">
        <v>9.7091913200000005E-2</v>
      </c>
    </row>
    <row r="191" spans="1:5" x14ac:dyDescent="0.2">
      <c r="A191">
        <v>1540</v>
      </c>
      <c r="B191" s="1">
        <v>226</v>
      </c>
      <c r="C191" s="1">
        <v>244.29624899999999</v>
      </c>
      <c r="D191" s="1"/>
      <c r="E191" s="1">
        <v>-1.2170484100000001</v>
      </c>
    </row>
    <row r="192" spans="1:5" x14ac:dyDescent="0.2">
      <c r="A192">
        <v>1550</v>
      </c>
      <c r="B192" s="1">
        <v>230</v>
      </c>
      <c r="C192" s="1">
        <v>244.120102</v>
      </c>
      <c r="D192" s="1"/>
      <c r="E192" s="1">
        <v>-0.93105190999999998</v>
      </c>
    </row>
    <row r="193" spans="1:5" x14ac:dyDescent="0.2">
      <c r="A193">
        <v>1560</v>
      </c>
      <c r="B193" s="1">
        <v>214</v>
      </c>
      <c r="C193" s="1">
        <v>243.94860800000001</v>
      </c>
      <c r="D193" s="1"/>
      <c r="E193" s="1">
        <v>-2.0472447900000001</v>
      </c>
    </row>
    <row r="194" spans="1:5" x14ac:dyDescent="0.2">
      <c r="A194">
        <v>1570</v>
      </c>
      <c r="B194" s="1">
        <v>257</v>
      </c>
      <c r="C194" s="1">
        <v>243.78164699999999</v>
      </c>
      <c r="D194" s="1"/>
      <c r="E194" s="1">
        <v>0.82453823100000001</v>
      </c>
    </row>
    <row r="195" spans="1:5" x14ac:dyDescent="0.2">
      <c r="A195">
        <v>1580</v>
      </c>
      <c r="B195" s="1">
        <v>240</v>
      </c>
      <c r="C195" s="1">
        <v>243.61906400000001</v>
      </c>
      <c r="D195" s="1"/>
      <c r="E195" s="1">
        <v>-0.233609602</v>
      </c>
    </row>
    <row r="196" spans="1:5" x14ac:dyDescent="0.2">
      <c r="A196">
        <v>1590</v>
      </c>
      <c r="B196" s="1">
        <v>225</v>
      </c>
      <c r="C196" s="1">
        <v>243.46077</v>
      </c>
      <c r="D196" s="1"/>
      <c r="E196" s="1">
        <v>-1.2307180200000001</v>
      </c>
    </row>
    <row r="197" spans="1:5" x14ac:dyDescent="0.2">
      <c r="A197">
        <v>1600</v>
      </c>
      <c r="B197" s="1">
        <v>239</v>
      </c>
      <c r="C197" s="1">
        <v>243.30664100000001</v>
      </c>
      <c r="D197" s="1"/>
      <c r="E197" s="1">
        <v>-0.27857342400000001</v>
      </c>
    </row>
    <row r="198" spans="1:5" x14ac:dyDescent="0.2">
      <c r="A198">
        <v>1610</v>
      </c>
      <c r="B198" s="1">
        <v>257</v>
      </c>
      <c r="C198" s="1">
        <v>243.15656999999999</v>
      </c>
      <c r="D198" s="1"/>
      <c r="E198" s="1">
        <v>0.86352938400000001</v>
      </c>
    </row>
    <row r="199" spans="1:5" x14ac:dyDescent="0.2">
      <c r="A199">
        <v>1620</v>
      </c>
      <c r="B199" s="1">
        <v>234</v>
      </c>
      <c r="C199" s="1">
        <v>243.010437</v>
      </c>
      <c r="D199" s="1"/>
      <c r="E199" s="1">
        <v>-0.58903068300000005</v>
      </c>
    </row>
    <row r="200" spans="1:5" x14ac:dyDescent="0.2">
      <c r="A200">
        <v>1630</v>
      </c>
      <c r="B200" s="1">
        <v>236</v>
      </c>
      <c r="C200" s="1">
        <v>242.86814899999999</v>
      </c>
      <c r="D200" s="1"/>
      <c r="E200" s="1">
        <v>-0.44707840700000001</v>
      </c>
    </row>
    <row r="201" spans="1:5" x14ac:dyDescent="0.2">
      <c r="A201">
        <v>1640</v>
      </c>
      <c r="B201" s="1">
        <v>254</v>
      </c>
      <c r="C201" s="1">
        <v>242.72959900000001</v>
      </c>
      <c r="D201" s="1"/>
      <c r="E201" s="1">
        <v>0.70716786399999998</v>
      </c>
    </row>
    <row r="202" spans="1:5" x14ac:dyDescent="0.2">
      <c r="A202">
        <v>1650</v>
      </c>
      <c r="B202" s="1">
        <v>252</v>
      </c>
      <c r="C202" s="1">
        <v>242.59466599999999</v>
      </c>
      <c r="D202" s="1"/>
      <c r="E202" s="1">
        <v>0.59248042099999998</v>
      </c>
    </row>
    <row r="203" spans="1:5" x14ac:dyDescent="0.2">
      <c r="A203">
        <v>1660</v>
      </c>
      <c r="B203" s="1">
        <v>241</v>
      </c>
      <c r="C203" s="1">
        <v>242.46328700000001</v>
      </c>
      <c r="D203" s="1"/>
      <c r="E203" s="1">
        <v>-9.4258628799999994E-2</v>
      </c>
    </row>
    <row r="204" spans="1:5" x14ac:dyDescent="0.2">
      <c r="A204">
        <v>1670</v>
      </c>
      <c r="B204" s="1">
        <v>266</v>
      </c>
      <c r="C204" s="1">
        <v>242.335342</v>
      </c>
      <c r="D204" s="1"/>
      <c r="E204" s="1">
        <v>1.45097327</v>
      </c>
    </row>
    <row r="205" spans="1:5" x14ac:dyDescent="0.2">
      <c r="A205">
        <v>1680</v>
      </c>
      <c r="B205" s="1">
        <v>240</v>
      </c>
      <c r="C205" s="1">
        <v>242.21075400000001</v>
      </c>
      <c r="D205" s="1"/>
      <c r="E205" s="1">
        <v>-0.14270359299999999</v>
      </c>
    </row>
    <row r="206" spans="1:5" x14ac:dyDescent="0.2">
      <c r="A206">
        <v>1690</v>
      </c>
      <c r="B206" s="1">
        <v>221</v>
      </c>
      <c r="C206" s="1">
        <v>242.08943199999999</v>
      </c>
      <c r="D206" s="1"/>
      <c r="E206" s="1">
        <v>-1.41862869</v>
      </c>
    </row>
    <row r="207" spans="1:5" x14ac:dyDescent="0.2">
      <c r="A207">
        <v>1700</v>
      </c>
      <c r="B207" s="1">
        <v>243</v>
      </c>
      <c r="C207" s="1">
        <v>241.97126800000001</v>
      </c>
      <c r="D207" s="1"/>
      <c r="E207" s="1">
        <v>6.5993204700000002E-2</v>
      </c>
    </row>
    <row r="208" spans="1:5" x14ac:dyDescent="0.2">
      <c r="A208">
        <v>1710</v>
      </c>
      <c r="B208" s="1">
        <v>253</v>
      </c>
      <c r="C208" s="1">
        <v>241.85621599999999</v>
      </c>
      <c r="D208" s="1"/>
      <c r="E208" s="1">
        <v>0.70060366399999996</v>
      </c>
    </row>
    <row r="209" spans="1:5" x14ac:dyDescent="0.2">
      <c r="A209">
        <v>1720</v>
      </c>
      <c r="B209" s="1">
        <v>235</v>
      </c>
      <c r="C209" s="1">
        <v>241.744156</v>
      </c>
      <c r="D209" s="1"/>
      <c r="E209" s="1">
        <v>-0.439940214</v>
      </c>
    </row>
    <row r="210" spans="1:5" x14ac:dyDescent="0.2">
      <c r="A210">
        <v>1730</v>
      </c>
      <c r="B210" s="1">
        <v>237</v>
      </c>
      <c r="C210" s="1">
        <v>241.63504</v>
      </c>
      <c r="D210" s="1"/>
      <c r="E210" s="1">
        <v>-0.30107820000000002</v>
      </c>
    </row>
    <row r="211" spans="1:5" x14ac:dyDescent="0.2">
      <c r="A211">
        <v>1740</v>
      </c>
      <c r="B211" s="1">
        <v>250</v>
      </c>
      <c r="C211" s="1">
        <v>241.528763</v>
      </c>
      <c r="D211" s="1"/>
      <c r="E211" s="1">
        <v>0.53576809199999997</v>
      </c>
    </row>
    <row r="212" spans="1:5" x14ac:dyDescent="0.2">
      <c r="A212">
        <v>1750</v>
      </c>
      <c r="B212" s="1">
        <v>246</v>
      </c>
      <c r="C212" s="1">
        <v>241.42527799999999</v>
      </c>
      <c r="D212" s="1"/>
      <c r="E212" s="1">
        <v>0.29167363000000002</v>
      </c>
    </row>
    <row r="213" spans="1:5" x14ac:dyDescent="0.2">
      <c r="A213">
        <v>1760</v>
      </c>
      <c r="B213" s="1">
        <v>229</v>
      </c>
      <c r="C213" s="1">
        <v>241.32449299999999</v>
      </c>
      <c r="D213" s="1"/>
      <c r="E213" s="1">
        <v>-0.81442546800000004</v>
      </c>
    </row>
    <row r="214" spans="1:5" x14ac:dyDescent="0.2">
      <c r="A214">
        <v>1770</v>
      </c>
      <c r="B214" s="1">
        <v>230</v>
      </c>
      <c r="C214" s="1">
        <v>241.22633400000001</v>
      </c>
      <c r="D214" s="1"/>
      <c r="E214" s="1">
        <v>-0.74024248100000001</v>
      </c>
    </row>
    <row r="215" spans="1:5" x14ac:dyDescent="0.2">
      <c r="A215">
        <v>1780</v>
      </c>
      <c r="B215" s="1">
        <v>245</v>
      </c>
      <c r="C215" s="1">
        <v>241.13073700000001</v>
      </c>
      <c r="D215" s="1"/>
      <c r="E215" s="1">
        <v>0.24719811999999999</v>
      </c>
    </row>
    <row r="216" spans="1:5" x14ac:dyDescent="0.2">
      <c r="A216">
        <v>1790</v>
      </c>
      <c r="B216" s="1">
        <v>244</v>
      </c>
      <c r="C216" s="1">
        <v>241.03762800000001</v>
      </c>
      <c r="D216" s="1"/>
      <c r="E216" s="1">
        <v>0.18964642300000001</v>
      </c>
    </row>
    <row r="217" spans="1:5" x14ac:dyDescent="0.2">
      <c r="A217">
        <v>1800</v>
      </c>
      <c r="B217" s="1">
        <v>244</v>
      </c>
      <c r="C217" s="1">
        <v>240.94695999999999</v>
      </c>
      <c r="D217" s="1"/>
      <c r="E217" s="1">
        <v>0.19545082699999999</v>
      </c>
    </row>
    <row r="218" spans="1:5" x14ac:dyDescent="0.2">
      <c r="A218">
        <v>1810</v>
      </c>
      <c r="B218" s="1">
        <v>237</v>
      </c>
      <c r="C218" s="1">
        <v>240.85865799999999</v>
      </c>
      <c r="D218" s="1"/>
      <c r="E218" s="1">
        <v>-0.25064673999999998</v>
      </c>
    </row>
    <row r="219" spans="1:5" x14ac:dyDescent="0.2">
      <c r="A219">
        <v>1820</v>
      </c>
      <c r="B219" s="1">
        <v>246</v>
      </c>
      <c r="C219" s="1">
        <v>240.772659</v>
      </c>
      <c r="D219" s="1"/>
      <c r="E219" s="1">
        <v>0.33328306699999999</v>
      </c>
    </row>
    <row r="220" spans="1:5" x14ac:dyDescent="0.2">
      <c r="A220">
        <v>1830</v>
      </c>
      <c r="B220" s="1">
        <v>253</v>
      </c>
      <c r="C220" s="1">
        <v>240.68888899999999</v>
      </c>
      <c r="D220" s="1"/>
      <c r="E220" s="1">
        <v>0.77399295599999995</v>
      </c>
    </row>
    <row r="221" spans="1:5" x14ac:dyDescent="0.2">
      <c r="A221">
        <v>1840</v>
      </c>
      <c r="B221" s="1">
        <v>233</v>
      </c>
      <c r="C221" s="1">
        <v>240.607315</v>
      </c>
      <c r="D221" s="1"/>
      <c r="E221" s="1">
        <v>-0.49837177999999999</v>
      </c>
    </row>
    <row r="222" spans="1:5" x14ac:dyDescent="0.2">
      <c r="A222">
        <v>1850</v>
      </c>
      <c r="B222" s="1">
        <v>266</v>
      </c>
      <c r="C222" s="1">
        <v>240.527863</v>
      </c>
      <c r="D222" s="1"/>
      <c r="E222" s="1">
        <v>1.56179702</v>
      </c>
    </row>
    <row r="223" spans="1:5" x14ac:dyDescent="0.2">
      <c r="A223">
        <v>1860</v>
      </c>
      <c r="B223" s="1">
        <v>241</v>
      </c>
      <c r="C223" s="1">
        <v>240.45048499999999</v>
      </c>
      <c r="D223" s="1"/>
      <c r="E223" s="1">
        <v>3.5397358199999999E-2</v>
      </c>
    </row>
    <row r="224" spans="1:5" x14ac:dyDescent="0.2">
      <c r="A224">
        <v>1870</v>
      </c>
      <c r="B224" s="1">
        <v>227</v>
      </c>
      <c r="C224" s="1">
        <v>240.375122</v>
      </c>
      <c r="D224" s="1"/>
      <c r="E224" s="1">
        <v>-0.88773798900000001</v>
      </c>
    </row>
    <row r="225" spans="1:5" x14ac:dyDescent="0.2">
      <c r="A225">
        <v>1880</v>
      </c>
      <c r="B225" s="1">
        <v>228</v>
      </c>
      <c r="C225" s="1">
        <v>240.301727</v>
      </c>
      <c r="D225" s="1"/>
      <c r="E225" s="1">
        <v>-0.81470179600000003</v>
      </c>
    </row>
    <row r="226" spans="1:5" x14ac:dyDescent="0.2">
      <c r="A226">
        <v>1890</v>
      </c>
      <c r="B226" s="1">
        <v>234</v>
      </c>
      <c r="C226" s="1">
        <v>240.23024000000001</v>
      </c>
      <c r="D226" s="1"/>
      <c r="E226" s="1">
        <v>-0.40728354500000002</v>
      </c>
    </row>
    <row r="227" spans="1:5" x14ac:dyDescent="0.2">
      <c r="A227">
        <v>1900</v>
      </c>
      <c r="B227" s="1">
        <v>265</v>
      </c>
      <c r="C227" s="1">
        <v>240.16061400000001</v>
      </c>
      <c r="D227" s="1"/>
      <c r="E227" s="1">
        <v>1.5258714</v>
      </c>
    </row>
    <row r="228" spans="1:5" x14ac:dyDescent="0.2">
      <c r="A228">
        <v>1910</v>
      </c>
      <c r="B228" s="1">
        <v>268</v>
      </c>
      <c r="C228" s="1">
        <v>240.092804</v>
      </c>
      <c r="D228" s="1"/>
      <c r="E228" s="1">
        <v>1.7047033300000001</v>
      </c>
    </row>
    <row r="229" spans="1:5" x14ac:dyDescent="0.2">
      <c r="A229">
        <v>1920</v>
      </c>
      <c r="B229" s="1">
        <v>259</v>
      </c>
      <c r="C229" s="1">
        <v>240.02676400000001</v>
      </c>
      <c r="D229" s="1"/>
      <c r="E229" s="1">
        <v>1.1789394600000001</v>
      </c>
    </row>
    <row r="230" spans="1:5" x14ac:dyDescent="0.2">
      <c r="A230">
        <v>1930</v>
      </c>
      <c r="B230" s="1">
        <v>255</v>
      </c>
      <c r="C230" s="1">
        <v>239.96244799999999</v>
      </c>
      <c r="D230" s="1"/>
      <c r="E230" s="1">
        <v>0.94168806100000002</v>
      </c>
    </row>
    <row r="231" spans="1:5" x14ac:dyDescent="0.2">
      <c r="A231">
        <v>1940</v>
      </c>
      <c r="B231" s="1">
        <v>245</v>
      </c>
      <c r="C231" s="1">
        <v>239.89979600000001</v>
      </c>
      <c r="D231" s="1"/>
      <c r="E231" s="1">
        <v>0.32584011600000001</v>
      </c>
    </row>
    <row r="232" spans="1:5" x14ac:dyDescent="0.2">
      <c r="A232">
        <v>1950</v>
      </c>
      <c r="B232" s="1">
        <v>255</v>
      </c>
      <c r="C232" s="1">
        <v>239.838776</v>
      </c>
      <c r="D232" s="1"/>
      <c r="E232" s="1">
        <v>0.94943273100000003</v>
      </c>
    </row>
    <row r="233" spans="1:5" x14ac:dyDescent="0.2">
      <c r="A233">
        <v>1960</v>
      </c>
      <c r="B233" s="1">
        <v>245</v>
      </c>
      <c r="C233" s="1">
        <v>239.77934300000001</v>
      </c>
      <c r="D233" s="1"/>
      <c r="E233" s="1">
        <v>0.33353555200000001</v>
      </c>
    </row>
    <row r="234" spans="1:5" x14ac:dyDescent="0.2">
      <c r="A234">
        <v>1970</v>
      </c>
      <c r="B234" s="1">
        <v>240</v>
      </c>
      <c r="C234" s="1">
        <v>239.721451</v>
      </c>
      <c r="D234" s="1"/>
      <c r="E234" s="1">
        <v>1.7980273799999998E-2</v>
      </c>
    </row>
    <row r="235" spans="1:5" x14ac:dyDescent="0.2">
      <c r="A235">
        <v>1980</v>
      </c>
      <c r="B235" s="1">
        <v>242</v>
      </c>
      <c r="C235" s="1">
        <v>239.665085</v>
      </c>
      <c r="D235" s="1"/>
      <c r="E235" s="1">
        <v>0.15009403199999999</v>
      </c>
    </row>
    <row r="236" spans="1:5" x14ac:dyDescent="0.2">
      <c r="A236">
        <v>1990</v>
      </c>
      <c r="B236" s="1">
        <v>228</v>
      </c>
      <c r="C236" s="1">
        <v>239.61016799999999</v>
      </c>
      <c r="D236" s="1"/>
      <c r="E236" s="1">
        <v>-0.76890218300000002</v>
      </c>
    </row>
    <row r="237" spans="1:5" x14ac:dyDescent="0.2">
      <c r="A237">
        <v>2000</v>
      </c>
      <c r="B237" s="1">
        <v>242</v>
      </c>
      <c r="C237" s="1">
        <v>239.55668600000001</v>
      </c>
      <c r="D237" s="1"/>
      <c r="E237" s="1">
        <v>0.15706214299999999</v>
      </c>
    </row>
    <row r="238" spans="1:5" x14ac:dyDescent="0.2">
      <c r="A238">
        <v>2010</v>
      </c>
      <c r="B238" s="1">
        <v>253</v>
      </c>
      <c r="C238" s="1">
        <v>239.504593</v>
      </c>
      <c r="D238" s="1"/>
      <c r="E238" s="1">
        <v>0.84844899200000001</v>
      </c>
    </row>
    <row r="239" spans="1:5" x14ac:dyDescent="0.2">
      <c r="A239">
        <v>2020</v>
      </c>
      <c r="B239" s="1">
        <v>232</v>
      </c>
      <c r="C239" s="1">
        <v>239.45387299999999</v>
      </c>
      <c r="D239" s="1"/>
      <c r="E239" s="1">
        <v>-0.48937070399999999</v>
      </c>
    </row>
    <row r="240" spans="1:5" x14ac:dyDescent="0.2">
      <c r="A240">
        <v>2030</v>
      </c>
      <c r="B240" s="1">
        <v>236</v>
      </c>
      <c r="C240" s="1">
        <v>239.404449</v>
      </c>
      <c r="D240" s="1"/>
      <c r="E240" s="1">
        <v>-0.221610785</v>
      </c>
    </row>
    <row r="241" spans="1:5" x14ac:dyDescent="0.2">
      <c r="A241">
        <v>2040</v>
      </c>
      <c r="B241" s="1">
        <v>259</v>
      </c>
      <c r="C241" s="1">
        <v>239.356323</v>
      </c>
      <c r="D241" s="1"/>
      <c r="E241" s="1">
        <v>1.2205987</v>
      </c>
    </row>
    <row r="242" spans="1:5" x14ac:dyDescent="0.2">
      <c r="A242">
        <v>2050</v>
      </c>
      <c r="B242" s="1">
        <v>220</v>
      </c>
      <c r="C242" s="1">
        <v>239.309448</v>
      </c>
      <c r="D242" s="1"/>
      <c r="E242" s="1">
        <v>-1.30184269</v>
      </c>
    </row>
    <row r="243" spans="1:5" x14ac:dyDescent="0.2">
      <c r="A243">
        <v>2060</v>
      </c>
      <c r="B243" s="1">
        <v>247</v>
      </c>
      <c r="C243" s="1">
        <v>239.26379399999999</v>
      </c>
      <c r="D243" s="1"/>
      <c r="E243" s="1">
        <v>0.49224302199999997</v>
      </c>
    </row>
    <row r="244" spans="1:5" x14ac:dyDescent="0.2">
      <c r="A244">
        <v>2070</v>
      </c>
      <c r="B244" s="1">
        <v>214</v>
      </c>
      <c r="C244" s="1">
        <v>239.21931499999999</v>
      </c>
      <c r="D244" s="1"/>
      <c r="E244" s="1">
        <v>-1.7239568199999999</v>
      </c>
    </row>
    <row r="245" spans="1:5" x14ac:dyDescent="0.2">
      <c r="A245">
        <v>2080</v>
      </c>
      <c r="B245" s="1">
        <v>251</v>
      </c>
      <c r="C245" s="1">
        <v>239.17600999999999</v>
      </c>
      <c r="D245" s="1"/>
      <c r="E245" s="1">
        <v>0.74632364500000004</v>
      </c>
    </row>
    <row r="246" spans="1:5" x14ac:dyDescent="0.2">
      <c r="A246">
        <v>2090</v>
      </c>
      <c r="B246" s="1">
        <v>234</v>
      </c>
      <c r="C246" s="1">
        <v>239.13381999999999</v>
      </c>
      <c r="D246" s="1"/>
      <c r="E246" s="1">
        <v>-0.33560830400000002</v>
      </c>
    </row>
    <row r="247" spans="1:5" x14ac:dyDescent="0.2">
      <c r="A247">
        <v>2100</v>
      </c>
      <c r="B247" s="1">
        <v>245</v>
      </c>
      <c r="C247" s="1">
        <v>239.09272799999999</v>
      </c>
      <c r="D247" s="1"/>
      <c r="E247" s="1">
        <v>0.377401769</v>
      </c>
    </row>
    <row r="248" spans="1:5" x14ac:dyDescent="0.2">
      <c r="A248">
        <v>2110</v>
      </c>
      <c r="B248" s="1">
        <v>232</v>
      </c>
      <c r="C248" s="1">
        <v>239.05270400000001</v>
      </c>
      <c r="D248" s="1"/>
      <c r="E248" s="1">
        <v>-0.463032693</v>
      </c>
    </row>
    <row r="249" spans="1:5" x14ac:dyDescent="0.2">
      <c r="A249">
        <v>2120</v>
      </c>
      <c r="B249" s="1">
        <v>227</v>
      </c>
      <c r="C249" s="1">
        <v>239.013733</v>
      </c>
      <c r="D249" s="1"/>
      <c r="E249" s="1">
        <v>-0.797379434</v>
      </c>
    </row>
    <row r="250" spans="1:5" x14ac:dyDescent="0.2">
      <c r="A250">
        <v>2130</v>
      </c>
      <c r="B250" s="1">
        <v>243</v>
      </c>
      <c r="C250" s="1">
        <v>238.97576900000001</v>
      </c>
      <c r="D250" s="1"/>
      <c r="E250" s="1">
        <v>0.25815454100000002</v>
      </c>
    </row>
    <row r="251" spans="1:5" x14ac:dyDescent="0.2">
      <c r="A251">
        <v>2140</v>
      </c>
      <c r="B251" s="1">
        <v>244</v>
      </c>
      <c r="C251" s="1">
        <v>238.938782</v>
      </c>
      <c r="D251" s="1"/>
      <c r="E251" s="1">
        <v>0.324011296</v>
      </c>
    </row>
    <row r="252" spans="1:5" x14ac:dyDescent="0.2">
      <c r="A252">
        <v>2150</v>
      </c>
      <c r="B252" s="1">
        <v>231</v>
      </c>
      <c r="C252" s="1">
        <v>238.902771</v>
      </c>
      <c r="D252" s="1"/>
      <c r="E252" s="1">
        <v>-0.51996415900000004</v>
      </c>
    </row>
    <row r="253" spans="1:5" x14ac:dyDescent="0.2">
      <c r="A253">
        <v>2160</v>
      </c>
      <c r="B253" s="1">
        <v>230</v>
      </c>
      <c r="C253" s="1">
        <v>238.86769100000001</v>
      </c>
      <c r="D253" s="1"/>
      <c r="E253" s="1">
        <v>-0.58471822699999998</v>
      </c>
    </row>
    <row r="254" spans="1:5" x14ac:dyDescent="0.2">
      <c r="A254">
        <v>2170</v>
      </c>
      <c r="B254" s="1">
        <v>262</v>
      </c>
      <c r="C254" s="1">
        <v>238.83351099999999</v>
      </c>
      <c r="D254" s="1"/>
      <c r="E254" s="1">
        <v>1.4312304300000001</v>
      </c>
    </row>
    <row r="255" spans="1:5" x14ac:dyDescent="0.2">
      <c r="A255">
        <v>2180</v>
      </c>
      <c r="B255" s="1">
        <v>258</v>
      </c>
      <c r="C255" s="1">
        <v>238.80023199999999</v>
      </c>
      <c r="D255" s="1"/>
      <c r="E255" s="1">
        <v>1.1953253699999999</v>
      </c>
    </row>
    <row r="256" spans="1:5" x14ac:dyDescent="0.2">
      <c r="A256">
        <v>2190</v>
      </c>
      <c r="B256" s="1">
        <v>243</v>
      </c>
      <c r="C256" s="1">
        <v>238.767822</v>
      </c>
      <c r="D256" s="1"/>
      <c r="E256" s="1">
        <v>0.27149432899999998</v>
      </c>
    </row>
    <row r="257" spans="1:5" x14ac:dyDescent="0.2">
      <c r="A257">
        <v>2200</v>
      </c>
      <c r="B257" s="1">
        <v>213</v>
      </c>
      <c r="C257" s="1">
        <v>238.73625200000001</v>
      </c>
      <c r="D257" s="1"/>
      <c r="E257" s="1">
        <v>-1.76341891</v>
      </c>
    </row>
    <row r="258" spans="1:5" x14ac:dyDescent="0.2">
      <c r="A258">
        <v>2210</v>
      </c>
      <c r="B258" s="1">
        <v>233</v>
      </c>
      <c r="C258" s="1">
        <v>238.70550499999999</v>
      </c>
      <c r="D258" s="1"/>
      <c r="E258" s="1">
        <v>-0.37378007200000002</v>
      </c>
    </row>
    <row r="259" spans="1:5" x14ac:dyDescent="0.2">
      <c r="A259">
        <v>2220</v>
      </c>
      <c r="B259" s="1">
        <v>250</v>
      </c>
      <c r="C259" s="1">
        <v>238.67555200000001</v>
      </c>
      <c r="D259" s="1"/>
      <c r="E259" s="1">
        <v>0.71622097500000004</v>
      </c>
    </row>
    <row r="260" spans="1:5" x14ac:dyDescent="0.2">
      <c r="A260">
        <v>2230</v>
      </c>
      <c r="B260" s="1">
        <v>207</v>
      </c>
      <c r="C260" s="1">
        <v>238.646378</v>
      </c>
      <c r="D260" s="1"/>
      <c r="E260" s="1">
        <v>-2.19957519</v>
      </c>
    </row>
    <row r="261" spans="1:5" x14ac:dyDescent="0.2">
      <c r="A261">
        <v>2240</v>
      </c>
      <c r="B261" s="1">
        <v>242</v>
      </c>
      <c r="C261" s="1">
        <v>238.61795000000001</v>
      </c>
      <c r="D261" s="1"/>
      <c r="E261" s="1">
        <v>0.21740637700000001</v>
      </c>
    </row>
    <row r="262" spans="1:5" x14ac:dyDescent="0.2">
      <c r="A262">
        <v>2250</v>
      </c>
      <c r="B262" s="1">
        <v>225</v>
      </c>
      <c r="C262" s="1">
        <v>238.59028599999999</v>
      </c>
      <c r="D262" s="1"/>
      <c r="E262" s="1">
        <v>-0.90601909199999997</v>
      </c>
    </row>
    <row r="263" spans="1:5" x14ac:dyDescent="0.2">
      <c r="A263">
        <v>2260</v>
      </c>
      <c r="B263" s="1">
        <v>234</v>
      </c>
      <c r="C263" s="1">
        <v>238.56332399999999</v>
      </c>
      <c r="D263" s="1"/>
      <c r="E263" s="1">
        <v>-0.298313826</v>
      </c>
    </row>
    <row r="264" spans="1:5" x14ac:dyDescent="0.2">
      <c r="A264">
        <v>2270</v>
      </c>
      <c r="B264" s="1">
        <v>241</v>
      </c>
      <c r="C264" s="1">
        <v>238.53706399999999</v>
      </c>
      <c r="D264" s="1"/>
      <c r="E264" s="1">
        <v>0.15865167999999999</v>
      </c>
    </row>
    <row r="265" spans="1:5" x14ac:dyDescent="0.2">
      <c r="A265">
        <v>2280</v>
      </c>
      <c r="B265" s="1">
        <v>243</v>
      </c>
      <c r="C265" s="1">
        <v>238.51149000000001</v>
      </c>
      <c r="D265" s="1"/>
      <c r="E265" s="1">
        <v>0.287938058</v>
      </c>
    </row>
    <row r="266" spans="1:5" x14ac:dyDescent="0.2">
      <c r="A266">
        <v>2290</v>
      </c>
      <c r="B266" s="1">
        <v>245</v>
      </c>
      <c r="C266" s="1">
        <v>238.48658800000001</v>
      </c>
      <c r="D266" s="1"/>
      <c r="E266" s="1">
        <v>0.41612663900000002</v>
      </c>
    </row>
    <row r="267" spans="1:5" x14ac:dyDescent="0.2">
      <c r="A267">
        <v>2300</v>
      </c>
      <c r="B267" s="1">
        <v>249</v>
      </c>
      <c r="C267" s="1">
        <v>238.46232599999999</v>
      </c>
      <c r="D267" s="1"/>
      <c r="E267" s="1">
        <v>0.66779792299999996</v>
      </c>
    </row>
    <row r="268" spans="1:5" x14ac:dyDescent="0.2">
      <c r="A268">
        <v>2310</v>
      </c>
      <c r="B268" s="1">
        <v>243</v>
      </c>
      <c r="C268" s="1">
        <v>238.43869000000001</v>
      </c>
      <c r="D268" s="1"/>
      <c r="E268" s="1">
        <v>0.29260814200000002</v>
      </c>
    </row>
    <row r="269" spans="1:5" x14ac:dyDescent="0.2">
      <c r="A269">
        <v>2320</v>
      </c>
      <c r="B269" s="1">
        <v>246</v>
      </c>
      <c r="C269" s="1">
        <v>238.41568000000001</v>
      </c>
      <c r="D269" s="1"/>
      <c r="E269" s="1">
        <v>0.483558565</v>
      </c>
    </row>
    <row r="270" spans="1:5" x14ac:dyDescent="0.2">
      <c r="A270">
        <v>2330</v>
      </c>
      <c r="B270" s="1">
        <v>238</v>
      </c>
      <c r="C270" s="1">
        <v>238.39326500000001</v>
      </c>
      <c r="D270" s="1"/>
      <c r="E270" s="1">
        <v>-2.5491569200000001E-2</v>
      </c>
    </row>
    <row r="271" spans="1:5" x14ac:dyDescent="0.2">
      <c r="A271">
        <v>2340</v>
      </c>
      <c r="B271" s="1">
        <v>244</v>
      </c>
      <c r="C271" s="1">
        <v>238.37142900000001</v>
      </c>
      <c r="D271" s="1"/>
      <c r="E271" s="1">
        <v>0.36033230999999999</v>
      </c>
    </row>
    <row r="272" spans="1:5" x14ac:dyDescent="0.2">
      <c r="A272">
        <v>2350</v>
      </c>
      <c r="B272" s="1">
        <v>258</v>
      </c>
      <c r="C272" s="1">
        <v>238.35015899999999</v>
      </c>
      <c r="D272" s="1"/>
      <c r="E272" s="1">
        <v>1.22334564</v>
      </c>
    </row>
    <row r="273" spans="1:5" x14ac:dyDescent="0.2">
      <c r="A273">
        <v>2360</v>
      </c>
      <c r="B273" s="1">
        <v>232</v>
      </c>
      <c r="C273" s="1">
        <v>238.32943700000001</v>
      </c>
      <c r="D273" s="1"/>
      <c r="E273" s="1">
        <v>-0.41554790699999999</v>
      </c>
    </row>
    <row r="274" spans="1:5" x14ac:dyDescent="0.2">
      <c r="A274">
        <v>2370</v>
      </c>
      <c r="B274" s="1">
        <v>252</v>
      </c>
      <c r="C274" s="1">
        <v>238.30926500000001</v>
      </c>
      <c r="D274" s="1"/>
      <c r="E274" s="1">
        <v>0.862435281</v>
      </c>
    </row>
    <row r="275" spans="1:5" x14ac:dyDescent="0.2">
      <c r="A275">
        <v>2380</v>
      </c>
      <c r="B275" s="1">
        <v>257</v>
      </c>
      <c r="C275" s="1">
        <v>238.28961200000001</v>
      </c>
      <c r="D275" s="1"/>
      <c r="E275" s="1">
        <v>1.1671220099999999</v>
      </c>
    </row>
    <row r="276" spans="1:5" x14ac:dyDescent="0.2">
      <c r="A276">
        <v>2390</v>
      </c>
      <c r="B276" s="1">
        <v>258</v>
      </c>
      <c r="C276" s="1">
        <v>238.270477</v>
      </c>
      <c r="D276" s="1"/>
      <c r="E276" s="1">
        <v>1.2283064100000001</v>
      </c>
    </row>
    <row r="277" spans="1:5" x14ac:dyDescent="0.2">
      <c r="A277">
        <v>2400</v>
      </c>
      <c r="B277" s="1">
        <v>232</v>
      </c>
      <c r="C277" s="1">
        <v>238.25183100000001</v>
      </c>
      <c r="D277" s="1"/>
      <c r="E277" s="1">
        <v>-0.41045281300000003</v>
      </c>
    </row>
    <row r="278" spans="1:5" x14ac:dyDescent="0.2">
      <c r="A278">
        <v>2410</v>
      </c>
      <c r="B278" s="1">
        <v>242</v>
      </c>
      <c r="C278" s="1">
        <v>238.23367300000001</v>
      </c>
      <c r="D278" s="1"/>
      <c r="E278" s="1">
        <v>0.242108658</v>
      </c>
    </row>
    <row r="279" spans="1:5" x14ac:dyDescent="0.2">
      <c r="A279">
        <v>2420</v>
      </c>
      <c r="B279" s="1">
        <v>247</v>
      </c>
      <c r="C279" s="1">
        <v>238.21597299999999</v>
      </c>
      <c r="D279" s="1"/>
      <c r="E279" s="1">
        <v>0.558914244</v>
      </c>
    </row>
    <row r="280" spans="1:5" x14ac:dyDescent="0.2">
      <c r="A280">
        <v>2430</v>
      </c>
      <c r="B280" s="1">
        <v>228</v>
      </c>
      <c r="C280" s="1">
        <v>238.198746</v>
      </c>
      <c r="D280" s="1"/>
      <c r="E280" s="1">
        <v>-0.67542844999999996</v>
      </c>
    </row>
    <row r="281" spans="1:5" x14ac:dyDescent="0.2">
      <c r="A281">
        <v>2440</v>
      </c>
      <c r="B281" s="1">
        <v>240</v>
      </c>
      <c r="C281" s="1">
        <v>238.18197599999999</v>
      </c>
      <c r="D281" s="1"/>
      <c r="E281" s="1">
        <v>0.117352925</v>
      </c>
    </row>
    <row r="282" spans="1:5" x14ac:dyDescent="0.2">
      <c r="A282">
        <v>2450</v>
      </c>
      <c r="B282" s="1">
        <v>237</v>
      </c>
      <c r="C282" s="1">
        <v>238.16563400000001</v>
      </c>
      <c r="D282" s="1"/>
      <c r="E282" s="1">
        <v>-7.5716070799999993E-2</v>
      </c>
    </row>
    <row r="283" spans="1:5" x14ac:dyDescent="0.2">
      <c r="A283">
        <v>2460</v>
      </c>
      <c r="B283" s="1">
        <v>218</v>
      </c>
      <c r="C283" s="1">
        <v>238.14970400000001</v>
      </c>
      <c r="D283" s="1"/>
      <c r="E283" s="1">
        <v>-1.36471009</v>
      </c>
    </row>
    <row r="284" spans="1:5" x14ac:dyDescent="0.2">
      <c r="A284">
        <v>2470</v>
      </c>
      <c r="B284" s="1">
        <v>204</v>
      </c>
      <c r="C284" s="1">
        <v>238.13420099999999</v>
      </c>
      <c r="D284" s="1"/>
      <c r="E284" s="1">
        <v>-2.38987207</v>
      </c>
    </row>
    <row r="285" spans="1:5" x14ac:dyDescent="0.2">
      <c r="A285">
        <v>2480</v>
      </c>
      <c r="B285" s="1">
        <v>214</v>
      </c>
      <c r="C285" s="1">
        <v>238.11909499999999</v>
      </c>
      <c r="D285" s="1"/>
      <c r="E285" s="1">
        <v>-1.64874732</v>
      </c>
    </row>
    <row r="286" spans="1:5" x14ac:dyDescent="0.2">
      <c r="A286">
        <v>2490</v>
      </c>
      <c r="B286" s="1">
        <v>238</v>
      </c>
      <c r="C286" s="1">
        <v>238.10438500000001</v>
      </c>
      <c r="D286" s="1"/>
      <c r="E286" s="1">
        <v>-6.7662992499999998E-3</v>
      </c>
    </row>
    <row r="287" spans="1:5" x14ac:dyDescent="0.2">
      <c r="A287">
        <v>2500</v>
      </c>
      <c r="B287" s="1">
        <v>238</v>
      </c>
      <c r="C287" s="1">
        <v>238.090057</v>
      </c>
      <c r="D287" s="1"/>
      <c r="E287" s="1">
        <v>-5.8375527199999999E-3</v>
      </c>
    </row>
    <row r="288" spans="1:5" x14ac:dyDescent="0.2">
      <c r="A288">
        <v>2510</v>
      </c>
      <c r="B288" s="1">
        <v>238</v>
      </c>
      <c r="C288" s="1">
        <v>238.076111</v>
      </c>
      <c r="D288" s="1"/>
      <c r="E288" s="1">
        <v>-4.9335332600000002E-3</v>
      </c>
    </row>
    <row r="289" spans="1:5" x14ac:dyDescent="0.2">
      <c r="A289">
        <v>2520</v>
      </c>
      <c r="B289" s="1">
        <v>234</v>
      </c>
      <c r="C289" s="1">
        <v>238.06251499999999</v>
      </c>
      <c r="D289" s="1"/>
      <c r="E289" s="1">
        <v>-0.26557493199999999</v>
      </c>
    </row>
    <row r="290" spans="1:5" x14ac:dyDescent="0.2">
      <c r="A290">
        <v>2530</v>
      </c>
      <c r="B290" s="1">
        <v>243</v>
      </c>
      <c r="C290" s="1">
        <v>238.049271</v>
      </c>
      <c r="D290" s="1"/>
      <c r="E290" s="1">
        <v>0.317589432</v>
      </c>
    </row>
    <row r="291" spans="1:5" x14ac:dyDescent="0.2">
      <c r="A291">
        <v>2540</v>
      </c>
      <c r="B291" s="1">
        <v>256</v>
      </c>
      <c r="C291" s="1">
        <v>238.03637699999999</v>
      </c>
      <c r="D291" s="1"/>
      <c r="E291" s="1">
        <v>1.1227264400000001</v>
      </c>
    </row>
    <row r="292" spans="1:5" x14ac:dyDescent="0.2">
      <c r="A292">
        <v>2550</v>
      </c>
      <c r="B292" s="1">
        <v>256</v>
      </c>
      <c r="C292" s="1">
        <v>238.023819</v>
      </c>
      <c r="D292" s="1"/>
      <c r="E292" s="1">
        <v>1.12351131</v>
      </c>
    </row>
    <row r="293" spans="1:5" x14ac:dyDescent="0.2">
      <c r="A293">
        <v>2560</v>
      </c>
      <c r="B293" s="1">
        <v>282</v>
      </c>
      <c r="C293" s="1">
        <v>238.01159699999999</v>
      </c>
      <c r="D293" s="1"/>
      <c r="E293" s="1">
        <v>2.6194713100000002</v>
      </c>
    </row>
    <row r="294" spans="1:5" x14ac:dyDescent="0.2">
      <c r="A294">
        <v>2570</v>
      </c>
      <c r="B294" s="1">
        <v>237</v>
      </c>
      <c r="C294" s="1">
        <v>237.99968000000001</v>
      </c>
      <c r="D294" s="1"/>
      <c r="E294" s="1">
        <v>-6.4936161000000006E-2</v>
      </c>
    </row>
    <row r="295" spans="1:5" x14ac:dyDescent="0.2">
      <c r="A295">
        <v>2580</v>
      </c>
      <c r="B295" s="1">
        <v>264</v>
      </c>
      <c r="C295" s="1">
        <v>237.988068</v>
      </c>
      <c r="D295" s="1"/>
      <c r="E295" s="1">
        <v>1.60092378</v>
      </c>
    </row>
    <row r="296" spans="1:5" x14ac:dyDescent="0.2">
      <c r="A296">
        <v>2590</v>
      </c>
      <c r="B296" s="1">
        <v>270</v>
      </c>
      <c r="C296" s="1">
        <v>237.97676100000001</v>
      </c>
      <c r="D296" s="1"/>
      <c r="E296" s="1">
        <v>1.94887221</v>
      </c>
    </row>
    <row r="297" spans="1:5" x14ac:dyDescent="0.2">
      <c r="A297">
        <v>2600</v>
      </c>
      <c r="B297" s="1">
        <v>237</v>
      </c>
      <c r="C297" s="1">
        <v>237.96575899999999</v>
      </c>
      <c r="D297" s="1"/>
      <c r="E297" s="1">
        <v>-6.2732808299999998E-2</v>
      </c>
    </row>
    <row r="298" spans="1:5" x14ac:dyDescent="0.2">
      <c r="A298">
        <v>2610</v>
      </c>
      <c r="B298" s="1">
        <v>235</v>
      </c>
      <c r="C298" s="1">
        <v>237.95503199999999</v>
      </c>
      <c r="D298" s="1"/>
      <c r="E298" s="1">
        <v>-0.19276505699999999</v>
      </c>
    </row>
    <row r="299" spans="1:5" x14ac:dyDescent="0.2">
      <c r="A299">
        <v>2620</v>
      </c>
      <c r="B299" s="1">
        <v>243</v>
      </c>
      <c r="C299" s="1">
        <v>237.94458</v>
      </c>
      <c r="D299" s="1"/>
      <c r="E299" s="1">
        <v>0.324305326</v>
      </c>
    </row>
    <row r="300" spans="1:5" x14ac:dyDescent="0.2">
      <c r="A300">
        <v>2630</v>
      </c>
      <c r="B300" s="1">
        <v>236</v>
      </c>
      <c r="C300" s="1">
        <v>237.93440200000001</v>
      </c>
      <c r="D300" s="1"/>
      <c r="E300" s="1">
        <v>-0.12591888000000001</v>
      </c>
    </row>
    <row r="301" spans="1:5" x14ac:dyDescent="0.2">
      <c r="A301">
        <v>2640</v>
      </c>
      <c r="B301" s="1">
        <v>249</v>
      </c>
      <c r="C301" s="1">
        <v>237.92449999999999</v>
      </c>
      <c r="D301" s="1"/>
      <c r="E301" s="1">
        <v>0.70188128900000002</v>
      </c>
    </row>
    <row r="302" spans="1:5" x14ac:dyDescent="0.2">
      <c r="A302">
        <v>2650</v>
      </c>
      <c r="B302" s="1">
        <v>238</v>
      </c>
      <c r="C302" s="1">
        <v>237.914841</v>
      </c>
      <c r="D302" s="1"/>
      <c r="E302" s="1">
        <v>5.5200578600000001E-3</v>
      </c>
    </row>
    <row r="303" spans="1:5" x14ac:dyDescent="0.2">
      <c r="A303">
        <v>2660</v>
      </c>
      <c r="B303" s="1">
        <v>272</v>
      </c>
      <c r="C303" s="1">
        <v>237.905441</v>
      </c>
      <c r="D303" s="1"/>
      <c r="E303" s="1">
        <v>2.06728625</v>
      </c>
    </row>
    <row r="304" spans="1:5" x14ac:dyDescent="0.2">
      <c r="A304">
        <v>2670</v>
      </c>
      <c r="B304" s="1">
        <v>228</v>
      </c>
      <c r="C304" s="1">
        <v>237.896286</v>
      </c>
      <c r="D304" s="1"/>
      <c r="E304" s="1">
        <v>-0.655397534</v>
      </c>
    </row>
    <row r="305" spans="1:5" x14ac:dyDescent="0.2">
      <c r="A305">
        <v>2680</v>
      </c>
      <c r="B305" s="1">
        <v>251</v>
      </c>
      <c r="C305" s="1">
        <v>237.88737499999999</v>
      </c>
      <c r="D305" s="1"/>
      <c r="E305" s="1">
        <v>0.82766157399999996</v>
      </c>
    </row>
    <row r="306" spans="1:5" x14ac:dyDescent="0.2">
      <c r="A306">
        <v>2690</v>
      </c>
      <c r="B306" s="1">
        <v>260</v>
      </c>
      <c r="C306" s="1">
        <v>237.87867700000001</v>
      </c>
      <c r="D306" s="1"/>
      <c r="E306" s="1">
        <v>1.37190616</v>
      </c>
    </row>
    <row r="307" spans="1:5" x14ac:dyDescent="0.2">
      <c r="A307">
        <v>2700</v>
      </c>
      <c r="B307" s="1">
        <v>226</v>
      </c>
      <c r="C307" s="1">
        <v>237.87022400000001</v>
      </c>
      <c r="D307" s="1"/>
      <c r="E307" s="1">
        <v>-0.78959554399999998</v>
      </c>
    </row>
    <row r="308" spans="1:5" x14ac:dyDescent="0.2">
      <c r="A308">
        <v>2710</v>
      </c>
      <c r="B308" s="1">
        <v>214</v>
      </c>
      <c r="C308" s="1">
        <v>237.86198400000001</v>
      </c>
      <c r="D308" s="1"/>
      <c r="E308" s="1">
        <v>-1.63117158</v>
      </c>
    </row>
    <row r="309" spans="1:5" x14ac:dyDescent="0.2">
      <c r="A309">
        <v>2720</v>
      </c>
      <c r="B309" s="1">
        <v>229</v>
      </c>
      <c r="C309" s="1">
        <v>237.85395800000001</v>
      </c>
      <c r="D309" s="1"/>
      <c r="E309" s="1">
        <v>-0.58508604799999997</v>
      </c>
    </row>
    <row r="310" spans="1:5" x14ac:dyDescent="0.2">
      <c r="A310">
        <v>2730</v>
      </c>
      <c r="B310" s="1">
        <v>276</v>
      </c>
      <c r="C310" s="1">
        <v>237.84612999999999</v>
      </c>
      <c r="D310" s="1"/>
      <c r="E310" s="1">
        <v>2.2965931899999998</v>
      </c>
    </row>
    <row r="311" spans="1:5" x14ac:dyDescent="0.2">
      <c r="A311">
        <v>2740</v>
      </c>
      <c r="B311" s="1">
        <v>235</v>
      </c>
      <c r="C311" s="1">
        <v>237.838516</v>
      </c>
      <c r="D311" s="1"/>
      <c r="E311" s="1">
        <v>-0.18516437699999999</v>
      </c>
    </row>
    <row r="312" spans="1:5" x14ac:dyDescent="0.2">
      <c r="A312">
        <v>2750</v>
      </c>
      <c r="B312" s="1">
        <v>236</v>
      </c>
      <c r="C312" s="1">
        <v>237.83109999999999</v>
      </c>
      <c r="D312" s="1"/>
      <c r="E312" s="1">
        <v>-0.119194485</v>
      </c>
    </row>
    <row r="313" spans="1:5" x14ac:dyDescent="0.2">
      <c r="A313">
        <v>2760</v>
      </c>
      <c r="B313" s="1">
        <v>250</v>
      </c>
      <c r="C313" s="1">
        <v>237.823868</v>
      </c>
      <c r="D313" s="1"/>
      <c r="E313" s="1">
        <v>0.77008622900000001</v>
      </c>
    </row>
    <row r="314" spans="1:5" x14ac:dyDescent="0.2">
      <c r="A314">
        <v>2770</v>
      </c>
      <c r="B314" s="1">
        <v>235</v>
      </c>
      <c r="C314" s="1">
        <v>237.816833</v>
      </c>
      <c r="D314" s="1"/>
      <c r="E314" s="1">
        <v>-0.18374995899999999</v>
      </c>
    </row>
    <row r="315" spans="1:5" x14ac:dyDescent="0.2">
      <c r="A315">
        <v>2780</v>
      </c>
      <c r="B315" s="1">
        <v>245</v>
      </c>
      <c r="C315" s="1">
        <v>237.80998199999999</v>
      </c>
      <c r="D315" s="1"/>
      <c r="E315" s="1">
        <v>0.45935335799999999</v>
      </c>
    </row>
    <row r="316" spans="1:5" x14ac:dyDescent="0.2">
      <c r="A316">
        <v>2790</v>
      </c>
      <c r="B316" s="1">
        <v>235</v>
      </c>
      <c r="C316" s="1">
        <v>237.80329900000001</v>
      </c>
      <c r="D316" s="1"/>
      <c r="E316" s="1">
        <v>-0.18286705</v>
      </c>
    </row>
    <row r="317" spans="1:5" x14ac:dyDescent="0.2">
      <c r="A317">
        <v>2800</v>
      </c>
      <c r="B317" s="1">
        <v>254</v>
      </c>
      <c r="C317" s="1">
        <v>237.79679899999999</v>
      </c>
      <c r="D317" s="1"/>
      <c r="E317" s="1">
        <v>1.0166792899999999</v>
      </c>
    </row>
    <row r="318" spans="1:5" x14ac:dyDescent="0.2">
      <c r="A318">
        <v>2810</v>
      </c>
      <c r="B318" s="1">
        <v>228</v>
      </c>
      <c r="C318" s="1">
        <v>237.79046600000001</v>
      </c>
      <c r="D318" s="1"/>
      <c r="E318" s="1">
        <v>-0.648389459</v>
      </c>
    </row>
    <row r="319" spans="1:5" x14ac:dyDescent="0.2">
      <c r="A319">
        <v>2820</v>
      </c>
      <c r="B319" s="1">
        <v>250</v>
      </c>
      <c r="C319" s="1">
        <v>237.784302</v>
      </c>
      <c r="D319" s="1"/>
      <c r="E319" s="1">
        <v>0.77258861099999998</v>
      </c>
    </row>
    <row r="320" spans="1:5" x14ac:dyDescent="0.2">
      <c r="A320">
        <v>2830</v>
      </c>
      <c r="B320" s="1">
        <v>237</v>
      </c>
      <c r="C320" s="1">
        <v>237.77829</v>
      </c>
      <c r="D320" s="1"/>
      <c r="E320" s="1">
        <v>-5.0555352099999999E-2</v>
      </c>
    </row>
    <row r="321" spans="1:5" x14ac:dyDescent="0.2">
      <c r="A321">
        <v>2840</v>
      </c>
      <c r="B321" s="1">
        <v>275</v>
      </c>
      <c r="C321" s="1">
        <v>237.772446</v>
      </c>
      <c r="D321" s="1"/>
      <c r="E321" s="1">
        <v>2.2449059500000001</v>
      </c>
    </row>
    <row r="322" spans="1:5" x14ac:dyDescent="0.2">
      <c r="A322">
        <v>2850</v>
      </c>
      <c r="B322" s="1">
        <v>236</v>
      </c>
      <c r="C322" s="1">
        <v>237.766739</v>
      </c>
      <c r="D322" s="1"/>
      <c r="E322" s="1">
        <v>-0.115004905</v>
      </c>
    </row>
    <row r="323" spans="1:5" x14ac:dyDescent="0.2">
      <c r="A323">
        <v>2860</v>
      </c>
      <c r="B323" s="1">
        <v>259</v>
      </c>
      <c r="C323" s="1">
        <v>237.76118500000001</v>
      </c>
      <c r="D323" s="1"/>
      <c r="E323" s="1">
        <v>1.3197157399999999</v>
      </c>
    </row>
    <row r="324" spans="1:5" x14ac:dyDescent="0.2">
      <c r="A324">
        <v>2870</v>
      </c>
      <c r="B324" s="1">
        <v>244</v>
      </c>
      <c r="C324" s="1">
        <v>237.75578300000001</v>
      </c>
      <c r="D324" s="1"/>
      <c r="E324" s="1">
        <v>0.39974501699999998</v>
      </c>
    </row>
    <row r="325" spans="1:5" x14ac:dyDescent="0.2">
      <c r="A325">
        <v>2880</v>
      </c>
      <c r="B325" s="1">
        <v>258</v>
      </c>
      <c r="C325" s="1">
        <v>237.750519</v>
      </c>
      <c r="D325" s="1"/>
      <c r="E325" s="1">
        <v>1.2606775800000001</v>
      </c>
    </row>
    <row r="326" spans="1:5" x14ac:dyDescent="0.2">
      <c r="A326">
        <v>2890</v>
      </c>
      <c r="B326" s="1">
        <v>210</v>
      </c>
      <c r="C326" s="1">
        <v>237.74537699999999</v>
      </c>
      <c r="D326" s="1"/>
      <c r="E326" s="1">
        <v>-1.9146128899999999</v>
      </c>
    </row>
    <row r="327" spans="1:5" x14ac:dyDescent="0.2">
      <c r="A327">
        <v>2900</v>
      </c>
      <c r="B327" s="1">
        <v>226</v>
      </c>
      <c r="C327" s="1">
        <v>237.740387</v>
      </c>
      <c r="D327" s="1"/>
      <c r="E327" s="1">
        <v>-0.78095895100000001</v>
      </c>
    </row>
    <row r="328" spans="1:5" x14ac:dyDescent="0.2">
      <c r="A328">
        <v>2910</v>
      </c>
      <c r="B328" s="1">
        <v>238</v>
      </c>
      <c r="C328" s="1">
        <v>237.73551900000001</v>
      </c>
      <c r="D328" s="1"/>
      <c r="E328" s="1">
        <v>1.7143730100000001E-2</v>
      </c>
    </row>
    <row r="329" spans="1:5" x14ac:dyDescent="0.2">
      <c r="A329">
        <v>2920</v>
      </c>
      <c r="B329" s="1">
        <v>238</v>
      </c>
      <c r="C329" s="1">
        <v>237.730774</v>
      </c>
      <c r="D329" s="1"/>
      <c r="E329" s="1">
        <v>1.7451334700000001E-2</v>
      </c>
    </row>
    <row r="330" spans="1:5" x14ac:dyDescent="0.2">
      <c r="A330">
        <v>2930</v>
      </c>
      <c r="B330" s="1">
        <v>229</v>
      </c>
      <c r="C330" s="1">
        <v>237.72615099999999</v>
      </c>
      <c r="D330" s="1"/>
      <c r="E330" s="1">
        <v>-0.57664024800000002</v>
      </c>
    </row>
    <row r="331" spans="1:5" x14ac:dyDescent="0.2">
      <c r="A331">
        <v>2940</v>
      </c>
      <c r="B331" s="1">
        <v>203</v>
      </c>
      <c r="C331" s="1">
        <v>237.721664</v>
      </c>
      <c r="D331" s="1"/>
      <c r="E331" s="1">
        <v>-2.4369831099999999</v>
      </c>
    </row>
    <row r="332" spans="1:5" x14ac:dyDescent="0.2">
      <c r="A332">
        <v>2950</v>
      </c>
      <c r="B332" s="1">
        <v>272</v>
      </c>
      <c r="C332" s="1">
        <v>237.717285</v>
      </c>
      <c r="D332" s="1"/>
      <c r="E332" s="1">
        <v>2.0786948199999999</v>
      </c>
    </row>
    <row r="333" spans="1:5" x14ac:dyDescent="0.2">
      <c r="A333">
        <v>2960</v>
      </c>
      <c r="B333" s="1">
        <v>241</v>
      </c>
      <c r="C333" s="1">
        <v>237.71301299999999</v>
      </c>
      <c r="D333" s="1"/>
      <c r="E333" s="1">
        <v>0.211733475</v>
      </c>
    </row>
    <row r="334" spans="1:5" x14ac:dyDescent="0.2">
      <c r="A334">
        <v>2970</v>
      </c>
      <c r="B334" s="1">
        <v>260</v>
      </c>
      <c r="C334" s="1">
        <v>237.70886200000001</v>
      </c>
      <c r="D334" s="1"/>
      <c r="E334" s="1">
        <v>1.38243771</v>
      </c>
    </row>
    <row r="335" spans="1:5" x14ac:dyDescent="0.2">
      <c r="A335">
        <v>2980</v>
      </c>
      <c r="B335" s="1">
        <v>244</v>
      </c>
      <c r="C335" s="1">
        <v>237.704803</v>
      </c>
      <c r="D335" s="1"/>
      <c r="E335" s="1">
        <v>0.40300863999999997</v>
      </c>
    </row>
    <row r="336" spans="1:5" x14ac:dyDescent="0.2">
      <c r="A336">
        <v>2990</v>
      </c>
      <c r="B336" s="1">
        <v>241</v>
      </c>
      <c r="C336" s="1">
        <v>237.70086699999999</v>
      </c>
      <c r="D336" s="1"/>
      <c r="E336" s="1">
        <v>0.212515861</v>
      </c>
    </row>
    <row r="337" spans="1:5" x14ac:dyDescent="0.2">
      <c r="A337">
        <v>3000</v>
      </c>
      <c r="B337" s="1">
        <v>238</v>
      </c>
      <c r="C337" s="1">
        <v>237.69702100000001</v>
      </c>
      <c r="D337" s="1"/>
      <c r="E337" s="1">
        <v>1.9639180999999999E-2</v>
      </c>
    </row>
    <row r="338" spans="1:5" x14ac:dyDescent="0.2">
      <c r="A338">
        <v>3010</v>
      </c>
      <c r="B338" s="1">
        <v>236</v>
      </c>
      <c r="C338" s="1">
        <v>237.69328300000001</v>
      </c>
      <c r="D338" s="1"/>
      <c r="E338" s="1">
        <v>-0.110223338</v>
      </c>
    </row>
    <row r="339" spans="1:5" x14ac:dyDescent="0.2">
      <c r="A339">
        <v>3020</v>
      </c>
      <c r="B339" s="1">
        <v>235</v>
      </c>
      <c r="C339" s="1">
        <v>237.68963600000001</v>
      </c>
      <c r="D339" s="1"/>
      <c r="E339" s="1">
        <v>-0.175452515</v>
      </c>
    </row>
    <row r="340" spans="1:5" x14ac:dyDescent="0.2">
      <c r="A340">
        <v>3030</v>
      </c>
      <c r="B340" s="1">
        <v>220</v>
      </c>
      <c r="C340" s="1">
        <v>237.68609599999999</v>
      </c>
      <c r="D340" s="1"/>
      <c r="E340" s="1">
        <v>-1.1923964</v>
      </c>
    </row>
    <row r="341" spans="1:5" x14ac:dyDescent="0.2">
      <c r="A341">
        <v>3040</v>
      </c>
      <c r="B341" s="1">
        <v>218</v>
      </c>
      <c r="C341" s="1">
        <v>237.68263200000001</v>
      </c>
      <c r="D341" s="1"/>
      <c r="E341" s="1">
        <v>-1.3330759999999999</v>
      </c>
    </row>
    <row r="342" spans="1:5" x14ac:dyDescent="0.2">
      <c r="A342">
        <v>3050</v>
      </c>
      <c r="B342" s="1">
        <v>253</v>
      </c>
      <c r="C342" s="1">
        <v>237.67927599999999</v>
      </c>
      <c r="D342" s="1"/>
      <c r="E342" s="1">
        <v>0.96320569499999997</v>
      </c>
    </row>
    <row r="343" spans="1:5" x14ac:dyDescent="0.2">
      <c r="A343">
        <v>3060</v>
      </c>
      <c r="B343" s="1">
        <v>245</v>
      </c>
      <c r="C343" s="1">
        <v>237.675995</v>
      </c>
      <c r="D343" s="1"/>
      <c r="E343" s="1">
        <v>0.46791350799999998</v>
      </c>
    </row>
    <row r="344" spans="1:5" x14ac:dyDescent="0.2">
      <c r="A344">
        <v>3070</v>
      </c>
      <c r="B344" s="1">
        <v>235</v>
      </c>
      <c r="C344" s="1">
        <v>237.67279099999999</v>
      </c>
      <c r="D344" s="1"/>
      <c r="E344" s="1">
        <v>-0.17435362900000001</v>
      </c>
    </row>
    <row r="345" spans="1:5" x14ac:dyDescent="0.2">
      <c r="A345">
        <v>3080</v>
      </c>
      <c r="B345" s="1">
        <v>227</v>
      </c>
      <c r="C345" s="1">
        <v>237.669678</v>
      </c>
      <c r="D345" s="1"/>
      <c r="E345" s="1">
        <v>-0.70817136800000002</v>
      </c>
    </row>
    <row r="346" spans="1:5" x14ac:dyDescent="0.2">
      <c r="A346">
        <v>3090</v>
      </c>
      <c r="B346" s="1">
        <v>219</v>
      </c>
      <c r="C346" s="1">
        <v>237.66665599999999</v>
      </c>
      <c r="D346" s="1"/>
      <c r="E346" s="1">
        <v>-1.2613757800000001</v>
      </c>
    </row>
    <row r="347" spans="1:5" x14ac:dyDescent="0.2">
      <c r="A347">
        <v>3100</v>
      </c>
      <c r="B347" s="1">
        <v>236</v>
      </c>
      <c r="C347" s="1">
        <v>237.66369599999999</v>
      </c>
      <c r="D347" s="1"/>
      <c r="E347" s="1">
        <v>-0.108297408</v>
      </c>
    </row>
    <row r="348" spans="1:5" x14ac:dyDescent="0.2">
      <c r="A348">
        <v>3110</v>
      </c>
      <c r="B348" s="1">
        <v>232</v>
      </c>
      <c r="C348" s="1">
        <v>237.66082800000001</v>
      </c>
      <c r="D348" s="1"/>
      <c r="E348" s="1">
        <v>-0.37165153000000001</v>
      </c>
    </row>
    <row r="349" spans="1:5" x14ac:dyDescent="0.2">
      <c r="A349">
        <v>3120</v>
      </c>
      <c r="B349" s="1">
        <v>249</v>
      </c>
      <c r="C349" s="1">
        <v>237.65803500000001</v>
      </c>
      <c r="D349" s="1"/>
      <c r="E349" s="1">
        <v>0.718767822</v>
      </c>
    </row>
    <row r="350" spans="1:5" x14ac:dyDescent="0.2">
      <c r="A350">
        <v>3130</v>
      </c>
      <c r="B350" s="1">
        <v>235</v>
      </c>
      <c r="C350" s="1">
        <v>237.655304</v>
      </c>
      <c r="D350" s="1"/>
      <c r="E350" s="1">
        <v>-0.17321293099999999</v>
      </c>
    </row>
    <row r="351" spans="1:5" x14ac:dyDescent="0.2">
      <c r="A351">
        <v>3140</v>
      </c>
      <c r="B351" s="1">
        <v>217</v>
      </c>
      <c r="C351" s="1">
        <v>237.652649</v>
      </c>
      <c r="D351" s="1"/>
      <c r="E351" s="1">
        <v>-1.40199316</v>
      </c>
    </row>
    <row r="352" spans="1:5" x14ac:dyDescent="0.2">
      <c r="A352">
        <v>3150</v>
      </c>
      <c r="B352" s="1">
        <v>216</v>
      </c>
      <c r="C352" s="1">
        <v>237.65005500000001</v>
      </c>
      <c r="D352" s="1"/>
      <c r="E352" s="1">
        <v>-1.4730997100000001</v>
      </c>
    </row>
    <row r="353" spans="1:5" x14ac:dyDescent="0.2">
      <c r="A353">
        <v>3160</v>
      </c>
      <c r="B353" s="1">
        <v>264</v>
      </c>
      <c r="C353" s="1">
        <v>237.647537</v>
      </c>
      <c r="D353" s="1"/>
      <c r="E353" s="1">
        <v>1.6218819600000001</v>
      </c>
    </row>
    <row r="354" spans="1:5" x14ac:dyDescent="0.2">
      <c r="A354">
        <v>3170</v>
      </c>
      <c r="B354" s="1">
        <v>249</v>
      </c>
      <c r="C354" s="1">
        <v>237.645081</v>
      </c>
      <c r="D354" s="1"/>
      <c r="E354" s="1">
        <v>0.71958875700000002</v>
      </c>
    </row>
    <row r="355" spans="1:5" x14ac:dyDescent="0.2">
      <c r="A355">
        <v>3180</v>
      </c>
      <c r="B355" s="1">
        <v>231</v>
      </c>
      <c r="C355" s="1">
        <v>237.642685</v>
      </c>
      <c r="D355" s="1"/>
      <c r="E355" s="1">
        <v>-0.437056571</v>
      </c>
    </row>
    <row r="356" spans="1:5" x14ac:dyDescent="0.2">
      <c r="A356">
        <v>3190</v>
      </c>
      <c r="B356" s="1">
        <v>232</v>
      </c>
      <c r="C356" s="1">
        <v>237.640366</v>
      </c>
      <c r="D356" s="1"/>
      <c r="E356" s="1">
        <v>-0.37030813099999998</v>
      </c>
    </row>
    <row r="357" spans="1:5" x14ac:dyDescent="0.2">
      <c r="A357">
        <v>3200</v>
      </c>
      <c r="B357" s="1">
        <v>248</v>
      </c>
      <c r="C357" s="1">
        <v>237.638092</v>
      </c>
      <c r="D357" s="1"/>
      <c r="E357" s="1">
        <v>0.65798181300000003</v>
      </c>
    </row>
    <row r="358" spans="1:5" x14ac:dyDescent="0.2">
      <c r="A358">
        <v>3210</v>
      </c>
      <c r="B358" s="1">
        <v>232</v>
      </c>
      <c r="C358" s="1">
        <v>237.63587999999999</v>
      </c>
      <c r="D358" s="1"/>
      <c r="E358" s="1">
        <v>-0.37001362399999999</v>
      </c>
    </row>
    <row r="359" spans="1:5" x14ac:dyDescent="0.2">
      <c r="A359">
        <v>3220</v>
      </c>
      <c r="B359" s="1">
        <v>239</v>
      </c>
      <c r="C359" s="1">
        <v>237.63372799999999</v>
      </c>
      <c r="D359" s="1"/>
      <c r="E359" s="1">
        <v>8.8376782799999998E-2</v>
      </c>
    </row>
    <row r="360" spans="1:5" x14ac:dyDescent="0.2">
      <c r="A360">
        <v>3230</v>
      </c>
      <c r="B360" s="1">
        <v>236</v>
      </c>
      <c r="C360" s="1">
        <v>237.63163800000001</v>
      </c>
      <c r="D360" s="1"/>
      <c r="E360" s="1">
        <v>-0.10621056</v>
      </c>
    </row>
    <row r="361" spans="1:5" x14ac:dyDescent="0.2">
      <c r="A361">
        <v>3240</v>
      </c>
      <c r="B361" s="1">
        <v>228</v>
      </c>
      <c r="C361" s="1">
        <v>237.629593</v>
      </c>
      <c r="D361" s="1"/>
      <c r="E361" s="1">
        <v>-0.637735367</v>
      </c>
    </row>
    <row r="362" spans="1:5" x14ac:dyDescent="0.2">
      <c r="A362">
        <v>3250</v>
      </c>
      <c r="B362" s="1">
        <v>222</v>
      </c>
      <c r="C362" s="1">
        <v>237.62760900000001</v>
      </c>
      <c r="D362" s="1"/>
      <c r="E362" s="1">
        <v>-1.0488565000000001</v>
      </c>
    </row>
    <row r="363" spans="1:5" x14ac:dyDescent="0.2">
      <c r="A363">
        <v>3260</v>
      </c>
      <c r="B363" s="1">
        <v>229</v>
      </c>
      <c r="C363" s="1">
        <v>237.62567100000001</v>
      </c>
      <c r="D363" s="1"/>
      <c r="E363" s="1">
        <v>-0.57000041000000001</v>
      </c>
    </row>
    <row r="364" spans="1:5" x14ac:dyDescent="0.2">
      <c r="A364">
        <v>3270</v>
      </c>
      <c r="B364" s="1">
        <v>217</v>
      </c>
      <c r="C364" s="1">
        <v>237.62377900000001</v>
      </c>
      <c r="D364" s="1"/>
      <c r="E364" s="1">
        <v>-1.40003335</v>
      </c>
    </row>
    <row r="365" spans="1:5" x14ac:dyDescent="0.2">
      <c r="A365">
        <v>3280</v>
      </c>
      <c r="B365" s="1">
        <v>238</v>
      </c>
      <c r="C365" s="1">
        <v>237.621948</v>
      </c>
      <c r="D365" s="1"/>
      <c r="E365" s="1">
        <v>2.45054569E-2</v>
      </c>
    </row>
    <row r="366" spans="1:5" x14ac:dyDescent="0.2">
      <c r="A366">
        <v>3290</v>
      </c>
      <c r="B366" s="1">
        <v>218</v>
      </c>
      <c r="C366" s="1">
        <v>237.62016299999999</v>
      </c>
      <c r="D366" s="1"/>
      <c r="E366" s="1">
        <v>-1.3288451400000001</v>
      </c>
    </row>
    <row r="367" spans="1:5" x14ac:dyDescent="0.2">
      <c r="A367">
        <v>3300</v>
      </c>
      <c r="B367" s="1">
        <v>227</v>
      </c>
      <c r="C367" s="1">
        <v>237.61840799999999</v>
      </c>
      <c r="D367" s="1"/>
      <c r="E367" s="1">
        <v>-0.70476847899999995</v>
      </c>
    </row>
    <row r="368" spans="1:5" x14ac:dyDescent="0.2">
      <c r="A368">
        <v>3310</v>
      </c>
      <c r="B368" s="1">
        <v>246</v>
      </c>
      <c r="C368" s="1">
        <v>237.616714</v>
      </c>
      <c r="D368" s="1"/>
      <c r="E368" s="1">
        <v>0.53449875099999999</v>
      </c>
    </row>
    <row r="369" spans="1:5" x14ac:dyDescent="0.2">
      <c r="A369">
        <v>3320</v>
      </c>
      <c r="B369" s="1">
        <v>271</v>
      </c>
      <c r="C369" s="1">
        <v>237.61506700000001</v>
      </c>
      <c r="D369" s="1"/>
      <c r="E369" s="1">
        <v>2.0279903400000001</v>
      </c>
    </row>
    <row r="370" spans="1:5" x14ac:dyDescent="0.2">
      <c r="A370">
        <v>3330</v>
      </c>
      <c r="B370" s="1">
        <v>267</v>
      </c>
      <c r="C370" s="1">
        <v>237.613449</v>
      </c>
      <c r="D370" s="1"/>
      <c r="E370" s="1">
        <v>1.7984277</v>
      </c>
    </row>
    <row r="371" spans="1:5" x14ac:dyDescent="0.2">
      <c r="A371">
        <v>3340</v>
      </c>
      <c r="B371" s="1">
        <v>239</v>
      </c>
      <c r="C371" s="1">
        <v>237.61187699999999</v>
      </c>
      <c r="D371" s="1"/>
      <c r="E371" s="1">
        <v>8.9790180299999994E-2</v>
      </c>
    </row>
    <row r="372" spans="1:5" x14ac:dyDescent="0.2">
      <c r="A372">
        <v>3350</v>
      </c>
      <c r="B372" s="1">
        <v>220</v>
      </c>
      <c r="C372" s="1">
        <v>237.61035200000001</v>
      </c>
      <c r="D372" s="1"/>
      <c r="E372" s="1">
        <v>-1.1872895999999999</v>
      </c>
    </row>
    <row r="373" spans="1:5" x14ac:dyDescent="0.2">
      <c r="A373">
        <v>3360</v>
      </c>
      <c r="B373" s="1">
        <v>217</v>
      </c>
      <c r="C373" s="1">
        <v>237.60887099999999</v>
      </c>
      <c r="D373" s="1"/>
      <c r="E373" s="1">
        <v>-1.3990213899999999</v>
      </c>
    </row>
    <row r="374" spans="1:5" x14ac:dyDescent="0.2">
      <c r="A374">
        <v>3370</v>
      </c>
      <c r="B374" s="1">
        <v>230</v>
      </c>
      <c r="C374" s="1">
        <v>237.60742200000001</v>
      </c>
      <c r="D374" s="1"/>
      <c r="E374" s="1">
        <v>-0.50161850500000005</v>
      </c>
    </row>
    <row r="375" spans="1:5" x14ac:dyDescent="0.2">
      <c r="A375">
        <v>3380</v>
      </c>
      <c r="B375" s="1">
        <v>240</v>
      </c>
      <c r="C375" s="1">
        <v>237.60600299999999</v>
      </c>
      <c r="D375" s="1"/>
      <c r="E375" s="1">
        <v>0.154531851</v>
      </c>
    </row>
    <row r="376" spans="1:5" x14ac:dyDescent="0.2">
      <c r="A376">
        <v>3390</v>
      </c>
      <c r="B376" s="1">
        <v>253</v>
      </c>
      <c r="C376" s="1">
        <v>237.60462999999999</v>
      </c>
      <c r="D376" s="1"/>
      <c r="E376" s="1">
        <v>0.96789866700000005</v>
      </c>
    </row>
    <row r="377" spans="1:5" x14ac:dyDescent="0.2">
      <c r="A377">
        <v>3400</v>
      </c>
      <c r="B377" s="1">
        <v>259</v>
      </c>
      <c r="C377" s="1">
        <v>237.60328699999999</v>
      </c>
      <c r="D377" s="1"/>
      <c r="E377" s="1">
        <v>1.32952702</v>
      </c>
    </row>
    <row r="378" spans="1:5" x14ac:dyDescent="0.2">
      <c r="A378">
        <v>3410</v>
      </c>
      <c r="B378" s="1">
        <v>216</v>
      </c>
      <c r="C378" s="1">
        <v>237.60199</v>
      </c>
      <c r="D378" s="1"/>
      <c r="E378" s="1">
        <v>-1.4698291999999999</v>
      </c>
    </row>
    <row r="379" spans="1:5" x14ac:dyDescent="0.2">
      <c r="A379">
        <v>3420</v>
      </c>
      <c r="B379" s="1">
        <v>257</v>
      </c>
      <c r="C379" s="1">
        <v>237.60072299999999</v>
      </c>
      <c r="D379" s="1"/>
      <c r="E379" s="1">
        <v>1.2100936200000001</v>
      </c>
    </row>
    <row r="380" spans="1:5" x14ac:dyDescent="0.2">
      <c r="A380">
        <v>3430</v>
      </c>
      <c r="B380" s="1">
        <v>214</v>
      </c>
      <c r="C380" s="1">
        <v>237.59947199999999</v>
      </c>
      <c r="D380" s="1"/>
      <c r="E380" s="1">
        <v>-1.6132266500000001</v>
      </c>
    </row>
    <row r="381" spans="1:5" x14ac:dyDescent="0.2">
      <c r="A381">
        <v>3440</v>
      </c>
      <c r="B381" s="1">
        <v>259</v>
      </c>
      <c r="C381" s="1">
        <v>237.59826699999999</v>
      </c>
      <c r="D381" s="1"/>
      <c r="E381" s="1">
        <v>1.3298389900000001</v>
      </c>
    </row>
    <row r="382" spans="1:5" x14ac:dyDescent="0.2">
      <c r="A382">
        <v>3450</v>
      </c>
      <c r="B382" s="1">
        <v>260</v>
      </c>
      <c r="C382" s="1">
        <v>237.597092</v>
      </c>
      <c r="D382" s="1"/>
      <c r="E382" s="1">
        <v>1.38936937</v>
      </c>
    </row>
    <row r="383" spans="1:5" x14ac:dyDescent="0.2">
      <c r="A383">
        <v>3460</v>
      </c>
      <c r="B383" s="1">
        <v>220</v>
      </c>
      <c r="C383" s="1">
        <v>237.595947</v>
      </c>
      <c r="D383" s="1"/>
      <c r="E383" s="1">
        <v>-1.1863185199999999</v>
      </c>
    </row>
    <row r="384" spans="1:5" x14ac:dyDescent="0.2">
      <c r="A384">
        <v>3470</v>
      </c>
      <c r="B384" s="1">
        <v>207</v>
      </c>
      <c r="C384" s="1">
        <v>237.59483299999999</v>
      </c>
      <c r="D384" s="1"/>
      <c r="E384" s="1">
        <v>-2.1264879699999999</v>
      </c>
    </row>
    <row r="385" spans="1:5" x14ac:dyDescent="0.2">
      <c r="A385">
        <v>3480</v>
      </c>
      <c r="B385" s="1">
        <v>216</v>
      </c>
      <c r="C385" s="1">
        <v>237.59375</v>
      </c>
      <c r="D385" s="1"/>
      <c r="E385" s="1">
        <v>-1.4692685599999999</v>
      </c>
    </row>
    <row r="386" spans="1:5" x14ac:dyDescent="0.2">
      <c r="A386">
        <v>3490</v>
      </c>
      <c r="B386" s="1">
        <v>224</v>
      </c>
      <c r="C386" s="1">
        <v>237.59269699999999</v>
      </c>
      <c r="D386" s="1"/>
      <c r="E386" s="1">
        <v>-0.90820032399999995</v>
      </c>
    </row>
    <row r="387" spans="1:5" x14ac:dyDescent="0.2">
      <c r="A387">
        <v>3500</v>
      </c>
      <c r="B387" s="1">
        <v>253</v>
      </c>
      <c r="C387" s="1">
        <v>237.59167500000001</v>
      </c>
      <c r="D387" s="1"/>
      <c r="E387" s="1">
        <v>0.96871310499999996</v>
      </c>
    </row>
    <row r="388" spans="1:5" x14ac:dyDescent="0.2">
      <c r="A388">
        <v>3510</v>
      </c>
      <c r="B388" s="1">
        <v>234</v>
      </c>
      <c r="C388" s="1">
        <v>237.59066799999999</v>
      </c>
      <c r="D388" s="1"/>
      <c r="E388" s="1">
        <v>-0.234729305</v>
      </c>
    </row>
    <row r="389" spans="1:5" x14ac:dyDescent="0.2">
      <c r="A389">
        <v>3520</v>
      </c>
      <c r="B389" s="1">
        <v>232</v>
      </c>
      <c r="C389" s="1">
        <v>237.58969099999999</v>
      </c>
      <c r="D389" s="1"/>
      <c r="E389" s="1">
        <v>-0.366981208</v>
      </c>
    </row>
    <row r="390" spans="1:5" x14ac:dyDescent="0.2">
      <c r="A390">
        <v>3530</v>
      </c>
      <c r="B390" s="1">
        <v>242</v>
      </c>
      <c r="C390" s="1">
        <v>237.58874499999999</v>
      </c>
      <c r="D390" s="1"/>
      <c r="E390" s="1">
        <v>0.28356620700000001</v>
      </c>
    </row>
    <row r="391" spans="1:5" x14ac:dyDescent="0.2">
      <c r="A391">
        <v>3540</v>
      </c>
      <c r="B391" s="1">
        <v>242</v>
      </c>
      <c r="C391" s="1">
        <v>237.58781400000001</v>
      </c>
      <c r="D391" s="1"/>
      <c r="E391" s="1">
        <v>0.28362601999999998</v>
      </c>
    </row>
    <row r="392" spans="1:5" x14ac:dyDescent="0.2">
      <c r="A392">
        <v>3550</v>
      </c>
      <c r="B392" s="1">
        <v>208</v>
      </c>
      <c r="C392" s="1">
        <v>237.58691400000001</v>
      </c>
      <c r="D392" s="1"/>
      <c r="E392" s="1">
        <v>-2.05148339</v>
      </c>
    </row>
    <row r="393" spans="1:5" x14ac:dyDescent="0.2">
      <c r="A393">
        <v>3560</v>
      </c>
      <c r="B393" s="1">
        <v>251</v>
      </c>
      <c r="C393" s="1">
        <v>237.586029</v>
      </c>
      <c r="D393" s="1"/>
      <c r="E393" s="1">
        <v>0.84668237000000002</v>
      </c>
    </row>
    <row r="394" spans="1:5" x14ac:dyDescent="0.2">
      <c r="A394">
        <v>3570</v>
      </c>
      <c r="B394" s="1">
        <v>227</v>
      </c>
      <c r="C394" s="1">
        <v>237.58517499999999</v>
      </c>
      <c r="D394" s="1"/>
      <c r="E394" s="1">
        <v>-0.70256269000000005</v>
      </c>
    </row>
    <row r="395" spans="1:5" x14ac:dyDescent="0.2">
      <c r="A395">
        <v>3580</v>
      </c>
      <c r="B395" s="1">
        <v>232</v>
      </c>
      <c r="C395" s="1">
        <v>237.58433500000001</v>
      </c>
      <c r="D395" s="1"/>
      <c r="E395" s="1">
        <v>-0.36662957099999999</v>
      </c>
    </row>
    <row r="396" spans="1:5" x14ac:dyDescent="0.2">
      <c r="A396">
        <v>3590</v>
      </c>
      <c r="B396" s="1">
        <v>228</v>
      </c>
      <c r="C396" s="1">
        <v>237.583527</v>
      </c>
      <c r="D396" s="1"/>
      <c r="E396" s="1">
        <v>-0.63468456299999998</v>
      </c>
    </row>
    <row r="397" spans="1:5" x14ac:dyDescent="0.2">
      <c r="A397">
        <v>3600</v>
      </c>
      <c r="B397" s="1">
        <v>235</v>
      </c>
      <c r="C397" s="1">
        <v>237.58273299999999</v>
      </c>
      <c r="D397" s="1"/>
      <c r="E397" s="1">
        <v>-0.168478936</v>
      </c>
    </row>
    <row r="398" spans="1:5" x14ac:dyDescent="0.2">
      <c r="A398">
        <v>3610</v>
      </c>
      <c r="B398" s="1">
        <v>231</v>
      </c>
      <c r="C398" s="1">
        <v>237.58197000000001</v>
      </c>
      <c r="D398" s="1"/>
      <c r="E398" s="1">
        <v>-0.43306183799999998</v>
      </c>
    </row>
    <row r="399" spans="1:5" x14ac:dyDescent="0.2">
      <c r="A399">
        <v>3620</v>
      </c>
      <c r="B399" s="1">
        <v>227</v>
      </c>
      <c r="C399" s="1">
        <v>237.58122299999999</v>
      </c>
      <c r="D399" s="1"/>
      <c r="E399" s="1">
        <v>-0.70230037000000001</v>
      </c>
    </row>
    <row r="400" spans="1:5" x14ac:dyDescent="0.2">
      <c r="A400">
        <v>3630</v>
      </c>
      <c r="B400" s="1">
        <v>252</v>
      </c>
      <c r="C400" s="1">
        <v>237.58049</v>
      </c>
      <c r="D400" s="1"/>
      <c r="E400" s="1">
        <v>0.90834379200000004</v>
      </c>
    </row>
    <row r="401" spans="1:5" x14ac:dyDescent="0.2">
      <c r="A401">
        <v>3640</v>
      </c>
      <c r="B401" s="1">
        <v>245</v>
      </c>
      <c r="C401" s="1">
        <v>237.57977299999999</v>
      </c>
      <c r="D401" s="1"/>
      <c r="E401" s="1">
        <v>0.47406089299999998</v>
      </c>
    </row>
    <row r="402" spans="1:5" x14ac:dyDescent="0.2">
      <c r="A402">
        <v>3650</v>
      </c>
      <c r="B402" s="1">
        <v>225</v>
      </c>
      <c r="C402" s="1">
        <v>237.57908599999999</v>
      </c>
      <c r="D402" s="1"/>
      <c r="E402" s="1">
        <v>-0.83860576200000003</v>
      </c>
    </row>
    <row r="403" spans="1:5" x14ac:dyDescent="0.2">
      <c r="A403">
        <v>3660</v>
      </c>
      <c r="B403" s="1">
        <v>242</v>
      </c>
      <c r="C403" s="1">
        <v>237.57839999999999</v>
      </c>
      <c r="D403" s="1"/>
      <c r="E403" s="1">
        <v>0.28423121600000001</v>
      </c>
    </row>
    <row r="404" spans="1:5" x14ac:dyDescent="0.2">
      <c r="A404">
        <v>3670</v>
      </c>
      <c r="B404" s="1">
        <v>235</v>
      </c>
      <c r="C404" s="1">
        <v>237.577744</v>
      </c>
      <c r="D404" s="1"/>
      <c r="E404" s="1">
        <v>-0.16815345000000001</v>
      </c>
    </row>
    <row r="405" spans="1:5" x14ac:dyDescent="0.2">
      <c r="A405">
        <v>3680</v>
      </c>
      <c r="B405" s="1">
        <v>247</v>
      </c>
      <c r="C405" s="1">
        <v>237.57710299999999</v>
      </c>
      <c r="D405" s="1"/>
      <c r="E405" s="1">
        <v>0.599564612</v>
      </c>
    </row>
    <row r="406" spans="1:5" x14ac:dyDescent="0.2">
      <c r="A406">
        <v>3690</v>
      </c>
      <c r="B406" s="1">
        <v>210</v>
      </c>
      <c r="C406" s="1">
        <v>237.57647700000001</v>
      </c>
      <c r="D406" s="1"/>
      <c r="E406" s="1">
        <v>-1.9029578</v>
      </c>
    </row>
    <row r="407" spans="1:5" x14ac:dyDescent="0.2">
      <c r="A407">
        <v>3700</v>
      </c>
      <c r="B407" s="1">
        <v>238</v>
      </c>
      <c r="C407" s="1">
        <v>237.57586699999999</v>
      </c>
      <c r="D407" s="1"/>
      <c r="E407" s="1">
        <v>2.74924785E-2</v>
      </c>
    </row>
    <row r="408" spans="1:5" x14ac:dyDescent="0.2">
      <c r="A408">
        <v>3710</v>
      </c>
      <c r="B408" s="1">
        <v>238</v>
      </c>
      <c r="C408" s="1">
        <v>237.575287</v>
      </c>
      <c r="D408" s="1"/>
      <c r="E408" s="1">
        <v>2.75300648E-2</v>
      </c>
    </row>
    <row r="409" spans="1:5" x14ac:dyDescent="0.2">
      <c r="A409">
        <v>3720</v>
      </c>
      <c r="B409" s="1">
        <v>215</v>
      </c>
      <c r="C409" s="1">
        <v>237.57470699999999</v>
      </c>
      <c r="D409" s="1"/>
      <c r="E409" s="1">
        <v>-1.53958225</v>
      </c>
    </row>
    <row r="410" spans="1:5" x14ac:dyDescent="0.2">
      <c r="A410">
        <v>3730</v>
      </c>
      <c r="B410" s="1">
        <v>253</v>
      </c>
      <c r="C410" s="1">
        <v>237.57414199999999</v>
      </c>
      <c r="D410" s="1"/>
      <c r="E410" s="1">
        <v>0.96981537299999998</v>
      </c>
    </row>
    <row r="411" spans="1:5" x14ac:dyDescent="0.2">
      <c r="A411">
        <v>3740</v>
      </c>
      <c r="B411" s="1">
        <v>223</v>
      </c>
      <c r="C411" s="1">
        <v>237.57359299999999</v>
      </c>
      <c r="D411" s="1"/>
      <c r="E411" s="1">
        <v>-0.97592002200000005</v>
      </c>
    </row>
    <row r="412" spans="1:5" x14ac:dyDescent="0.2">
      <c r="A412">
        <v>3750</v>
      </c>
      <c r="B412" s="1">
        <v>222</v>
      </c>
      <c r="C412" s="1">
        <v>237.573059</v>
      </c>
      <c r="D412" s="1"/>
      <c r="E412" s="1">
        <v>-1.04519534</v>
      </c>
    </row>
    <row r="413" spans="1:5" x14ac:dyDescent="0.2">
      <c r="A413">
        <v>3760</v>
      </c>
      <c r="B413" s="1">
        <v>253</v>
      </c>
      <c r="C413" s="1">
        <v>237.57254</v>
      </c>
      <c r="D413" s="1"/>
      <c r="E413" s="1">
        <v>0.96991610500000003</v>
      </c>
    </row>
    <row r="414" spans="1:5" x14ac:dyDescent="0.2">
      <c r="A414">
        <v>3770</v>
      </c>
      <c r="B414" s="1">
        <v>263</v>
      </c>
      <c r="C414" s="1">
        <v>237.57203699999999</v>
      </c>
      <c r="D414" s="1"/>
      <c r="E414" s="1">
        <v>1.56795537</v>
      </c>
    </row>
    <row r="415" spans="1:5" x14ac:dyDescent="0.2">
      <c r="A415">
        <v>3780</v>
      </c>
      <c r="B415" s="1">
        <v>228</v>
      </c>
      <c r="C415" s="1">
        <v>237.57154800000001</v>
      </c>
      <c r="D415" s="1"/>
      <c r="E415" s="1">
        <v>-0.63389128400000005</v>
      </c>
    </row>
    <row r="416" spans="1:5" x14ac:dyDescent="0.2">
      <c r="A416">
        <v>3790</v>
      </c>
      <c r="B416" s="1">
        <v>253</v>
      </c>
      <c r="C416" s="1">
        <v>237.57105999999999</v>
      </c>
      <c r="D416" s="1"/>
      <c r="E416" s="1">
        <v>0.97000914800000004</v>
      </c>
    </row>
    <row r="417" spans="1:5" x14ac:dyDescent="0.2">
      <c r="A417">
        <v>3800</v>
      </c>
      <c r="B417" s="1">
        <v>265</v>
      </c>
      <c r="C417" s="1">
        <v>237.57060200000001</v>
      </c>
      <c r="D417" s="1"/>
      <c r="E417" s="1">
        <v>1.68497455</v>
      </c>
    </row>
    <row r="418" spans="1:5" x14ac:dyDescent="0.2">
      <c r="A418">
        <v>3810</v>
      </c>
      <c r="B418" s="1">
        <v>216</v>
      </c>
      <c r="C418" s="1">
        <v>237.570145</v>
      </c>
      <c r="D418" s="1"/>
      <c r="E418" s="1">
        <v>-1.46766245</v>
      </c>
    </row>
    <row r="419" spans="1:5" x14ac:dyDescent="0.2">
      <c r="A419">
        <v>3820</v>
      </c>
      <c r="B419" s="1">
        <v>230</v>
      </c>
      <c r="C419" s="1">
        <v>237.56970200000001</v>
      </c>
      <c r="D419" s="1"/>
      <c r="E419" s="1">
        <v>-0.49913138200000001</v>
      </c>
    </row>
    <row r="420" spans="1:5" x14ac:dyDescent="0.2">
      <c r="A420">
        <v>3830</v>
      </c>
      <c r="B420" s="1">
        <v>274</v>
      </c>
      <c r="C420" s="1">
        <v>237.569275</v>
      </c>
      <c r="D420" s="1"/>
      <c r="E420" s="1">
        <v>2.2008605000000001</v>
      </c>
    </row>
    <row r="421" spans="1:5" x14ac:dyDescent="0.2">
      <c r="A421">
        <v>3840</v>
      </c>
      <c r="B421" s="1">
        <v>238</v>
      </c>
      <c r="C421" s="1">
        <v>237.568848</v>
      </c>
      <c r="D421" s="1"/>
      <c r="E421" s="1">
        <v>2.7947455600000001E-2</v>
      </c>
    </row>
    <row r="422" spans="1:5" x14ac:dyDescent="0.2">
      <c r="A422">
        <v>3850</v>
      </c>
      <c r="B422" s="1">
        <v>260</v>
      </c>
      <c r="C422" s="1">
        <v>237.56843599999999</v>
      </c>
      <c r="D422" s="1"/>
      <c r="E422" s="1">
        <v>1.39114654</v>
      </c>
    </row>
    <row r="423" spans="1:5" x14ac:dyDescent="0.2">
      <c r="A423">
        <v>3860</v>
      </c>
      <c r="B423" s="1">
        <v>237</v>
      </c>
      <c r="C423" s="1">
        <v>237.568039</v>
      </c>
      <c r="D423" s="1"/>
      <c r="E423" s="1">
        <v>-3.6898095200000001E-2</v>
      </c>
    </row>
    <row r="424" spans="1:5" x14ac:dyDescent="0.2">
      <c r="A424">
        <v>3870</v>
      </c>
      <c r="B424" s="1">
        <v>251</v>
      </c>
      <c r="C424" s="1">
        <v>237.56764200000001</v>
      </c>
      <c r="D424" s="1"/>
      <c r="E424" s="1">
        <v>0.84784293200000005</v>
      </c>
    </row>
    <row r="425" spans="1:5" x14ac:dyDescent="0.2">
      <c r="A425">
        <v>3880</v>
      </c>
      <c r="B425" s="1">
        <v>224</v>
      </c>
      <c r="C425" s="1">
        <v>237.56727599999999</v>
      </c>
      <c r="D425" s="1"/>
      <c r="E425" s="1">
        <v>-0.90650176999999998</v>
      </c>
    </row>
    <row r="426" spans="1:5" x14ac:dyDescent="0.2">
      <c r="A426">
        <v>3890</v>
      </c>
      <c r="B426" s="1">
        <v>243</v>
      </c>
      <c r="C426" s="1">
        <v>237.56691000000001</v>
      </c>
      <c r="D426" s="1"/>
      <c r="E426" s="1">
        <v>0.34853288500000001</v>
      </c>
    </row>
    <row r="427" spans="1:5" x14ac:dyDescent="0.2">
      <c r="A427">
        <v>3900</v>
      </c>
      <c r="B427" s="1">
        <v>273</v>
      </c>
      <c r="C427" s="1">
        <v>237.56654399999999</v>
      </c>
      <c r="D427" s="1"/>
      <c r="E427" s="1">
        <v>2.1445303</v>
      </c>
    </row>
    <row r="428" spans="1:5" x14ac:dyDescent="0.2">
      <c r="A428">
        <v>3910</v>
      </c>
      <c r="B428" s="1">
        <v>232</v>
      </c>
      <c r="C428" s="1">
        <v>237.566193</v>
      </c>
      <c r="D428" s="1"/>
      <c r="E428" s="1">
        <v>-0.36543846099999999</v>
      </c>
    </row>
    <row r="429" spans="1:5" x14ac:dyDescent="0.2">
      <c r="A429">
        <v>3920</v>
      </c>
      <c r="B429" s="1">
        <v>255</v>
      </c>
      <c r="C429" s="1">
        <v>237.56585699999999</v>
      </c>
      <c r="D429" s="1"/>
      <c r="E429" s="1">
        <v>1.09176838</v>
      </c>
    </row>
    <row r="430" spans="1:5" x14ac:dyDescent="0.2">
      <c r="A430">
        <v>3930</v>
      </c>
      <c r="B430" s="1">
        <v>222</v>
      </c>
      <c r="C430" s="1">
        <v>237.56552099999999</v>
      </c>
      <c r="D430" s="1"/>
      <c r="E430" s="1">
        <v>-1.0446894200000001</v>
      </c>
    </row>
    <row r="431" spans="1:5" x14ac:dyDescent="0.2">
      <c r="A431">
        <v>3940</v>
      </c>
      <c r="B431" s="1">
        <v>201</v>
      </c>
      <c r="C431" s="1">
        <v>237.565201</v>
      </c>
      <c r="D431" s="1"/>
      <c r="E431" s="1">
        <v>-2.5791103799999999</v>
      </c>
    </row>
    <row r="432" spans="1:5" x14ac:dyDescent="0.2">
      <c r="A432">
        <v>3950</v>
      </c>
      <c r="B432" s="1">
        <v>234</v>
      </c>
      <c r="C432" s="1">
        <v>237.56487999999999</v>
      </c>
      <c r="D432" s="1"/>
      <c r="E432" s="1">
        <v>-0.233043522</v>
      </c>
    </row>
    <row r="433" spans="1:5" x14ac:dyDescent="0.2">
      <c r="A433">
        <v>3960</v>
      </c>
      <c r="B433" s="1">
        <v>225</v>
      </c>
      <c r="C433" s="1">
        <v>237.56457499999999</v>
      </c>
      <c r="D433" s="1"/>
      <c r="E433" s="1">
        <v>-0.83763837799999996</v>
      </c>
    </row>
    <row r="434" spans="1:5" x14ac:dyDescent="0.2">
      <c r="A434">
        <v>3970</v>
      </c>
      <c r="B434" s="1">
        <v>205</v>
      </c>
      <c r="C434" s="1">
        <v>237.56428500000001</v>
      </c>
      <c r="D434" s="1"/>
      <c r="E434" s="1">
        <v>-2.27438831</v>
      </c>
    </row>
    <row r="435" spans="1:5" x14ac:dyDescent="0.2">
      <c r="A435">
        <v>3980</v>
      </c>
      <c r="B435" s="1">
        <v>267</v>
      </c>
      <c r="C435" s="1">
        <v>237.56397999999999</v>
      </c>
      <c r="D435" s="1"/>
      <c r="E435" s="1">
        <v>1.8014551400000001</v>
      </c>
    </row>
    <row r="436" spans="1:5" x14ac:dyDescent="0.2">
      <c r="A436">
        <v>3990</v>
      </c>
      <c r="B436" s="1">
        <v>236</v>
      </c>
      <c r="C436" s="1">
        <v>237.563705</v>
      </c>
      <c r="D436" s="1"/>
      <c r="E436" s="1">
        <v>-0.101788558</v>
      </c>
    </row>
    <row r="437" spans="1:5" x14ac:dyDescent="0.2">
      <c r="A437">
        <v>4000</v>
      </c>
      <c r="B437" s="1">
        <v>242</v>
      </c>
      <c r="C437" s="1">
        <v>237.56343100000001</v>
      </c>
      <c r="D437" s="1"/>
      <c r="E437" s="1">
        <v>0.28519347299999998</v>
      </c>
    </row>
    <row r="438" spans="1:5" x14ac:dyDescent="0.2">
      <c r="A438">
        <v>4010</v>
      </c>
      <c r="B438" s="1">
        <v>250</v>
      </c>
      <c r="C438" s="1">
        <v>237.56315599999999</v>
      </c>
      <c r="D438" s="1"/>
      <c r="E438" s="1">
        <v>0.78657507900000001</v>
      </c>
    </row>
    <row r="439" spans="1:5" x14ac:dyDescent="0.2">
      <c r="A439">
        <v>4020</v>
      </c>
      <c r="B439" s="1">
        <v>253</v>
      </c>
      <c r="C439" s="1">
        <v>237.56289699999999</v>
      </c>
      <c r="D439" s="1"/>
      <c r="E439" s="1">
        <v>0.97052240400000001</v>
      </c>
    </row>
    <row r="440" spans="1:5" x14ac:dyDescent="0.2">
      <c r="A440">
        <v>4030</v>
      </c>
      <c r="B440" s="1">
        <v>254</v>
      </c>
      <c r="C440" s="1">
        <v>237.562637</v>
      </c>
      <c r="D440" s="1"/>
      <c r="E440" s="1">
        <v>1.0313718300000001</v>
      </c>
    </row>
    <row r="441" spans="1:5" x14ac:dyDescent="0.2">
      <c r="A441">
        <v>4040</v>
      </c>
      <c r="B441" s="1">
        <v>259</v>
      </c>
      <c r="C441" s="1">
        <v>237.56239299999999</v>
      </c>
      <c r="D441" s="1"/>
      <c r="E441" s="1">
        <v>1.3320680899999999</v>
      </c>
    </row>
    <row r="442" spans="1:5" x14ac:dyDescent="0.2">
      <c r="A442">
        <v>4050</v>
      </c>
      <c r="B442" s="1">
        <v>250</v>
      </c>
      <c r="C442" s="1">
        <v>237.56214900000001</v>
      </c>
      <c r="D442" s="1"/>
      <c r="E442" s="1">
        <v>0.78663879599999997</v>
      </c>
    </row>
    <row r="443" spans="1:5" x14ac:dyDescent="0.2">
      <c r="A443">
        <v>4060</v>
      </c>
      <c r="B443" s="1">
        <v>258</v>
      </c>
      <c r="C443" s="1">
        <v>237.56191999999999</v>
      </c>
      <c r="D443" s="1"/>
      <c r="E443" s="1">
        <v>1.27241921</v>
      </c>
    </row>
    <row r="444" spans="1:5" x14ac:dyDescent="0.2">
      <c r="A444">
        <v>4070</v>
      </c>
      <c r="B444" s="1">
        <v>247</v>
      </c>
      <c r="C444" s="1">
        <v>237.561691</v>
      </c>
      <c r="D444" s="1"/>
      <c r="E444" s="1">
        <v>0.60054522799999999</v>
      </c>
    </row>
    <row r="445" spans="1:5" x14ac:dyDescent="0.2">
      <c r="A445">
        <v>4080</v>
      </c>
      <c r="B445" s="1">
        <v>242</v>
      </c>
      <c r="C445" s="1">
        <v>237.56146200000001</v>
      </c>
      <c r="D445" s="1"/>
      <c r="E445" s="1">
        <v>0.28531998400000003</v>
      </c>
    </row>
    <row r="446" spans="1:5" x14ac:dyDescent="0.2">
      <c r="A446">
        <v>4090</v>
      </c>
      <c r="B446" s="1">
        <v>219</v>
      </c>
      <c r="C446" s="1">
        <v>237.561249</v>
      </c>
      <c r="D446" s="1"/>
      <c r="E446" s="1">
        <v>-1.2542529099999999</v>
      </c>
    </row>
    <row r="447" spans="1:5" x14ac:dyDescent="0.2">
      <c r="A447">
        <v>4100</v>
      </c>
      <c r="B447" s="1">
        <v>249</v>
      </c>
      <c r="C447" s="1">
        <v>237.561035</v>
      </c>
      <c r="D447" s="1"/>
      <c r="E447" s="1">
        <v>0.72491490800000002</v>
      </c>
    </row>
    <row r="448" spans="1:5" x14ac:dyDescent="0.2">
      <c r="A448">
        <v>4110</v>
      </c>
      <c r="B448" s="1">
        <v>274</v>
      </c>
      <c r="C448" s="1">
        <v>237.560822</v>
      </c>
      <c r="D448" s="1"/>
      <c r="E448" s="1">
        <v>2.2013711900000001</v>
      </c>
    </row>
    <row r="449" spans="1:5" x14ac:dyDescent="0.2">
      <c r="A449">
        <v>4120</v>
      </c>
      <c r="B449" s="1">
        <v>214</v>
      </c>
      <c r="C449" s="1">
        <v>237.56062299999999</v>
      </c>
      <c r="D449" s="1"/>
      <c r="E449" s="1">
        <v>-1.61057103</v>
      </c>
    </row>
    <row r="450" spans="1:5" x14ac:dyDescent="0.2">
      <c r="A450">
        <v>4130</v>
      </c>
      <c r="B450" s="1">
        <v>245</v>
      </c>
      <c r="C450" s="1">
        <v>237.56042500000001</v>
      </c>
      <c r="D450" s="1"/>
      <c r="E450" s="1">
        <v>0.47529700400000002</v>
      </c>
    </row>
    <row r="451" spans="1:5" x14ac:dyDescent="0.2">
      <c r="A451">
        <v>4140</v>
      </c>
      <c r="B451" s="1">
        <v>222</v>
      </c>
      <c r="C451" s="1">
        <v>237.56024199999999</v>
      </c>
      <c r="D451" s="1"/>
      <c r="E451" s="1">
        <v>-1.04433501</v>
      </c>
    </row>
    <row r="452" spans="1:5" x14ac:dyDescent="0.2">
      <c r="A452">
        <v>4150</v>
      </c>
      <c r="B452" s="1">
        <v>220</v>
      </c>
      <c r="C452" s="1">
        <v>237.560059</v>
      </c>
      <c r="D452" s="1"/>
      <c r="E452" s="1">
        <v>-1.18389893</v>
      </c>
    </row>
    <row r="453" spans="1:5" x14ac:dyDescent="0.2">
      <c r="A453">
        <v>4160</v>
      </c>
      <c r="B453" s="1">
        <v>236</v>
      </c>
      <c r="C453" s="1">
        <v>237.55987500000001</v>
      </c>
      <c r="D453" s="1"/>
      <c r="E453" s="1">
        <v>-0.101539247</v>
      </c>
    </row>
    <row r="454" spans="1:5" x14ac:dyDescent="0.2">
      <c r="A454">
        <v>4170</v>
      </c>
      <c r="B454" s="1">
        <v>218</v>
      </c>
      <c r="C454" s="1">
        <v>237.55969200000001</v>
      </c>
      <c r="D454" s="1"/>
      <c r="E454" s="1">
        <v>-1.32474947</v>
      </c>
    </row>
    <row r="455" spans="1:5" x14ac:dyDescent="0.2">
      <c r="A455">
        <v>4180</v>
      </c>
      <c r="B455" s="1">
        <v>211</v>
      </c>
      <c r="C455" s="1">
        <v>237.55952500000001</v>
      </c>
      <c r="D455" s="1"/>
      <c r="E455" s="1">
        <v>-1.8284331599999999</v>
      </c>
    </row>
    <row r="456" spans="1:5" x14ac:dyDescent="0.2">
      <c r="A456">
        <v>4190</v>
      </c>
      <c r="B456" s="1">
        <v>231</v>
      </c>
      <c r="C456" s="1">
        <v>237.55935700000001</v>
      </c>
      <c r="D456" s="1"/>
      <c r="E456" s="1">
        <v>-0.43157398699999999</v>
      </c>
    </row>
    <row r="457" spans="1:5" x14ac:dyDescent="0.2">
      <c r="A457">
        <v>4200</v>
      </c>
      <c r="B457" s="1">
        <v>235</v>
      </c>
      <c r="C457" s="1">
        <v>237.559189</v>
      </c>
      <c r="D457" s="1"/>
      <c r="E457" s="1">
        <v>-0.166943073</v>
      </c>
    </row>
    <row r="458" spans="1:5" x14ac:dyDescent="0.2">
      <c r="A458">
        <v>4210</v>
      </c>
      <c r="B458" s="1">
        <v>234</v>
      </c>
      <c r="C458" s="1">
        <v>237.55903599999999</v>
      </c>
      <c r="D458" s="1"/>
      <c r="E458" s="1">
        <v>-0.232661486</v>
      </c>
    </row>
    <row r="459" spans="1:5" x14ac:dyDescent="0.2">
      <c r="A459">
        <v>4220</v>
      </c>
      <c r="B459" s="1">
        <v>246</v>
      </c>
      <c r="C459" s="1">
        <v>237.55888400000001</v>
      </c>
      <c r="D459" s="1"/>
      <c r="E459" s="1">
        <v>0.53818589400000005</v>
      </c>
    </row>
    <row r="460" spans="1:5" x14ac:dyDescent="0.2">
      <c r="A460">
        <v>4230</v>
      </c>
      <c r="B460" s="1">
        <v>264</v>
      </c>
      <c r="C460" s="1">
        <v>237.55873099999999</v>
      </c>
      <c r="D460" s="1"/>
      <c r="E460" s="1">
        <v>1.6273475900000001</v>
      </c>
    </row>
    <row r="461" spans="1:5" x14ac:dyDescent="0.2">
      <c r="A461">
        <v>4240</v>
      </c>
      <c r="B461" s="1">
        <v>230</v>
      </c>
      <c r="C461" s="1">
        <v>237.55857800000001</v>
      </c>
      <c r="D461" s="1"/>
      <c r="E461" s="1">
        <v>-0.49839788699999998</v>
      </c>
    </row>
    <row r="462" spans="1:5" x14ac:dyDescent="0.2">
      <c r="A462">
        <v>4250</v>
      </c>
      <c r="B462" s="1">
        <v>218</v>
      </c>
      <c r="C462" s="1">
        <v>237.55844099999999</v>
      </c>
      <c r="D462" s="1"/>
      <c r="E462" s="1">
        <v>-1.32466471</v>
      </c>
    </row>
    <row r="463" spans="1:5" x14ac:dyDescent="0.2">
      <c r="A463">
        <v>4260</v>
      </c>
      <c r="B463" s="1">
        <v>230</v>
      </c>
      <c r="C463" s="1">
        <v>237.55830399999999</v>
      </c>
      <c r="D463" s="1"/>
      <c r="E463" s="1">
        <v>-0.49837979700000001</v>
      </c>
    </row>
    <row r="464" spans="1:5" x14ac:dyDescent="0.2">
      <c r="A464">
        <v>4270</v>
      </c>
      <c r="B464" s="1">
        <v>241</v>
      </c>
      <c r="C464" s="1">
        <v>237.558167</v>
      </c>
      <c r="D464" s="1"/>
      <c r="E464" s="1">
        <v>0.221707985</v>
      </c>
    </row>
    <row r="465" spans="1:5" x14ac:dyDescent="0.2">
      <c r="A465">
        <v>4280</v>
      </c>
      <c r="B465" s="1">
        <v>229</v>
      </c>
      <c r="C465" s="1">
        <v>237.558029</v>
      </c>
      <c r="D465" s="1"/>
      <c r="E465" s="1">
        <v>-0.56553047899999997</v>
      </c>
    </row>
    <row r="466" spans="1:5" x14ac:dyDescent="0.2">
      <c r="A466">
        <v>4290</v>
      </c>
      <c r="B466" s="1">
        <v>233</v>
      </c>
      <c r="C466" s="1">
        <v>237.557907</v>
      </c>
      <c r="D466" s="1"/>
      <c r="E466" s="1">
        <v>-0.29859840900000001</v>
      </c>
    </row>
    <row r="467" spans="1:5" x14ac:dyDescent="0.2">
      <c r="A467">
        <v>4300</v>
      </c>
      <c r="B467" s="1">
        <v>223</v>
      </c>
      <c r="C467" s="1">
        <v>237.557785</v>
      </c>
      <c r="D467" s="1"/>
      <c r="E467" s="1">
        <v>-0.97486144299999999</v>
      </c>
    </row>
    <row r="468" spans="1:5" x14ac:dyDescent="0.2">
      <c r="A468">
        <v>4310</v>
      </c>
      <c r="B468" s="1">
        <v>219</v>
      </c>
      <c r="C468" s="1">
        <v>237.55766299999999</v>
      </c>
      <c r="D468" s="1"/>
      <c r="E468" s="1">
        <v>-1.2540106799999999</v>
      </c>
    </row>
    <row r="469" spans="1:5" x14ac:dyDescent="0.2">
      <c r="A469">
        <v>4320</v>
      </c>
      <c r="B469" s="1">
        <v>244</v>
      </c>
      <c r="C469" s="1">
        <v>237.55754099999999</v>
      </c>
      <c r="D469" s="1"/>
      <c r="E469" s="1">
        <v>0.41243615700000003</v>
      </c>
    </row>
    <row r="470" spans="1:5" x14ac:dyDescent="0.2">
      <c r="A470">
        <v>4330</v>
      </c>
      <c r="B470" s="1">
        <v>248</v>
      </c>
      <c r="C470" s="1">
        <v>237.55741900000001</v>
      </c>
      <c r="D470" s="1"/>
      <c r="E470" s="1">
        <v>0.66310453400000002</v>
      </c>
    </row>
    <row r="471" spans="1:5" x14ac:dyDescent="0.2">
      <c r="A471">
        <v>4340</v>
      </c>
      <c r="B471" s="1">
        <v>201</v>
      </c>
      <c r="C471" s="1">
        <v>237.557312</v>
      </c>
      <c r="D471" s="1"/>
      <c r="E471" s="1">
        <v>-2.5785539200000001</v>
      </c>
    </row>
    <row r="472" spans="1:5" x14ac:dyDescent="0.2">
      <c r="A472">
        <v>4350</v>
      </c>
      <c r="B472" s="1">
        <v>232</v>
      </c>
      <c r="C472" s="1">
        <v>237.55720500000001</v>
      </c>
      <c r="D472" s="1"/>
      <c r="E472" s="1">
        <v>-0.36484840499999999</v>
      </c>
    </row>
    <row r="473" spans="1:5" x14ac:dyDescent="0.2">
      <c r="A473">
        <v>4360</v>
      </c>
      <c r="B473" s="1">
        <v>250</v>
      </c>
      <c r="C473" s="1">
        <v>237.557098</v>
      </c>
      <c r="D473" s="1"/>
      <c r="E473" s="1">
        <v>0.78695821799999999</v>
      </c>
    </row>
    <row r="474" spans="1:5" x14ac:dyDescent="0.2">
      <c r="A474">
        <v>4370</v>
      </c>
      <c r="B474" s="1">
        <v>243</v>
      </c>
      <c r="C474" s="1">
        <v>237.55699200000001</v>
      </c>
      <c r="D474" s="1"/>
      <c r="E474" s="1">
        <v>0.34916913500000002</v>
      </c>
    </row>
    <row r="475" spans="1:5" x14ac:dyDescent="0.2">
      <c r="A475">
        <v>4380</v>
      </c>
      <c r="B475" s="1">
        <v>234</v>
      </c>
      <c r="C475" s="1">
        <v>237.55688499999999</v>
      </c>
      <c r="D475" s="1"/>
      <c r="E475" s="1">
        <v>-0.23252083400000001</v>
      </c>
    </row>
    <row r="476" spans="1:5" x14ac:dyDescent="0.2">
      <c r="A476">
        <v>4390</v>
      </c>
      <c r="B476" s="1">
        <v>260</v>
      </c>
      <c r="C476" s="1">
        <v>237.556793</v>
      </c>
      <c r="D476" s="1"/>
      <c r="E476" s="1">
        <v>1.3918685900000001</v>
      </c>
    </row>
    <row r="477" spans="1:5" x14ac:dyDescent="0.2">
      <c r="A477">
        <v>4400</v>
      </c>
      <c r="B477" s="1">
        <v>242</v>
      </c>
      <c r="C477" s="1">
        <v>237.55668600000001</v>
      </c>
      <c r="D477" s="1"/>
      <c r="E477" s="1">
        <v>0.28562700699999999</v>
      </c>
    </row>
    <row r="478" spans="1:5" x14ac:dyDescent="0.2">
      <c r="A478">
        <v>4410</v>
      </c>
      <c r="B478" s="1">
        <v>247</v>
      </c>
      <c r="C478" s="1">
        <v>237.55659499999999</v>
      </c>
      <c r="D478" s="1"/>
      <c r="E478" s="1">
        <v>0.60086947700000004</v>
      </c>
    </row>
    <row r="479" spans="1:5" x14ac:dyDescent="0.2">
      <c r="A479">
        <v>4420</v>
      </c>
      <c r="B479" s="1">
        <v>253</v>
      </c>
      <c r="C479" s="1">
        <v>237.55650299999999</v>
      </c>
      <c r="D479" s="1"/>
      <c r="E479" s="1">
        <v>0.97092431800000001</v>
      </c>
    </row>
    <row r="480" spans="1:5" x14ac:dyDescent="0.2">
      <c r="A480">
        <v>4430</v>
      </c>
      <c r="B480" s="1">
        <v>242</v>
      </c>
      <c r="C480" s="1">
        <v>237.55641199999999</v>
      </c>
      <c r="D480" s="1"/>
      <c r="E480" s="1">
        <v>0.28564467999999998</v>
      </c>
    </row>
    <row r="481" spans="1:5" x14ac:dyDescent="0.2">
      <c r="A481">
        <v>4440</v>
      </c>
      <c r="B481" s="1">
        <v>212</v>
      </c>
      <c r="C481" s="1">
        <v>237.55633499999999</v>
      </c>
      <c r="D481" s="1"/>
      <c r="E481" s="1">
        <v>-1.7552163599999999</v>
      </c>
    </row>
    <row r="482" spans="1:5" x14ac:dyDescent="0.2">
      <c r="A482">
        <v>4450</v>
      </c>
      <c r="B482" s="1">
        <v>224</v>
      </c>
      <c r="C482" s="1">
        <v>237.55624399999999</v>
      </c>
      <c r="D482" s="1"/>
      <c r="E482" s="1">
        <v>-0.90576463900000004</v>
      </c>
    </row>
    <row r="483" spans="1:5" x14ac:dyDescent="0.2">
      <c r="A483">
        <v>4460</v>
      </c>
      <c r="B483" s="1">
        <v>234</v>
      </c>
      <c r="C483" s="1">
        <v>237.55616800000001</v>
      </c>
      <c r="D483" s="1"/>
      <c r="E483" s="1">
        <v>-0.23247395500000001</v>
      </c>
    </row>
    <row r="484" spans="1:5" x14ac:dyDescent="0.2">
      <c r="A484">
        <v>4470</v>
      </c>
      <c r="B484" s="1">
        <v>235</v>
      </c>
      <c r="C484" s="1">
        <v>237.55609100000001</v>
      </c>
      <c r="D484" s="1"/>
      <c r="E484" s="1">
        <v>-0.16674101399999999</v>
      </c>
    </row>
    <row r="485" spans="1:5" x14ac:dyDescent="0.2">
      <c r="A485">
        <v>4480</v>
      </c>
      <c r="B485" s="1">
        <v>266</v>
      </c>
      <c r="C485" s="1">
        <v>237.556015</v>
      </c>
      <c r="D485" s="1"/>
      <c r="E485" s="1">
        <v>1.7440125900000001</v>
      </c>
    </row>
    <row r="486" spans="1:5" x14ac:dyDescent="0.2">
      <c r="A486">
        <v>4490</v>
      </c>
      <c r="B486" s="1">
        <v>240</v>
      </c>
      <c r="C486" s="1">
        <v>237.555939</v>
      </c>
      <c r="D486" s="1"/>
      <c r="E486" s="1">
        <v>0.15776348100000001</v>
      </c>
    </row>
    <row r="487" spans="1:5" x14ac:dyDescent="0.2">
      <c r="A487">
        <v>4500</v>
      </c>
      <c r="B487" s="1">
        <v>238</v>
      </c>
      <c r="C487" s="1">
        <v>237.55586199999999</v>
      </c>
      <c r="D487" s="1"/>
      <c r="E487" s="1">
        <v>2.8789164499999999E-2</v>
      </c>
    </row>
    <row r="488" spans="1:5" x14ac:dyDescent="0.2">
      <c r="A488">
        <v>4510</v>
      </c>
      <c r="B488" s="1">
        <v>236</v>
      </c>
      <c r="C488" s="1">
        <v>237.55578600000001</v>
      </c>
      <c r="D488" s="1"/>
      <c r="E488" s="1">
        <v>-0.101273052</v>
      </c>
    </row>
    <row r="489" spans="1:5" x14ac:dyDescent="0.2">
      <c r="A489">
        <v>4520</v>
      </c>
      <c r="B489" s="1">
        <v>259</v>
      </c>
      <c r="C489" s="1">
        <v>237.55571</v>
      </c>
      <c r="D489" s="1"/>
      <c r="E489" s="1">
        <v>1.3324832900000001</v>
      </c>
    </row>
    <row r="490" spans="1:5" x14ac:dyDescent="0.2">
      <c r="A490">
        <v>4530</v>
      </c>
      <c r="B490" s="1">
        <v>238</v>
      </c>
      <c r="C490" s="1">
        <v>237.55564899999999</v>
      </c>
      <c r="D490" s="1"/>
      <c r="E490" s="1">
        <v>2.8803011399999998E-2</v>
      </c>
    </row>
    <row r="491" spans="1:5" x14ac:dyDescent="0.2">
      <c r="A491">
        <v>4540</v>
      </c>
      <c r="B491" s="1">
        <v>233</v>
      </c>
      <c r="C491" s="1">
        <v>237.555588</v>
      </c>
      <c r="D491" s="1"/>
      <c r="E491" s="1">
        <v>-0.29844647600000002</v>
      </c>
    </row>
    <row r="492" spans="1:5" x14ac:dyDescent="0.2">
      <c r="A492">
        <v>4550</v>
      </c>
      <c r="B492" s="1">
        <v>225</v>
      </c>
      <c r="C492" s="1">
        <v>237.555511</v>
      </c>
      <c r="D492" s="1"/>
      <c r="E492" s="1">
        <v>-0.83703410599999994</v>
      </c>
    </row>
    <row r="493" spans="1:5" x14ac:dyDescent="0.2">
      <c r="A493">
        <v>4560</v>
      </c>
      <c r="B493" s="1">
        <v>221</v>
      </c>
      <c r="C493" s="1">
        <v>237.55545000000001</v>
      </c>
      <c r="D493" s="1"/>
      <c r="E493" s="1">
        <v>-1.1136401899999999</v>
      </c>
    </row>
    <row r="494" spans="1:5" x14ac:dyDescent="0.2">
      <c r="A494">
        <v>4570</v>
      </c>
      <c r="B494" s="1">
        <v>222</v>
      </c>
      <c r="C494" s="1">
        <v>237.55538899999999</v>
      </c>
      <c r="D494" s="1"/>
      <c r="E494" s="1">
        <v>-1.0440094499999999</v>
      </c>
    </row>
    <row r="495" spans="1:5" x14ac:dyDescent="0.2">
      <c r="A495">
        <v>4580</v>
      </c>
      <c r="B495" s="1">
        <v>231</v>
      </c>
      <c r="C495" s="1">
        <v>237.555328</v>
      </c>
      <c r="D495" s="1"/>
      <c r="E495" s="1">
        <v>-0.43130895499999999</v>
      </c>
    </row>
    <row r="496" spans="1:5" x14ac:dyDescent="0.2">
      <c r="A496">
        <v>4590</v>
      </c>
      <c r="B496" s="1">
        <v>233</v>
      </c>
      <c r="C496" s="1">
        <v>237.55526699999999</v>
      </c>
      <c r="D496" s="1"/>
      <c r="E496" s="1">
        <v>-0.29842549600000001</v>
      </c>
    </row>
    <row r="497" spans="1:5" x14ac:dyDescent="0.2">
      <c r="A497">
        <v>4600</v>
      </c>
      <c r="B497" s="1">
        <v>238</v>
      </c>
      <c r="C497" s="1">
        <v>237.55522199999999</v>
      </c>
      <c r="D497" s="1"/>
      <c r="E497" s="1">
        <v>2.8830705200000001E-2</v>
      </c>
    </row>
    <row r="498" spans="1:5" x14ac:dyDescent="0.2">
      <c r="A498">
        <v>4610</v>
      </c>
      <c r="B498" s="1">
        <v>250</v>
      </c>
      <c r="C498" s="1">
        <v>237.555161</v>
      </c>
      <c r="D498" s="1"/>
      <c r="E498" s="1">
        <v>0.78708076500000002</v>
      </c>
    </row>
    <row r="499" spans="1:5" x14ac:dyDescent="0.2">
      <c r="A499">
        <v>4620</v>
      </c>
      <c r="B499" s="1">
        <v>257</v>
      </c>
      <c r="C499" s="1">
        <v>237.55509900000001</v>
      </c>
      <c r="D499" s="1"/>
      <c r="E499" s="1">
        <v>1.21293962</v>
      </c>
    </row>
    <row r="500" spans="1:5" x14ac:dyDescent="0.2">
      <c r="A500">
        <v>4630</v>
      </c>
      <c r="B500" s="1">
        <v>234</v>
      </c>
      <c r="C500" s="1">
        <v>237.55505400000001</v>
      </c>
      <c r="D500" s="1"/>
      <c r="E500" s="1">
        <v>-0.23240113300000001</v>
      </c>
    </row>
    <row r="501" spans="1:5" x14ac:dyDescent="0.2">
      <c r="A501">
        <v>4640</v>
      </c>
      <c r="B501" s="1">
        <v>228</v>
      </c>
      <c r="C501" s="1">
        <v>237.55500799999999</v>
      </c>
      <c r="D501" s="1"/>
      <c r="E501" s="1">
        <v>-0.63279587000000004</v>
      </c>
    </row>
    <row r="502" spans="1:5" x14ac:dyDescent="0.2">
      <c r="A502">
        <v>4650</v>
      </c>
      <c r="B502" s="1">
        <v>235</v>
      </c>
      <c r="C502" s="1">
        <v>237.554947</v>
      </c>
      <c r="D502" s="1"/>
      <c r="E502" s="1">
        <v>-0.16666635899999999</v>
      </c>
    </row>
    <row r="503" spans="1:5" x14ac:dyDescent="0.2">
      <c r="A503">
        <v>4660</v>
      </c>
      <c r="B503" s="1">
        <v>240</v>
      </c>
      <c r="C503" s="1">
        <v>237.554901</v>
      </c>
      <c r="D503" s="1"/>
      <c r="E503" s="1">
        <v>0.157830462</v>
      </c>
    </row>
    <row r="504" spans="1:5" x14ac:dyDescent="0.2">
      <c r="A504">
        <v>4670</v>
      </c>
      <c r="B504" s="1">
        <v>238</v>
      </c>
      <c r="C504" s="1">
        <v>237.554855</v>
      </c>
      <c r="D504" s="1"/>
      <c r="E504" s="1">
        <v>2.8854442800000001E-2</v>
      </c>
    </row>
    <row r="505" spans="1:5" x14ac:dyDescent="0.2">
      <c r="A505">
        <v>4680</v>
      </c>
      <c r="B505" s="1">
        <v>278</v>
      </c>
      <c r="C505" s="1">
        <v>237.55481</v>
      </c>
      <c r="D505" s="1"/>
      <c r="E505" s="1">
        <v>2.42574143</v>
      </c>
    </row>
    <row r="506" spans="1:5" x14ac:dyDescent="0.2">
      <c r="A506">
        <v>4690</v>
      </c>
      <c r="B506" s="1">
        <v>240</v>
      </c>
      <c r="C506" s="1">
        <v>237.55476400000001</v>
      </c>
      <c r="D506" s="1"/>
      <c r="E506" s="1">
        <v>0.157839328</v>
      </c>
    </row>
    <row r="507" spans="1:5" x14ac:dyDescent="0.2">
      <c r="A507">
        <v>4700</v>
      </c>
      <c r="B507" s="1">
        <v>237</v>
      </c>
      <c r="C507" s="1">
        <v>237.55471800000001</v>
      </c>
      <c r="D507" s="1"/>
      <c r="E507" s="1">
        <v>-3.6032807100000001E-2</v>
      </c>
    </row>
    <row r="508" spans="1:5" x14ac:dyDescent="0.2">
      <c r="A508">
        <v>4710</v>
      </c>
      <c r="B508" s="1">
        <v>248</v>
      </c>
      <c r="C508" s="1">
        <v>237.554688</v>
      </c>
      <c r="D508" s="1"/>
      <c r="E508" s="1">
        <v>0.66327798400000004</v>
      </c>
    </row>
    <row r="509" spans="1:5" x14ac:dyDescent="0.2">
      <c r="A509">
        <v>4720</v>
      </c>
      <c r="B509" s="1">
        <v>248</v>
      </c>
      <c r="C509" s="1">
        <v>237.554642</v>
      </c>
      <c r="D509" s="1"/>
      <c r="E509" s="1">
        <v>0.66328090399999995</v>
      </c>
    </row>
    <row r="510" spans="1:5" x14ac:dyDescent="0.2">
      <c r="A510">
        <v>4730</v>
      </c>
      <c r="B510" s="1">
        <v>261</v>
      </c>
      <c r="C510" s="1">
        <v>237.554596</v>
      </c>
      <c r="D510" s="1"/>
      <c r="E510" s="1">
        <v>1.4512341</v>
      </c>
    </row>
    <row r="511" spans="1:5" x14ac:dyDescent="0.2">
      <c r="A511">
        <v>4740</v>
      </c>
      <c r="B511" s="1">
        <v>245</v>
      </c>
      <c r="C511" s="1">
        <v>237.554565</v>
      </c>
      <c r="D511" s="1"/>
      <c r="E511" s="1">
        <v>0.47567135100000002</v>
      </c>
    </row>
    <row r="512" spans="1:5" x14ac:dyDescent="0.2">
      <c r="A512">
        <v>4750</v>
      </c>
      <c r="B512" s="1">
        <v>246</v>
      </c>
      <c r="C512" s="1">
        <v>237.55452</v>
      </c>
      <c r="D512" s="1"/>
      <c r="E512" s="1">
        <v>0.53846412899999996</v>
      </c>
    </row>
    <row r="513" spans="1:5" x14ac:dyDescent="0.2">
      <c r="A513">
        <v>4760</v>
      </c>
      <c r="B513" s="1">
        <v>237</v>
      </c>
      <c r="C513" s="1">
        <v>237.55448899999999</v>
      </c>
      <c r="D513" s="1"/>
      <c r="E513" s="1">
        <v>-3.6017939399999997E-2</v>
      </c>
    </row>
    <row r="514" spans="1:5" x14ac:dyDescent="0.2">
      <c r="A514">
        <v>4770</v>
      </c>
      <c r="B514" s="1">
        <v>245</v>
      </c>
      <c r="C514" s="1">
        <v>237.55444299999999</v>
      </c>
      <c r="D514" s="1"/>
      <c r="E514" s="1">
        <v>0.47567915900000002</v>
      </c>
    </row>
    <row r="515" spans="1:5" x14ac:dyDescent="0.2">
      <c r="A515">
        <v>4780</v>
      </c>
      <c r="B515" s="1">
        <v>235</v>
      </c>
      <c r="C515" s="1">
        <v>237.55441300000001</v>
      </c>
      <c r="D515" s="1"/>
      <c r="E515" s="1">
        <v>-0.16663152000000001</v>
      </c>
    </row>
    <row r="516" spans="1:5" x14ac:dyDescent="0.2">
      <c r="A516">
        <v>4790</v>
      </c>
      <c r="B516" s="1">
        <v>247</v>
      </c>
      <c r="C516" s="1">
        <v>237.554382</v>
      </c>
      <c r="D516" s="1"/>
      <c r="E516" s="1">
        <v>0.60101026300000004</v>
      </c>
    </row>
    <row r="517" spans="1:5" x14ac:dyDescent="0.2">
      <c r="A517">
        <v>4800</v>
      </c>
      <c r="B517" s="1">
        <v>232</v>
      </c>
      <c r="C517" s="1">
        <v>237.554337</v>
      </c>
      <c r="D517" s="1"/>
      <c r="E517" s="1">
        <v>-0.36466005400000001</v>
      </c>
    </row>
    <row r="518" spans="1:5" x14ac:dyDescent="0.2">
      <c r="A518">
        <v>4810</v>
      </c>
      <c r="B518" s="1">
        <v>256</v>
      </c>
      <c r="C518" s="1">
        <v>237.554306</v>
      </c>
      <c r="D518" s="1"/>
      <c r="E518" s="1">
        <v>1.15285587</v>
      </c>
    </row>
    <row r="519" spans="1:5" x14ac:dyDescent="0.2">
      <c r="A519">
        <v>4820</v>
      </c>
      <c r="B519" s="1">
        <v>203</v>
      </c>
      <c r="C519" s="1">
        <v>237.55427599999999</v>
      </c>
      <c r="D519" s="1"/>
      <c r="E519" s="1">
        <v>-2.4252345599999998</v>
      </c>
    </row>
    <row r="520" spans="1:5" x14ac:dyDescent="0.2">
      <c r="A520">
        <v>4830</v>
      </c>
      <c r="B520" s="1">
        <v>243</v>
      </c>
      <c r="C520" s="1">
        <v>237.55424500000001</v>
      </c>
      <c r="D520" s="1"/>
      <c r="E520" s="1">
        <v>0.34934532600000001</v>
      </c>
    </row>
    <row r="521" spans="1:5" x14ac:dyDescent="0.2">
      <c r="A521">
        <v>4840</v>
      </c>
      <c r="B521" s="1">
        <v>269</v>
      </c>
      <c r="C521" s="1">
        <v>237.554214</v>
      </c>
      <c r="D521" s="1"/>
      <c r="E521" s="1">
        <v>1.91728342</v>
      </c>
    </row>
    <row r="522" spans="1:5" x14ac:dyDescent="0.2">
      <c r="A522">
        <v>4850</v>
      </c>
      <c r="B522" s="1">
        <v>261</v>
      </c>
      <c r="C522" s="1">
        <v>237.55418399999999</v>
      </c>
      <c r="D522" s="1"/>
      <c r="E522" s="1">
        <v>1.4512596099999999</v>
      </c>
    </row>
    <row r="523" spans="1:5" x14ac:dyDescent="0.2">
      <c r="A523">
        <v>4860</v>
      </c>
      <c r="B523" s="1">
        <v>251</v>
      </c>
      <c r="C523" s="1">
        <v>237.55415300000001</v>
      </c>
      <c r="D523" s="1"/>
      <c r="E523" s="1">
        <v>0.848694324</v>
      </c>
    </row>
    <row r="524" spans="1:5" x14ac:dyDescent="0.2">
      <c r="A524">
        <v>4870</v>
      </c>
      <c r="B524" s="1">
        <v>231</v>
      </c>
      <c r="C524" s="1">
        <v>237.55413799999999</v>
      </c>
      <c r="D524" s="1"/>
      <c r="E524" s="1">
        <v>-0.431230634</v>
      </c>
    </row>
    <row r="525" spans="1:5" x14ac:dyDescent="0.2">
      <c r="A525">
        <v>4880</v>
      </c>
      <c r="B525" s="1">
        <v>225</v>
      </c>
      <c r="C525" s="1">
        <v>237.55410800000001</v>
      </c>
      <c r="D525" s="1"/>
      <c r="E525" s="1">
        <v>-0.83694052699999999</v>
      </c>
    </row>
    <row r="526" spans="1:5" x14ac:dyDescent="0.2">
      <c r="A526">
        <v>4890</v>
      </c>
      <c r="B526" s="1">
        <v>254</v>
      </c>
      <c r="C526" s="1">
        <v>237.55407700000001</v>
      </c>
      <c r="D526" s="1"/>
      <c r="E526" s="1">
        <v>1.03190899</v>
      </c>
    </row>
    <row r="527" spans="1:5" x14ac:dyDescent="0.2">
      <c r="A527">
        <v>4900</v>
      </c>
      <c r="B527" s="1">
        <v>246</v>
      </c>
      <c r="C527" s="1">
        <v>237.554047</v>
      </c>
      <c r="D527" s="1"/>
      <c r="E527" s="1">
        <v>0.53849428899999996</v>
      </c>
    </row>
    <row r="528" spans="1:5" x14ac:dyDescent="0.2">
      <c r="A528">
        <v>4910</v>
      </c>
      <c r="B528" s="1">
        <v>243</v>
      </c>
      <c r="C528" s="1">
        <v>237.55403100000001</v>
      </c>
      <c r="D528" s="1"/>
      <c r="E528" s="1">
        <v>0.34935903499999998</v>
      </c>
    </row>
    <row r="529" spans="1:5" x14ac:dyDescent="0.2">
      <c r="A529">
        <v>4920</v>
      </c>
      <c r="B529" s="1">
        <v>232</v>
      </c>
      <c r="C529" s="1">
        <v>237.554001</v>
      </c>
      <c r="D529" s="1"/>
      <c r="E529" s="1">
        <v>-0.36463803099999997</v>
      </c>
    </row>
    <row r="530" spans="1:5" x14ac:dyDescent="0.2">
      <c r="A530">
        <v>4930</v>
      </c>
      <c r="B530" s="1">
        <v>235</v>
      </c>
      <c r="C530" s="1">
        <v>237.55398600000001</v>
      </c>
      <c r="D530" s="1"/>
      <c r="E530" s="1">
        <v>-0.16660365499999999</v>
      </c>
    </row>
    <row r="531" spans="1:5" x14ac:dyDescent="0.2">
      <c r="A531">
        <v>4940</v>
      </c>
      <c r="B531" s="1">
        <v>200</v>
      </c>
      <c r="C531" s="1">
        <v>237.553955</v>
      </c>
      <c r="D531" s="1"/>
      <c r="E531" s="1">
        <v>-2.6554655999999999</v>
      </c>
    </row>
    <row r="532" spans="1:5" x14ac:dyDescent="0.2">
      <c r="A532">
        <v>4950</v>
      </c>
      <c r="B532" s="1">
        <v>251</v>
      </c>
      <c r="C532" s="1">
        <v>237.55394000000001</v>
      </c>
      <c r="D532" s="1"/>
      <c r="E532" s="1">
        <v>0.84870779500000004</v>
      </c>
    </row>
    <row r="533" spans="1:5" x14ac:dyDescent="0.2">
      <c r="A533">
        <v>4960</v>
      </c>
      <c r="B533" s="1">
        <v>213</v>
      </c>
      <c r="C533" s="1">
        <v>237.553909</v>
      </c>
      <c r="D533" s="1"/>
      <c r="E533" s="1">
        <v>-1.68240619</v>
      </c>
    </row>
    <row r="534" spans="1:5" x14ac:dyDescent="0.2">
      <c r="A534">
        <v>4970</v>
      </c>
      <c r="B534" s="1">
        <v>236</v>
      </c>
      <c r="C534" s="1">
        <v>237.55389400000001</v>
      </c>
      <c r="D534" s="1"/>
      <c r="E534" s="1">
        <v>-0.10114988699999999</v>
      </c>
    </row>
    <row r="535" spans="1:5" x14ac:dyDescent="0.2">
      <c r="A535">
        <v>4980</v>
      </c>
      <c r="B535" s="1">
        <v>239</v>
      </c>
      <c r="C535" s="1">
        <v>237.553864</v>
      </c>
      <c r="D535" s="1"/>
      <c r="E535" s="1">
        <v>9.3542791900000005E-2</v>
      </c>
    </row>
    <row r="536" spans="1:5" x14ac:dyDescent="0.2">
      <c r="A536">
        <v>4990</v>
      </c>
      <c r="B536" s="1">
        <v>240</v>
      </c>
      <c r="C536" s="1">
        <v>237.55384799999999</v>
      </c>
      <c r="D536" s="1"/>
      <c r="E536" s="1">
        <v>0.15789842600000001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D4" workbookViewId="0">
      <selection activeCell="M31" sqref="M31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618_free AAN155</vt:lpstr>
      <vt:lpstr>502_free AAN155 </vt:lpstr>
      <vt:lpstr>618_50 equiv Ba_</vt:lpstr>
      <vt:lpstr>comparison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2022-01-18T09:16:46Z</dcterms:created>
  <dcterms:modified xsi:type="dcterms:W3CDTF">2022-02-20T12:57:47Z</dcterms:modified>
</cp:coreProperties>
</file>