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jj/JuliaProjects/LaserLab/data/fluorimeter/"/>
    </mc:Choice>
  </mc:AlternateContent>
  <xr:revisionPtr revIDLastSave="0" documentId="8_{E8D2FE27-F89E-1B49-B9F0-85ED3C120949}" xr6:coauthVersionLast="47" xr6:coauthVersionMax="47" xr10:uidLastSave="{00000000-0000-0000-0000-000000000000}"/>
  <bookViews>
    <workbookView xWindow="3460" yWindow="1620" windowWidth="41000" windowHeight="19100" xr2:uid="{00000000-000D-0000-FFFF-FFFF00000000}"/>
  </bookViews>
  <sheets>
    <sheet name="Comparison_RUsilatrane_surfaces" sheetId="1" r:id="rId1"/>
  </sheets>
  <calcPr calcId="0"/>
</workbook>
</file>

<file path=xl/sharedStrings.xml><?xml version="1.0" encoding="utf-8"?>
<sst xmlns="http://schemas.openxmlformats.org/spreadsheetml/2006/main" count="122" uniqueCount="45">
  <si>
    <t>Comparison_RUsilatrane_surfaces</t>
  </si>
  <si>
    <t>Labels</t>
  </si>
  <si>
    <t>BOLD_038_ITO_Rusilatrane_A_12_rep(Multi Scans)</t>
  </si>
  <si>
    <t>BOLD_039_ITO_Rusilatrane__PTESsilatraneA_12_rep(Multi Scans)</t>
  </si>
  <si>
    <t>BOLD_044_ITO_Rusilatrane_PTESsilatrane_1_10_A_12(Multi Scans)</t>
  </si>
  <si>
    <t>BOLD_044_QUARTZ_Rusilatrane_B_12(Multi Scans)</t>
  </si>
  <si>
    <t>BOLD_044_QUARTZ_Rusilatrane_A_12(Multi Scans)</t>
  </si>
  <si>
    <t>BOLD_057_Rusilatrane_1E-5_ACN_exc353_Argon</t>
  </si>
  <si>
    <t>Type</t>
  </si>
  <si>
    <t>Emission Scan</t>
  </si>
  <si>
    <t>Comment</t>
  </si>
  <si>
    <t>Start</t>
  </si>
  <si>
    <t>Stop</t>
  </si>
  <si>
    <t>Step</t>
  </si>
  <si>
    <t>Fixed/Offset</t>
  </si>
  <si>
    <t>Xaxis</t>
  </si>
  <si>
    <t>Wavelength</t>
  </si>
  <si>
    <t>Yaxis</t>
  </si>
  <si>
    <t>Counts</t>
  </si>
  <si>
    <t>Scan Corr. by File</t>
  </si>
  <si>
    <t>True</t>
  </si>
  <si>
    <t>Corr. by Ref. Det.</t>
  </si>
  <si>
    <t>Fixed/Offset Corr. by File</t>
  </si>
  <si>
    <t>False</t>
  </si>
  <si>
    <t>Repeats</t>
  </si>
  <si>
    <t>Dwell Time</t>
  </si>
  <si>
    <t>Lamp</t>
  </si>
  <si>
    <t>Xenon</t>
  </si>
  <si>
    <t>Temp</t>
  </si>
  <si>
    <t>Scan Polariser</t>
  </si>
  <si>
    <t>None</t>
  </si>
  <si>
    <t>Scan Slit</t>
  </si>
  <si>
    <t>Fixed/Offset Polariser</t>
  </si>
  <si>
    <t>Fixed/Offset Slit</t>
  </si>
  <si>
    <t>Detector</t>
  </si>
  <si>
    <t>PMT-980</t>
  </si>
  <si>
    <t xml:space="preserve"> </t>
  </si>
  <si>
    <t>BOLD_038_ITO_Rusilatrane</t>
  </si>
  <si>
    <t>BOLD_039_ITO_Rusilatrane__PTESsilatrane (1/1)</t>
  </si>
  <si>
    <t>BOLD_044_ITO_Rusilatrane_PTESsilatrane(1/10)</t>
  </si>
  <si>
    <t>BOLD_044_QUARTZ_Rusilatrane_B (not homogeneous)</t>
  </si>
  <si>
    <t>BOLD_044_QUARTZ_Rusilatrane_A</t>
  </si>
  <si>
    <t>BOLD_057_Rusilatrane_1E-5_ACN_exc353</t>
  </si>
  <si>
    <t>BOLD_052_QUARTZ_TECTOMER_A1_Ru_12</t>
  </si>
  <si>
    <t>BOLD_052_QUARTZ_TECTOMER_B1_Ru_12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</si>
</sst>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Ru on</a:t>
            </a:r>
            <a:r>
              <a:rPr lang="es-ES" baseline="0"/>
              <a:t> different surfaces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Comparison_RUsilatrane_surfaces!$I$34</c:f>
              <c:strCache>
                <c:ptCount val="1"/>
                <c:pt idx="0">
                  <c:v>BOLD_057_Rusilatrane_1E-5_ACN_exc353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Comparison_RUsilatrane_surfaces!$I$35:$I$275</c:f>
              <c:numCache>
                <c:formatCode>0.00E+00</c:formatCode>
                <c:ptCount val="241"/>
                <c:pt idx="0">
                  <c:v>1237.6079099999999</c:v>
                </c:pt>
                <c:pt idx="1">
                  <c:v>1197.7203400000001</c:v>
                </c:pt>
                <c:pt idx="2">
                  <c:v>1227.6400100000001</c:v>
                </c:pt>
                <c:pt idx="3">
                  <c:v>1172.9218800000001</c:v>
                </c:pt>
                <c:pt idx="4">
                  <c:v>1388.85852</c:v>
                </c:pt>
                <c:pt idx="5">
                  <c:v>1291.4626499999999</c:v>
                </c:pt>
                <c:pt idx="6">
                  <c:v>1458.4468999999999</c:v>
                </c:pt>
                <c:pt idx="7">
                  <c:v>1487.3203100000001</c:v>
                </c:pt>
                <c:pt idx="8">
                  <c:v>1455.1966600000001</c:v>
                </c:pt>
                <c:pt idx="9">
                  <c:v>1367.49414</c:v>
                </c:pt>
                <c:pt idx="10">
                  <c:v>1452.7446299999999</c:v>
                </c:pt>
                <c:pt idx="11">
                  <c:v>1495.05054</c:v>
                </c:pt>
                <c:pt idx="12">
                  <c:v>1420.2563500000001</c:v>
                </c:pt>
                <c:pt idx="13">
                  <c:v>1431.34717</c:v>
                </c:pt>
                <c:pt idx="14">
                  <c:v>1356.0876499999999</c:v>
                </c:pt>
                <c:pt idx="15">
                  <c:v>1395.4322500000001</c:v>
                </c:pt>
                <c:pt idx="16">
                  <c:v>1333.39417</c:v>
                </c:pt>
                <c:pt idx="17">
                  <c:v>1259.24829</c:v>
                </c:pt>
                <c:pt idx="18">
                  <c:v>1361.0084199999999</c:v>
                </c:pt>
                <c:pt idx="19">
                  <c:v>1289.9822999999999</c:v>
                </c:pt>
                <c:pt idx="20">
                  <c:v>1339.0839800000001</c:v>
                </c:pt>
                <c:pt idx="21">
                  <c:v>1078.9521500000001</c:v>
                </c:pt>
                <c:pt idx="22">
                  <c:v>1198.8281300000001</c:v>
                </c:pt>
                <c:pt idx="23">
                  <c:v>1210.73596</c:v>
                </c:pt>
                <c:pt idx="24">
                  <c:v>1208.2199700000001</c:v>
                </c:pt>
                <c:pt idx="25">
                  <c:v>1273.5614</c:v>
                </c:pt>
                <c:pt idx="26">
                  <c:v>1103.66797</c:v>
                </c:pt>
                <c:pt idx="27">
                  <c:v>920.34619099999998</c:v>
                </c:pt>
                <c:pt idx="28">
                  <c:v>1048.4894999999999</c:v>
                </c:pt>
                <c:pt idx="29">
                  <c:v>994.00305200000003</c:v>
                </c:pt>
                <c:pt idx="30">
                  <c:v>875.260986</c:v>
                </c:pt>
                <c:pt idx="31">
                  <c:v>1041.9995100000001</c:v>
                </c:pt>
                <c:pt idx="32">
                  <c:v>969.641479</c:v>
                </c:pt>
                <c:pt idx="33">
                  <c:v>983.88738999999998</c:v>
                </c:pt>
                <c:pt idx="34">
                  <c:v>900.74859600000002</c:v>
                </c:pt>
                <c:pt idx="35">
                  <c:v>904.01269500000001</c:v>
                </c:pt>
                <c:pt idx="36">
                  <c:v>875.29901099999995</c:v>
                </c:pt>
                <c:pt idx="37">
                  <c:v>962.55462599999998</c:v>
                </c:pt>
                <c:pt idx="38">
                  <c:v>900.76495399999999</c:v>
                </c:pt>
                <c:pt idx="39">
                  <c:v>907.34411599999999</c:v>
                </c:pt>
                <c:pt idx="40">
                  <c:v>785.412598</c:v>
                </c:pt>
                <c:pt idx="41">
                  <c:v>829.06970200000001</c:v>
                </c:pt>
                <c:pt idx="42">
                  <c:v>747.68988000000002</c:v>
                </c:pt>
                <c:pt idx="43">
                  <c:v>716.88140899999996</c:v>
                </c:pt>
                <c:pt idx="44">
                  <c:v>692.67468299999996</c:v>
                </c:pt>
                <c:pt idx="45">
                  <c:v>708.18182400000001</c:v>
                </c:pt>
                <c:pt idx="46">
                  <c:v>660.28631600000006</c:v>
                </c:pt>
                <c:pt idx="47">
                  <c:v>576.62115500000004</c:v>
                </c:pt>
                <c:pt idx="48">
                  <c:v>774.14331100000004</c:v>
                </c:pt>
                <c:pt idx="49">
                  <c:v>737.55383300000005</c:v>
                </c:pt>
                <c:pt idx="50">
                  <c:v>572.34271200000001</c:v>
                </c:pt>
                <c:pt idx="51">
                  <c:v>617.38867200000004</c:v>
                </c:pt>
                <c:pt idx="52">
                  <c:v>605.78747599999997</c:v>
                </c:pt>
                <c:pt idx="53">
                  <c:v>538.089111</c:v>
                </c:pt>
                <c:pt idx="54">
                  <c:v>552.946594</c:v>
                </c:pt>
                <c:pt idx="55">
                  <c:v>678.20245399999999</c:v>
                </c:pt>
                <c:pt idx="56">
                  <c:v>521.03387499999997</c:v>
                </c:pt>
                <c:pt idx="57">
                  <c:v>548.29968299999996</c:v>
                </c:pt>
                <c:pt idx="58">
                  <c:v>582.36364700000001</c:v>
                </c:pt>
                <c:pt idx="59">
                  <c:v>476.27435300000002</c:v>
                </c:pt>
                <c:pt idx="60">
                  <c:v>451.69305400000002</c:v>
                </c:pt>
                <c:pt idx="61">
                  <c:v>537.41607699999997</c:v>
                </c:pt>
                <c:pt idx="62">
                  <c:v>571.68029799999999</c:v>
                </c:pt>
                <c:pt idx="63">
                  <c:v>786.73413100000005</c:v>
                </c:pt>
                <c:pt idx="64">
                  <c:v>651.16229199999998</c:v>
                </c:pt>
                <c:pt idx="65">
                  <c:v>643.94433600000002</c:v>
                </c:pt>
                <c:pt idx="66">
                  <c:v>805.192139</c:v>
                </c:pt>
                <c:pt idx="67">
                  <c:v>814.42407200000002</c:v>
                </c:pt>
                <c:pt idx="68">
                  <c:v>869.24102800000003</c:v>
                </c:pt>
                <c:pt idx="69">
                  <c:v>1179.0466300000001</c:v>
                </c:pt>
                <c:pt idx="70">
                  <c:v>1205.2268099999999</c:v>
                </c:pt>
                <c:pt idx="71">
                  <c:v>1433.6735799999999</c:v>
                </c:pt>
                <c:pt idx="72">
                  <c:v>1737.7199700000001</c:v>
                </c:pt>
                <c:pt idx="73">
                  <c:v>2082.2927199999999</c:v>
                </c:pt>
                <c:pt idx="74">
                  <c:v>2536.9956099999999</c:v>
                </c:pt>
                <c:pt idx="75">
                  <c:v>3285.4445799999999</c:v>
                </c:pt>
                <c:pt idx="76">
                  <c:v>3967.7814899999998</c:v>
                </c:pt>
                <c:pt idx="77">
                  <c:v>4456.8378899999998</c:v>
                </c:pt>
                <c:pt idx="78">
                  <c:v>5344.0576199999996</c:v>
                </c:pt>
                <c:pt idx="79">
                  <c:v>6900.5644499999999</c:v>
                </c:pt>
                <c:pt idx="80">
                  <c:v>7965.9829099999997</c:v>
                </c:pt>
                <c:pt idx="81">
                  <c:v>9706.9121099999993</c:v>
                </c:pt>
                <c:pt idx="82">
                  <c:v>11998.926799999999</c:v>
                </c:pt>
                <c:pt idx="83">
                  <c:v>13828.670899999999</c:v>
                </c:pt>
                <c:pt idx="84">
                  <c:v>16757.1387</c:v>
                </c:pt>
                <c:pt idx="85">
                  <c:v>18729.408200000002</c:v>
                </c:pt>
                <c:pt idx="86">
                  <c:v>22338.873</c:v>
                </c:pt>
                <c:pt idx="87">
                  <c:v>26384.109400000001</c:v>
                </c:pt>
                <c:pt idx="88">
                  <c:v>30870.724600000001</c:v>
                </c:pt>
                <c:pt idx="89">
                  <c:v>34319.675799999997</c:v>
                </c:pt>
                <c:pt idx="90">
                  <c:v>40084.976600000002</c:v>
                </c:pt>
                <c:pt idx="91">
                  <c:v>44456.554700000001</c:v>
                </c:pt>
                <c:pt idx="92">
                  <c:v>50755.898399999998</c:v>
                </c:pt>
                <c:pt idx="93">
                  <c:v>57387.769500000002</c:v>
                </c:pt>
                <c:pt idx="94">
                  <c:v>64964.578099999999</c:v>
                </c:pt>
                <c:pt idx="95">
                  <c:v>73685.226599999995</c:v>
                </c:pt>
                <c:pt idx="96">
                  <c:v>80699.0625</c:v>
                </c:pt>
                <c:pt idx="97">
                  <c:v>89655.367199999993</c:v>
                </c:pt>
                <c:pt idx="98">
                  <c:v>99359.351599999995</c:v>
                </c:pt>
                <c:pt idx="99">
                  <c:v>107948.234</c:v>
                </c:pt>
                <c:pt idx="100">
                  <c:v>116592.648</c:v>
                </c:pt>
                <c:pt idx="101">
                  <c:v>125703.969</c:v>
                </c:pt>
                <c:pt idx="102">
                  <c:v>136177.54699999999</c:v>
                </c:pt>
                <c:pt idx="103">
                  <c:v>143636.06299999999</c:v>
                </c:pt>
                <c:pt idx="104">
                  <c:v>152074.25</c:v>
                </c:pt>
                <c:pt idx="105">
                  <c:v>160665.766</c:v>
                </c:pt>
                <c:pt idx="106">
                  <c:v>170373.93799999999</c:v>
                </c:pt>
                <c:pt idx="107">
                  <c:v>177083.484</c:v>
                </c:pt>
                <c:pt idx="108">
                  <c:v>186685.016</c:v>
                </c:pt>
                <c:pt idx="109">
                  <c:v>192625.15599999999</c:v>
                </c:pt>
                <c:pt idx="110">
                  <c:v>207074.141</c:v>
                </c:pt>
                <c:pt idx="111">
                  <c:v>213858.32800000001</c:v>
                </c:pt>
                <c:pt idx="112">
                  <c:v>219154.43799999999</c:v>
                </c:pt>
                <c:pt idx="113">
                  <c:v>225161.56299999999</c:v>
                </c:pt>
                <c:pt idx="114">
                  <c:v>228400.141</c:v>
                </c:pt>
                <c:pt idx="115">
                  <c:v>233932.93799999999</c:v>
                </c:pt>
                <c:pt idx="116">
                  <c:v>236189.891</c:v>
                </c:pt>
                <c:pt idx="117">
                  <c:v>229162.53099999999</c:v>
                </c:pt>
                <c:pt idx="118">
                  <c:v>236205.79699999999</c:v>
                </c:pt>
                <c:pt idx="119">
                  <c:v>234167.43799999999</c:v>
                </c:pt>
                <c:pt idx="120">
                  <c:v>235338.78099999999</c:v>
                </c:pt>
                <c:pt idx="121">
                  <c:v>237036.56299999999</c:v>
                </c:pt>
                <c:pt idx="122">
                  <c:v>228007.75</c:v>
                </c:pt>
                <c:pt idx="123">
                  <c:v>236317.54699999999</c:v>
                </c:pt>
                <c:pt idx="124">
                  <c:v>234555.40599999999</c:v>
                </c:pt>
                <c:pt idx="125">
                  <c:v>227925.57800000001</c:v>
                </c:pt>
                <c:pt idx="126">
                  <c:v>227930.07800000001</c:v>
                </c:pt>
                <c:pt idx="127">
                  <c:v>222845.67199999999</c:v>
                </c:pt>
                <c:pt idx="128">
                  <c:v>224188.875</c:v>
                </c:pt>
                <c:pt idx="129">
                  <c:v>219693.81299999999</c:v>
                </c:pt>
                <c:pt idx="130">
                  <c:v>215292.609</c:v>
                </c:pt>
                <c:pt idx="131">
                  <c:v>212956.15599999999</c:v>
                </c:pt>
                <c:pt idx="132">
                  <c:v>212806.07800000001</c:v>
                </c:pt>
                <c:pt idx="133">
                  <c:v>205177.18799999999</c:v>
                </c:pt>
                <c:pt idx="134">
                  <c:v>205368.96900000001</c:v>
                </c:pt>
                <c:pt idx="135">
                  <c:v>204138.141</c:v>
                </c:pt>
                <c:pt idx="136">
                  <c:v>196517.82800000001</c:v>
                </c:pt>
                <c:pt idx="137">
                  <c:v>194157.53099999999</c:v>
                </c:pt>
                <c:pt idx="138">
                  <c:v>188647.25</c:v>
                </c:pt>
                <c:pt idx="139">
                  <c:v>183343.07800000001</c:v>
                </c:pt>
                <c:pt idx="140">
                  <c:v>182685.891</c:v>
                </c:pt>
                <c:pt idx="141">
                  <c:v>178262.984</c:v>
                </c:pt>
                <c:pt idx="142">
                  <c:v>180485.859</c:v>
                </c:pt>
                <c:pt idx="143">
                  <c:v>178259.93799999999</c:v>
                </c:pt>
                <c:pt idx="144">
                  <c:v>168711.54699999999</c:v>
                </c:pt>
                <c:pt idx="145">
                  <c:v>165778.516</c:v>
                </c:pt>
                <c:pt idx="146">
                  <c:v>164176.32800000001</c:v>
                </c:pt>
                <c:pt idx="147">
                  <c:v>158804.984</c:v>
                </c:pt>
                <c:pt idx="148">
                  <c:v>158563.141</c:v>
                </c:pt>
                <c:pt idx="149">
                  <c:v>158407.67199999999</c:v>
                </c:pt>
                <c:pt idx="150">
                  <c:v>149561.03099999999</c:v>
                </c:pt>
                <c:pt idx="151">
                  <c:v>150366.78099999999</c:v>
                </c:pt>
                <c:pt idx="152">
                  <c:v>145685.04699999999</c:v>
                </c:pt>
                <c:pt idx="153">
                  <c:v>143682.875</c:v>
                </c:pt>
                <c:pt idx="154">
                  <c:v>133586.625</c:v>
                </c:pt>
                <c:pt idx="155">
                  <c:v>129634.883</c:v>
                </c:pt>
                <c:pt idx="156">
                  <c:v>131336.54699999999</c:v>
                </c:pt>
                <c:pt idx="157">
                  <c:v>127167.414</c:v>
                </c:pt>
                <c:pt idx="158">
                  <c:v>124548.242</c:v>
                </c:pt>
                <c:pt idx="159">
                  <c:v>121376.18799999999</c:v>
                </c:pt>
                <c:pt idx="160">
                  <c:v>120039.32</c:v>
                </c:pt>
                <c:pt idx="161">
                  <c:v>114579.164</c:v>
                </c:pt>
                <c:pt idx="162">
                  <c:v>113181.406</c:v>
                </c:pt>
                <c:pt idx="163">
                  <c:v>108483.07</c:v>
                </c:pt>
                <c:pt idx="164">
                  <c:v>109843.961</c:v>
                </c:pt>
                <c:pt idx="165">
                  <c:v>103574.93799999999</c:v>
                </c:pt>
                <c:pt idx="166">
                  <c:v>101990.031</c:v>
                </c:pt>
                <c:pt idx="167">
                  <c:v>99129.968800000002</c:v>
                </c:pt>
                <c:pt idx="168">
                  <c:v>94796.570300000007</c:v>
                </c:pt>
                <c:pt idx="169">
                  <c:v>92879.835900000005</c:v>
                </c:pt>
                <c:pt idx="170">
                  <c:v>93364.210900000005</c:v>
                </c:pt>
                <c:pt idx="171">
                  <c:v>81478.890599999999</c:v>
                </c:pt>
                <c:pt idx="172">
                  <c:v>82181.625</c:v>
                </c:pt>
                <c:pt idx="173">
                  <c:v>79890.554699999993</c:v>
                </c:pt>
                <c:pt idx="174">
                  <c:v>75857.632800000007</c:v>
                </c:pt>
                <c:pt idx="175">
                  <c:v>79819.117199999993</c:v>
                </c:pt>
                <c:pt idx="176">
                  <c:v>74157.796900000001</c:v>
                </c:pt>
                <c:pt idx="177">
                  <c:v>70946.3125</c:v>
                </c:pt>
                <c:pt idx="178">
                  <c:v>72560.734400000001</c:v>
                </c:pt>
                <c:pt idx="179">
                  <c:v>66792.664099999995</c:v>
                </c:pt>
                <c:pt idx="180">
                  <c:v>64003.691400000003</c:v>
                </c:pt>
                <c:pt idx="181">
                  <c:v>60686.785199999998</c:v>
                </c:pt>
                <c:pt idx="182">
                  <c:v>58204.906300000002</c:v>
                </c:pt>
                <c:pt idx="183">
                  <c:v>58695.757799999999</c:v>
                </c:pt>
                <c:pt idx="184">
                  <c:v>59429.570299999999</c:v>
                </c:pt>
                <c:pt idx="185">
                  <c:v>54614.472699999998</c:v>
                </c:pt>
                <c:pt idx="186">
                  <c:v>54442.222699999998</c:v>
                </c:pt>
                <c:pt idx="187">
                  <c:v>54066.988299999997</c:v>
                </c:pt>
                <c:pt idx="188">
                  <c:v>48459.167999999998</c:v>
                </c:pt>
                <c:pt idx="189">
                  <c:v>46392.281300000002</c:v>
                </c:pt>
                <c:pt idx="190">
                  <c:v>50608.433599999997</c:v>
                </c:pt>
                <c:pt idx="191">
                  <c:v>40929.875</c:v>
                </c:pt>
                <c:pt idx="192">
                  <c:v>44501.097699999998</c:v>
                </c:pt>
                <c:pt idx="193">
                  <c:v>43313.417999999998</c:v>
                </c:pt>
                <c:pt idx="194">
                  <c:v>39674.281300000002</c:v>
                </c:pt>
                <c:pt idx="195">
                  <c:v>38145.914100000002</c:v>
                </c:pt>
                <c:pt idx="196">
                  <c:v>39441.652300000002</c:v>
                </c:pt>
                <c:pt idx="197">
                  <c:v>39193.433599999997</c:v>
                </c:pt>
                <c:pt idx="198">
                  <c:v>38214.191400000003</c:v>
                </c:pt>
                <c:pt idx="199">
                  <c:v>35135.894500000002</c:v>
                </c:pt>
                <c:pt idx="200">
                  <c:v>31008.966799999998</c:v>
                </c:pt>
                <c:pt idx="201">
                  <c:v>32051.1855</c:v>
                </c:pt>
                <c:pt idx="202">
                  <c:v>30609.785199999998</c:v>
                </c:pt>
                <c:pt idx="203">
                  <c:v>28938.960899999998</c:v>
                </c:pt>
                <c:pt idx="204">
                  <c:v>27545.529299999998</c:v>
                </c:pt>
                <c:pt idx="205">
                  <c:v>27026.158200000002</c:v>
                </c:pt>
                <c:pt idx="206">
                  <c:v>27852.373</c:v>
                </c:pt>
                <c:pt idx="207">
                  <c:v>25265.599600000001</c:v>
                </c:pt>
                <c:pt idx="208">
                  <c:v>27697.1895</c:v>
                </c:pt>
                <c:pt idx="209">
                  <c:v>26308.085899999998</c:v>
                </c:pt>
                <c:pt idx="210">
                  <c:v>25165.074199999999</c:v>
                </c:pt>
                <c:pt idx="211">
                  <c:v>25634.527300000002</c:v>
                </c:pt>
                <c:pt idx="212">
                  <c:v>24722.1914</c:v>
                </c:pt>
                <c:pt idx="213">
                  <c:v>21877.502</c:v>
                </c:pt>
                <c:pt idx="214">
                  <c:v>18860.0527</c:v>
                </c:pt>
                <c:pt idx="215">
                  <c:v>19574.877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2C8-4D34-B23C-4BA8779DD605}"/>
            </c:ext>
          </c:extLst>
        </c:ser>
        <c:ser>
          <c:idx val="3"/>
          <c:order val="1"/>
          <c:tx>
            <c:strRef>
              <c:f>Comparison_RUsilatrane_surfaces!$E$34</c:f>
              <c:strCache>
                <c:ptCount val="1"/>
                <c:pt idx="0">
                  <c:v>BOLD_044_QUARTZ_Rusilatrane_B (not homogeneous)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Comparison_RUsilatrane_surfaces!$E$35:$E$275</c:f>
              <c:numCache>
                <c:formatCode>0.00E+00</c:formatCode>
                <c:ptCount val="241"/>
                <c:pt idx="0">
                  <c:v>6101.2714800000003</c:v>
                </c:pt>
                <c:pt idx="1">
                  <c:v>1678.4792500000001</c:v>
                </c:pt>
                <c:pt idx="2">
                  <c:v>179.14845299999999</c:v>
                </c:pt>
                <c:pt idx="3">
                  <c:v>131.01882900000001</c:v>
                </c:pt>
                <c:pt idx="4">
                  <c:v>105.187111</c:v>
                </c:pt>
                <c:pt idx="5">
                  <c:v>87.132179300000004</c:v>
                </c:pt>
                <c:pt idx="6">
                  <c:v>142.702606</c:v>
                </c:pt>
                <c:pt idx="7">
                  <c:v>122.983856</c:v>
                </c:pt>
                <c:pt idx="8">
                  <c:v>167.179047</c:v>
                </c:pt>
                <c:pt idx="9">
                  <c:v>132.36067199999999</c:v>
                </c:pt>
                <c:pt idx="10">
                  <c:v>120.731537</c:v>
                </c:pt>
                <c:pt idx="11">
                  <c:v>131.85829200000001</c:v>
                </c:pt>
                <c:pt idx="12">
                  <c:v>74.492401099999995</c:v>
                </c:pt>
                <c:pt idx="13">
                  <c:v>52.298522900000002</c:v>
                </c:pt>
                <c:pt idx="14">
                  <c:v>64.290535000000006</c:v>
                </c:pt>
                <c:pt idx="15">
                  <c:v>57.864402800000001</c:v>
                </c:pt>
                <c:pt idx="16">
                  <c:v>44.343311300000003</c:v>
                </c:pt>
                <c:pt idx="17">
                  <c:v>39.4186859</c:v>
                </c:pt>
                <c:pt idx="18">
                  <c:v>29.967701000000002</c:v>
                </c:pt>
                <c:pt idx="19">
                  <c:v>66.757415800000004</c:v>
                </c:pt>
                <c:pt idx="20">
                  <c:v>52.774967199999999</c:v>
                </c:pt>
                <c:pt idx="21">
                  <c:v>61.499752000000001</c:v>
                </c:pt>
                <c:pt idx="22">
                  <c:v>29.1040478</c:v>
                </c:pt>
                <c:pt idx="23">
                  <c:v>36.282505</c:v>
                </c:pt>
                <c:pt idx="24">
                  <c:v>60.492706300000002</c:v>
                </c:pt>
                <c:pt idx="25">
                  <c:v>73.207916299999994</c:v>
                </c:pt>
                <c:pt idx="26">
                  <c:v>44.904922499999998</c:v>
                </c:pt>
                <c:pt idx="27">
                  <c:v>50.467670400000003</c:v>
                </c:pt>
                <c:pt idx="28">
                  <c:v>63.657676700000003</c:v>
                </c:pt>
                <c:pt idx="29">
                  <c:v>88.348159800000005</c:v>
                </c:pt>
                <c:pt idx="30">
                  <c:v>83.267700199999993</c:v>
                </c:pt>
                <c:pt idx="31">
                  <c:v>104.899551</c:v>
                </c:pt>
                <c:pt idx="32">
                  <c:v>113.078407</c:v>
                </c:pt>
                <c:pt idx="33">
                  <c:v>124.209084</c:v>
                </c:pt>
                <c:pt idx="34">
                  <c:v>148.890533</c:v>
                </c:pt>
                <c:pt idx="35">
                  <c:v>398.56366000000003</c:v>
                </c:pt>
                <c:pt idx="36">
                  <c:v>122.449997</c:v>
                </c:pt>
                <c:pt idx="37">
                  <c:v>113.594757</c:v>
                </c:pt>
                <c:pt idx="38">
                  <c:v>79.871231100000003</c:v>
                </c:pt>
                <c:pt idx="39">
                  <c:v>89.347236600000002</c:v>
                </c:pt>
                <c:pt idx="40">
                  <c:v>39.938606299999996</c:v>
                </c:pt>
                <c:pt idx="41">
                  <c:v>34.063007399999996</c:v>
                </c:pt>
                <c:pt idx="42">
                  <c:v>73.058197000000007</c:v>
                </c:pt>
                <c:pt idx="43">
                  <c:v>45.779083300000003</c:v>
                </c:pt>
                <c:pt idx="44">
                  <c:v>35.3781471</c:v>
                </c:pt>
                <c:pt idx="45">
                  <c:v>24.627307900000002</c:v>
                </c:pt>
                <c:pt idx="46">
                  <c:v>38.633037600000002</c:v>
                </c:pt>
                <c:pt idx="47">
                  <c:v>27.601503399999999</c:v>
                </c:pt>
                <c:pt idx="48">
                  <c:v>20.9913101</c:v>
                </c:pt>
                <c:pt idx="49">
                  <c:v>28.325094199999999</c:v>
                </c:pt>
                <c:pt idx="50">
                  <c:v>0</c:v>
                </c:pt>
                <c:pt idx="51">
                  <c:v>31.57687</c:v>
                </c:pt>
                <c:pt idx="52">
                  <c:v>34.413444499999997</c:v>
                </c:pt>
                <c:pt idx="53">
                  <c:v>34.909084300000004</c:v>
                </c:pt>
                <c:pt idx="54">
                  <c:v>43.147285500000002</c:v>
                </c:pt>
                <c:pt idx="55">
                  <c:v>35.922092399999997</c:v>
                </c:pt>
                <c:pt idx="56">
                  <c:v>108.85701</c:v>
                </c:pt>
                <c:pt idx="57">
                  <c:v>176.398087</c:v>
                </c:pt>
                <c:pt idx="58">
                  <c:v>308.04235799999998</c:v>
                </c:pt>
                <c:pt idx="59">
                  <c:v>355.32351699999998</c:v>
                </c:pt>
                <c:pt idx="60">
                  <c:v>471.28195199999999</c:v>
                </c:pt>
                <c:pt idx="61">
                  <c:v>596.62701400000003</c:v>
                </c:pt>
                <c:pt idx="62">
                  <c:v>633.28509499999996</c:v>
                </c:pt>
                <c:pt idx="63">
                  <c:v>463.283997</c:v>
                </c:pt>
                <c:pt idx="64">
                  <c:v>628.44604500000003</c:v>
                </c:pt>
                <c:pt idx="65">
                  <c:v>451.24557499999997</c:v>
                </c:pt>
                <c:pt idx="66">
                  <c:v>405.43090799999999</c:v>
                </c:pt>
                <c:pt idx="67">
                  <c:v>207.03483600000001</c:v>
                </c:pt>
                <c:pt idx="68">
                  <c:v>224.491623</c:v>
                </c:pt>
                <c:pt idx="69">
                  <c:v>178.197067</c:v>
                </c:pt>
                <c:pt idx="70">
                  <c:v>171.571854</c:v>
                </c:pt>
                <c:pt idx="71">
                  <c:v>213.64953600000001</c:v>
                </c:pt>
                <c:pt idx="72">
                  <c:v>271.94958500000001</c:v>
                </c:pt>
                <c:pt idx="73">
                  <c:v>273.57235700000001</c:v>
                </c:pt>
                <c:pt idx="74">
                  <c:v>378.51806599999998</c:v>
                </c:pt>
                <c:pt idx="75">
                  <c:v>468.20141599999999</c:v>
                </c:pt>
                <c:pt idx="76">
                  <c:v>588.79168700000002</c:v>
                </c:pt>
                <c:pt idx="77">
                  <c:v>739.88342299999999</c:v>
                </c:pt>
                <c:pt idx="78">
                  <c:v>1002.68195</c:v>
                </c:pt>
                <c:pt idx="79">
                  <c:v>1184.7463399999999</c:v>
                </c:pt>
                <c:pt idx="80">
                  <c:v>1570.05566</c:v>
                </c:pt>
                <c:pt idx="81">
                  <c:v>1679.06323</c:v>
                </c:pt>
                <c:pt idx="82">
                  <c:v>2012.31384</c:v>
                </c:pt>
                <c:pt idx="83">
                  <c:v>2197.5371100000002</c:v>
                </c:pt>
                <c:pt idx="84">
                  <c:v>2983.7421899999999</c:v>
                </c:pt>
                <c:pt idx="85">
                  <c:v>3347.3183600000002</c:v>
                </c:pt>
                <c:pt idx="86">
                  <c:v>4011.1520999999998</c:v>
                </c:pt>
                <c:pt idx="87">
                  <c:v>4772.2495099999996</c:v>
                </c:pt>
                <c:pt idx="88">
                  <c:v>5412.6274400000002</c:v>
                </c:pt>
                <c:pt idx="89">
                  <c:v>6456.1972699999997</c:v>
                </c:pt>
                <c:pt idx="90">
                  <c:v>7775.84375</c:v>
                </c:pt>
                <c:pt idx="91">
                  <c:v>8815.6650399999999</c:v>
                </c:pt>
                <c:pt idx="92">
                  <c:v>10557.2881</c:v>
                </c:pt>
                <c:pt idx="93">
                  <c:v>12268.9912</c:v>
                </c:pt>
                <c:pt idx="94">
                  <c:v>14464.8467</c:v>
                </c:pt>
                <c:pt idx="95">
                  <c:v>15816.9365</c:v>
                </c:pt>
                <c:pt idx="96">
                  <c:v>18042.169900000001</c:v>
                </c:pt>
                <c:pt idx="97">
                  <c:v>20210.1289</c:v>
                </c:pt>
                <c:pt idx="98">
                  <c:v>22781.0625</c:v>
                </c:pt>
                <c:pt idx="99">
                  <c:v>25353.541000000001</c:v>
                </c:pt>
                <c:pt idx="100">
                  <c:v>27506.8066</c:v>
                </c:pt>
                <c:pt idx="101">
                  <c:v>31506.640599999999</c:v>
                </c:pt>
                <c:pt idx="102">
                  <c:v>34224</c:v>
                </c:pt>
                <c:pt idx="103">
                  <c:v>38427.574200000003</c:v>
                </c:pt>
                <c:pt idx="104">
                  <c:v>41760.171900000001</c:v>
                </c:pt>
                <c:pt idx="105">
                  <c:v>45231.792999999998</c:v>
                </c:pt>
                <c:pt idx="106">
                  <c:v>49666.621099999997</c:v>
                </c:pt>
                <c:pt idx="107">
                  <c:v>54336.773399999998</c:v>
                </c:pt>
                <c:pt idx="108">
                  <c:v>58053.515599999999</c:v>
                </c:pt>
                <c:pt idx="109">
                  <c:v>62083.441400000003</c:v>
                </c:pt>
                <c:pt idx="110">
                  <c:v>65915.765599999999</c:v>
                </c:pt>
                <c:pt idx="111">
                  <c:v>71773.195300000007</c:v>
                </c:pt>
                <c:pt idx="112">
                  <c:v>74213.320300000007</c:v>
                </c:pt>
                <c:pt idx="113">
                  <c:v>79574.960900000005</c:v>
                </c:pt>
                <c:pt idx="114">
                  <c:v>84191.359400000001</c:v>
                </c:pt>
                <c:pt idx="115">
                  <c:v>87602.8125</c:v>
                </c:pt>
                <c:pt idx="116">
                  <c:v>91595.117199999993</c:v>
                </c:pt>
                <c:pt idx="117">
                  <c:v>93962.445300000007</c:v>
                </c:pt>
                <c:pt idx="118">
                  <c:v>99173.515599999999</c:v>
                </c:pt>
                <c:pt idx="119">
                  <c:v>100582.156</c:v>
                </c:pt>
                <c:pt idx="120">
                  <c:v>105715.93799999999</c:v>
                </c:pt>
                <c:pt idx="121">
                  <c:v>107930.531</c:v>
                </c:pt>
                <c:pt idx="122">
                  <c:v>110651.773</c:v>
                </c:pt>
                <c:pt idx="123">
                  <c:v>114786.68799999999</c:v>
                </c:pt>
                <c:pt idx="124">
                  <c:v>116908.164</c:v>
                </c:pt>
                <c:pt idx="125">
                  <c:v>118427.727</c:v>
                </c:pt>
                <c:pt idx="126">
                  <c:v>115613.156</c:v>
                </c:pt>
                <c:pt idx="127">
                  <c:v>115360.281</c:v>
                </c:pt>
                <c:pt idx="128">
                  <c:v>116349.69500000001</c:v>
                </c:pt>
                <c:pt idx="129">
                  <c:v>115705.008</c:v>
                </c:pt>
                <c:pt idx="130">
                  <c:v>114098.92200000001</c:v>
                </c:pt>
                <c:pt idx="131">
                  <c:v>113349.04700000001</c:v>
                </c:pt>
                <c:pt idx="132">
                  <c:v>114490.742</c:v>
                </c:pt>
                <c:pt idx="133">
                  <c:v>113132.258</c:v>
                </c:pt>
                <c:pt idx="134">
                  <c:v>111721.875</c:v>
                </c:pt>
                <c:pt idx="135">
                  <c:v>111215.664</c:v>
                </c:pt>
                <c:pt idx="136">
                  <c:v>111870.32799999999</c:v>
                </c:pt>
                <c:pt idx="137">
                  <c:v>110479.20299999999</c:v>
                </c:pt>
                <c:pt idx="138">
                  <c:v>109588.867</c:v>
                </c:pt>
                <c:pt idx="139">
                  <c:v>108446.95299999999</c:v>
                </c:pt>
                <c:pt idx="140">
                  <c:v>106675.852</c:v>
                </c:pt>
                <c:pt idx="141">
                  <c:v>105258.31299999999</c:v>
                </c:pt>
                <c:pt idx="142">
                  <c:v>103587.523</c:v>
                </c:pt>
                <c:pt idx="143">
                  <c:v>102498.75</c:v>
                </c:pt>
                <c:pt idx="144">
                  <c:v>101011.859</c:v>
                </c:pt>
                <c:pt idx="145">
                  <c:v>99638.117199999993</c:v>
                </c:pt>
                <c:pt idx="146">
                  <c:v>98396.796900000001</c:v>
                </c:pt>
                <c:pt idx="147">
                  <c:v>100018.711</c:v>
                </c:pt>
                <c:pt idx="148">
                  <c:v>98413.226599999995</c:v>
                </c:pt>
                <c:pt idx="149">
                  <c:v>98587.648400000005</c:v>
                </c:pt>
                <c:pt idx="150">
                  <c:v>95023.398400000005</c:v>
                </c:pt>
                <c:pt idx="151">
                  <c:v>92974.492199999993</c:v>
                </c:pt>
                <c:pt idx="152">
                  <c:v>91042.179699999993</c:v>
                </c:pt>
                <c:pt idx="153">
                  <c:v>91684.882800000007</c:v>
                </c:pt>
                <c:pt idx="154">
                  <c:v>88557.601599999995</c:v>
                </c:pt>
                <c:pt idx="155">
                  <c:v>87102.968800000002</c:v>
                </c:pt>
                <c:pt idx="156">
                  <c:v>83345.054699999993</c:v>
                </c:pt>
                <c:pt idx="157">
                  <c:v>82897.718800000002</c:v>
                </c:pt>
                <c:pt idx="158">
                  <c:v>82377.031300000002</c:v>
                </c:pt>
                <c:pt idx="159">
                  <c:v>79657.375</c:v>
                </c:pt>
                <c:pt idx="160">
                  <c:v>80172.484400000001</c:v>
                </c:pt>
                <c:pt idx="161">
                  <c:v>77247.742199999993</c:v>
                </c:pt>
                <c:pt idx="162">
                  <c:v>76773.132800000007</c:v>
                </c:pt>
                <c:pt idx="163">
                  <c:v>73946.898400000005</c:v>
                </c:pt>
                <c:pt idx="164">
                  <c:v>74230.640599999999</c:v>
                </c:pt>
                <c:pt idx="165">
                  <c:v>72654.023400000005</c:v>
                </c:pt>
                <c:pt idx="166">
                  <c:v>69373.281300000002</c:v>
                </c:pt>
                <c:pt idx="167">
                  <c:v>68393.492199999993</c:v>
                </c:pt>
                <c:pt idx="168">
                  <c:v>64510.542999999998</c:v>
                </c:pt>
                <c:pt idx="169">
                  <c:v>67978.125</c:v>
                </c:pt>
                <c:pt idx="170">
                  <c:v>65077.449200000003</c:v>
                </c:pt>
                <c:pt idx="171">
                  <c:v>61242.968800000002</c:v>
                </c:pt>
                <c:pt idx="172">
                  <c:v>60281.386700000003</c:v>
                </c:pt>
                <c:pt idx="173">
                  <c:v>60561.558599999997</c:v>
                </c:pt>
                <c:pt idx="174">
                  <c:v>59242.492200000001</c:v>
                </c:pt>
                <c:pt idx="175">
                  <c:v>57234.4375</c:v>
                </c:pt>
                <c:pt idx="176">
                  <c:v>55190.453099999999</c:v>
                </c:pt>
                <c:pt idx="177">
                  <c:v>52321.425799999997</c:v>
                </c:pt>
                <c:pt idx="178">
                  <c:v>52711.464800000002</c:v>
                </c:pt>
                <c:pt idx="179">
                  <c:v>53574.375</c:v>
                </c:pt>
                <c:pt idx="180">
                  <c:v>51411.757799999999</c:v>
                </c:pt>
                <c:pt idx="181">
                  <c:v>46590.445299999999</c:v>
                </c:pt>
                <c:pt idx="182">
                  <c:v>45970.902300000002</c:v>
                </c:pt>
                <c:pt idx="183">
                  <c:v>45527</c:v>
                </c:pt>
                <c:pt idx="184">
                  <c:v>42856.015599999999</c:v>
                </c:pt>
                <c:pt idx="185">
                  <c:v>39031.054700000001</c:v>
                </c:pt>
                <c:pt idx="186">
                  <c:v>40763.949200000003</c:v>
                </c:pt>
                <c:pt idx="187">
                  <c:v>40153.125</c:v>
                </c:pt>
                <c:pt idx="188">
                  <c:v>36994.281300000002</c:v>
                </c:pt>
                <c:pt idx="189">
                  <c:v>36199.984400000001</c:v>
                </c:pt>
                <c:pt idx="190">
                  <c:v>37055.160199999998</c:v>
                </c:pt>
                <c:pt idx="191">
                  <c:v>34772.156300000002</c:v>
                </c:pt>
                <c:pt idx="192">
                  <c:v>34716.550799999997</c:v>
                </c:pt>
                <c:pt idx="193">
                  <c:v>33820.578099999999</c:v>
                </c:pt>
                <c:pt idx="194">
                  <c:v>30702.6387</c:v>
                </c:pt>
                <c:pt idx="195">
                  <c:v>27163.3887</c:v>
                </c:pt>
                <c:pt idx="196">
                  <c:v>30793.712899999999</c:v>
                </c:pt>
                <c:pt idx="197">
                  <c:v>29177.089800000002</c:v>
                </c:pt>
                <c:pt idx="198">
                  <c:v>26155.654299999998</c:v>
                </c:pt>
                <c:pt idx="199">
                  <c:v>27583.3105</c:v>
                </c:pt>
                <c:pt idx="200">
                  <c:v>23934.1855</c:v>
                </c:pt>
                <c:pt idx="201">
                  <c:v>26088.5586</c:v>
                </c:pt>
                <c:pt idx="202">
                  <c:v>25225.708999999999</c:v>
                </c:pt>
                <c:pt idx="203">
                  <c:v>23515.460899999998</c:v>
                </c:pt>
                <c:pt idx="204">
                  <c:v>20681.6387</c:v>
                </c:pt>
                <c:pt idx="205">
                  <c:v>21833.771499999999</c:v>
                </c:pt>
                <c:pt idx="206">
                  <c:v>20797.648399999998</c:v>
                </c:pt>
                <c:pt idx="207">
                  <c:v>21578.956999999999</c:v>
                </c:pt>
                <c:pt idx="208">
                  <c:v>19401.539100000002</c:v>
                </c:pt>
                <c:pt idx="209">
                  <c:v>18447.607400000001</c:v>
                </c:pt>
                <c:pt idx="210">
                  <c:v>17927.400399999999</c:v>
                </c:pt>
                <c:pt idx="211">
                  <c:v>17003.517599999999</c:v>
                </c:pt>
                <c:pt idx="212">
                  <c:v>18518.6211</c:v>
                </c:pt>
                <c:pt idx="213">
                  <c:v>16684.5684</c:v>
                </c:pt>
                <c:pt idx="214">
                  <c:v>18088.228500000001</c:v>
                </c:pt>
                <c:pt idx="215">
                  <c:v>15910.0273</c:v>
                </c:pt>
                <c:pt idx="216">
                  <c:v>14530.123</c:v>
                </c:pt>
                <c:pt idx="217">
                  <c:v>16602.103500000001</c:v>
                </c:pt>
                <c:pt idx="218">
                  <c:v>14082.448200000001</c:v>
                </c:pt>
                <c:pt idx="219">
                  <c:v>12435.1836</c:v>
                </c:pt>
                <c:pt idx="220">
                  <c:v>13548.151400000001</c:v>
                </c:pt>
                <c:pt idx="221">
                  <c:v>12979.445299999999</c:v>
                </c:pt>
                <c:pt idx="222">
                  <c:v>13693.0908</c:v>
                </c:pt>
                <c:pt idx="223">
                  <c:v>14916.051799999999</c:v>
                </c:pt>
                <c:pt idx="224">
                  <c:v>10988.2168</c:v>
                </c:pt>
                <c:pt idx="225">
                  <c:v>9717.7529300000006</c:v>
                </c:pt>
                <c:pt idx="226">
                  <c:v>9307.13184</c:v>
                </c:pt>
                <c:pt idx="227">
                  <c:v>9885.4433599999993</c:v>
                </c:pt>
                <c:pt idx="228">
                  <c:v>7941.6079099999997</c:v>
                </c:pt>
                <c:pt idx="229">
                  <c:v>9720.7031299999999</c:v>
                </c:pt>
                <c:pt idx="230">
                  <c:v>8298.5439499999993</c:v>
                </c:pt>
                <c:pt idx="231">
                  <c:v>9536.0664099999995</c:v>
                </c:pt>
                <c:pt idx="232">
                  <c:v>5448.1762699999999</c:v>
                </c:pt>
                <c:pt idx="233">
                  <c:v>15981.7217</c:v>
                </c:pt>
                <c:pt idx="234">
                  <c:v>8294.4316400000007</c:v>
                </c:pt>
                <c:pt idx="235">
                  <c:v>11772.5273</c:v>
                </c:pt>
                <c:pt idx="236">
                  <c:v>-652.05346699999996</c:v>
                </c:pt>
                <c:pt idx="237">
                  <c:v>3040.9020999999998</c:v>
                </c:pt>
                <c:pt idx="238">
                  <c:v>3531.7126499999999</c:v>
                </c:pt>
                <c:pt idx="239">
                  <c:v>2059.1884799999998</c:v>
                </c:pt>
                <c:pt idx="240">
                  <c:v>-2410.7602499999998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2C8-4D34-B23C-4BA8779DD605}"/>
            </c:ext>
          </c:extLst>
        </c:ser>
        <c:ser>
          <c:idx val="4"/>
          <c:order val="2"/>
          <c:tx>
            <c:strRef>
              <c:f>Comparison_RUsilatrane_surfaces!$F$34</c:f>
              <c:strCache>
                <c:ptCount val="1"/>
                <c:pt idx="0">
                  <c:v>BOLD_044_QUARTZ_Rusilatrane_A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Comparison_RUsilatrane_surfaces!$F$35:$F$275</c:f>
              <c:numCache>
                <c:formatCode>0.00E+00</c:formatCode>
                <c:ptCount val="241"/>
                <c:pt idx="0">
                  <c:v>10170.2266</c:v>
                </c:pt>
                <c:pt idx="1">
                  <c:v>2805.0805700000001</c:v>
                </c:pt>
                <c:pt idx="2">
                  <c:v>1557.8290999999999</c:v>
                </c:pt>
                <c:pt idx="3">
                  <c:v>1521.6834699999999</c:v>
                </c:pt>
                <c:pt idx="4">
                  <c:v>1553.5917999999999</c:v>
                </c:pt>
                <c:pt idx="5">
                  <c:v>1439.52783</c:v>
                </c:pt>
                <c:pt idx="6">
                  <c:v>1517.89563</c:v>
                </c:pt>
                <c:pt idx="7">
                  <c:v>1487.35364</c:v>
                </c:pt>
                <c:pt idx="8">
                  <c:v>1486.12219</c:v>
                </c:pt>
                <c:pt idx="9">
                  <c:v>1548.1351299999999</c:v>
                </c:pt>
                <c:pt idx="10">
                  <c:v>1615.6691900000001</c:v>
                </c:pt>
                <c:pt idx="11">
                  <c:v>1866.4840099999999</c:v>
                </c:pt>
                <c:pt idx="12">
                  <c:v>1634.7061799999999</c:v>
                </c:pt>
                <c:pt idx="13">
                  <c:v>1674.3215299999999</c:v>
                </c:pt>
                <c:pt idx="14">
                  <c:v>1588.1540500000001</c:v>
                </c:pt>
                <c:pt idx="15">
                  <c:v>1533.53333</c:v>
                </c:pt>
                <c:pt idx="16">
                  <c:v>1401.1495399999999</c:v>
                </c:pt>
                <c:pt idx="17">
                  <c:v>1365.9614300000001</c:v>
                </c:pt>
                <c:pt idx="18">
                  <c:v>1402.9559300000001</c:v>
                </c:pt>
                <c:pt idx="19">
                  <c:v>1171.53918</c:v>
                </c:pt>
                <c:pt idx="20">
                  <c:v>1044.6412399999999</c:v>
                </c:pt>
                <c:pt idx="21">
                  <c:v>973.76214600000003</c:v>
                </c:pt>
                <c:pt idx="22">
                  <c:v>1052.6491699999999</c:v>
                </c:pt>
                <c:pt idx="23">
                  <c:v>992.18872099999999</c:v>
                </c:pt>
                <c:pt idx="24">
                  <c:v>1022.45636</c:v>
                </c:pt>
                <c:pt idx="25">
                  <c:v>1055.28784</c:v>
                </c:pt>
                <c:pt idx="26">
                  <c:v>965.66369599999996</c:v>
                </c:pt>
                <c:pt idx="27">
                  <c:v>947.33923300000004</c:v>
                </c:pt>
                <c:pt idx="28">
                  <c:v>999.39739999999995</c:v>
                </c:pt>
                <c:pt idx="29">
                  <c:v>978.228882</c:v>
                </c:pt>
                <c:pt idx="30">
                  <c:v>907.46057099999996</c:v>
                </c:pt>
                <c:pt idx="31">
                  <c:v>838.73113999999998</c:v>
                </c:pt>
                <c:pt idx="32">
                  <c:v>873.81872599999997</c:v>
                </c:pt>
                <c:pt idx="33">
                  <c:v>764.13116500000001</c:v>
                </c:pt>
                <c:pt idx="34">
                  <c:v>689.33471699999996</c:v>
                </c:pt>
                <c:pt idx="35">
                  <c:v>654.47485400000005</c:v>
                </c:pt>
                <c:pt idx="36">
                  <c:v>726.89428699999996</c:v>
                </c:pt>
                <c:pt idx="37">
                  <c:v>658.465149</c:v>
                </c:pt>
                <c:pt idx="38">
                  <c:v>541.08062700000005</c:v>
                </c:pt>
                <c:pt idx="39">
                  <c:v>461.14575200000002</c:v>
                </c:pt>
                <c:pt idx="40">
                  <c:v>441.45431500000001</c:v>
                </c:pt>
                <c:pt idx="41">
                  <c:v>430.100708</c:v>
                </c:pt>
                <c:pt idx="42">
                  <c:v>442.91613799999999</c:v>
                </c:pt>
                <c:pt idx="43">
                  <c:v>399.14269999999999</c:v>
                </c:pt>
                <c:pt idx="44">
                  <c:v>367.84170499999999</c:v>
                </c:pt>
                <c:pt idx="45">
                  <c:v>361.26037600000001</c:v>
                </c:pt>
                <c:pt idx="46">
                  <c:v>370.25375400000001</c:v>
                </c:pt>
                <c:pt idx="47">
                  <c:v>345.345551</c:v>
                </c:pt>
                <c:pt idx="48">
                  <c:v>268.93411300000002</c:v>
                </c:pt>
                <c:pt idx="49">
                  <c:v>303.52117900000002</c:v>
                </c:pt>
                <c:pt idx="50">
                  <c:v>278.68045000000001</c:v>
                </c:pt>
                <c:pt idx="51">
                  <c:v>284.89031999999997</c:v>
                </c:pt>
                <c:pt idx="52">
                  <c:v>225.37966900000001</c:v>
                </c:pt>
                <c:pt idx="53">
                  <c:v>275.446686</c:v>
                </c:pt>
                <c:pt idx="54">
                  <c:v>244.63505599999999</c:v>
                </c:pt>
                <c:pt idx="55">
                  <c:v>265.71450800000002</c:v>
                </c:pt>
                <c:pt idx="56">
                  <c:v>237.48710600000001</c:v>
                </c:pt>
                <c:pt idx="57">
                  <c:v>329.77410900000001</c:v>
                </c:pt>
                <c:pt idx="58">
                  <c:v>483.99856599999998</c:v>
                </c:pt>
                <c:pt idx="59">
                  <c:v>601.11688200000003</c:v>
                </c:pt>
                <c:pt idx="60">
                  <c:v>664.26415999999995</c:v>
                </c:pt>
                <c:pt idx="61">
                  <c:v>701.53539999999998</c:v>
                </c:pt>
                <c:pt idx="62">
                  <c:v>813.90210000000002</c:v>
                </c:pt>
                <c:pt idx="63">
                  <c:v>674.75506600000006</c:v>
                </c:pt>
                <c:pt idx="64">
                  <c:v>714.34350600000005</c:v>
                </c:pt>
                <c:pt idx="65">
                  <c:v>570.39306599999998</c:v>
                </c:pt>
                <c:pt idx="66">
                  <c:v>525.875</c:v>
                </c:pt>
                <c:pt idx="67">
                  <c:v>484.38021900000001</c:v>
                </c:pt>
                <c:pt idx="68">
                  <c:v>254.63267500000001</c:v>
                </c:pt>
                <c:pt idx="69">
                  <c:v>239.908142</c:v>
                </c:pt>
                <c:pt idx="70">
                  <c:v>284.704926</c:v>
                </c:pt>
                <c:pt idx="71">
                  <c:v>238.26222200000001</c:v>
                </c:pt>
                <c:pt idx="72">
                  <c:v>258.28982500000001</c:v>
                </c:pt>
                <c:pt idx="73">
                  <c:v>305.31234699999999</c:v>
                </c:pt>
                <c:pt idx="74">
                  <c:v>282.97531099999998</c:v>
                </c:pt>
                <c:pt idx="75">
                  <c:v>321.98294099999998</c:v>
                </c:pt>
                <c:pt idx="76">
                  <c:v>414.22052000000002</c:v>
                </c:pt>
                <c:pt idx="77">
                  <c:v>494.97076399999997</c:v>
                </c:pt>
                <c:pt idx="78">
                  <c:v>594.38800000000003</c:v>
                </c:pt>
                <c:pt idx="79">
                  <c:v>789.07305899999994</c:v>
                </c:pt>
                <c:pt idx="80">
                  <c:v>957.358521</c:v>
                </c:pt>
                <c:pt idx="81">
                  <c:v>1038.3349599999999</c:v>
                </c:pt>
                <c:pt idx="82">
                  <c:v>1205.9061300000001</c:v>
                </c:pt>
                <c:pt idx="83">
                  <c:v>1417.51306</c:v>
                </c:pt>
                <c:pt idx="84">
                  <c:v>1632.62195</c:v>
                </c:pt>
                <c:pt idx="85">
                  <c:v>1995.5372299999999</c:v>
                </c:pt>
                <c:pt idx="86">
                  <c:v>1998.58826</c:v>
                </c:pt>
                <c:pt idx="87">
                  <c:v>2466.8037100000001</c:v>
                </c:pt>
                <c:pt idx="88">
                  <c:v>3136.0668900000001</c:v>
                </c:pt>
                <c:pt idx="89">
                  <c:v>3408.4282199999998</c:v>
                </c:pt>
                <c:pt idx="90">
                  <c:v>3910.3981899999999</c:v>
                </c:pt>
                <c:pt idx="91">
                  <c:v>4869.1166999999996</c:v>
                </c:pt>
                <c:pt idx="92">
                  <c:v>5417.03125</c:v>
                </c:pt>
                <c:pt idx="93">
                  <c:v>6435.2636700000003</c:v>
                </c:pt>
                <c:pt idx="94">
                  <c:v>7354.0493200000001</c:v>
                </c:pt>
                <c:pt idx="95">
                  <c:v>8569.9541000000008</c:v>
                </c:pt>
                <c:pt idx="96">
                  <c:v>9320.6669899999997</c:v>
                </c:pt>
                <c:pt idx="97">
                  <c:v>9971.5918000000001</c:v>
                </c:pt>
                <c:pt idx="98">
                  <c:v>12092.6338</c:v>
                </c:pt>
                <c:pt idx="99">
                  <c:v>12880.2441</c:v>
                </c:pt>
                <c:pt idx="100">
                  <c:v>13828.165999999999</c:v>
                </c:pt>
                <c:pt idx="101">
                  <c:v>15733.573200000001</c:v>
                </c:pt>
                <c:pt idx="102">
                  <c:v>16819.353500000001</c:v>
                </c:pt>
                <c:pt idx="103">
                  <c:v>19256.8789</c:v>
                </c:pt>
                <c:pt idx="104">
                  <c:v>20625.234400000001</c:v>
                </c:pt>
                <c:pt idx="105">
                  <c:v>22380.507799999999</c:v>
                </c:pt>
                <c:pt idx="106">
                  <c:v>25267.304700000001</c:v>
                </c:pt>
                <c:pt idx="107">
                  <c:v>26617.3789</c:v>
                </c:pt>
                <c:pt idx="108">
                  <c:v>28880.382799999999</c:v>
                </c:pt>
                <c:pt idx="109">
                  <c:v>31324.5684</c:v>
                </c:pt>
                <c:pt idx="110">
                  <c:v>32732.710899999998</c:v>
                </c:pt>
                <c:pt idx="111">
                  <c:v>35359.027300000002</c:v>
                </c:pt>
                <c:pt idx="112">
                  <c:v>37620.761700000003</c:v>
                </c:pt>
                <c:pt idx="113">
                  <c:v>39716.417999999998</c:v>
                </c:pt>
                <c:pt idx="114">
                  <c:v>41261.351600000002</c:v>
                </c:pt>
                <c:pt idx="115">
                  <c:v>42975.878900000003</c:v>
                </c:pt>
                <c:pt idx="116">
                  <c:v>44759.609400000001</c:v>
                </c:pt>
                <c:pt idx="117">
                  <c:v>47972.132799999999</c:v>
                </c:pt>
                <c:pt idx="118">
                  <c:v>48070.664100000002</c:v>
                </c:pt>
                <c:pt idx="119">
                  <c:v>51401.984400000001</c:v>
                </c:pt>
                <c:pt idx="120">
                  <c:v>52952.636700000003</c:v>
                </c:pt>
                <c:pt idx="121">
                  <c:v>53935.136700000003</c:v>
                </c:pt>
                <c:pt idx="122">
                  <c:v>53803.359400000001</c:v>
                </c:pt>
                <c:pt idx="123">
                  <c:v>54430.320299999999</c:v>
                </c:pt>
                <c:pt idx="124">
                  <c:v>58720.554700000001</c:v>
                </c:pt>
                <c:pt idx="125">
                  <c:v>57454.378900000003</c:v>
                </c:pt>
                <c:pt idx="126">
                  <c:v>57294.902300000002</c:v>
                </c:pt>
                <c:pt idx="127">
                  <c:v>56873.957000000002</c:v>
                </c:pt>
                <c:pt idx="128">
                  <c:v>56786.894500000002</c:v>
                </c:pt>
                <c:pt idx="129">
                  <c:v>55680.082000000002</c:v>
                </c:pt>
                <c:pt idx="130">
                  <c:v>54784.617200000001</c:v>
                </c:pt>
                <c:pt idx="131">
                  <c:v>55169.023399999998</c:v>
                </c:pt>
                <c:pt idx="132">
                  <c:v>54858.679700000001</c:v>
                </c:pt>
                <c:pt idx="133">
                  <c:v>54877.656300000002</c:v>
                </c:pt>
                <c:pt idx="134">
                  <c:v>56465.875</c:v>
                </c:pt>
                <c:pt idx="135">
                  <c:v>54667.894500000002</c:v>
                </c:pt>
                <c:pt idx="136">
                  <c:v>53535.183599999997</c:v>
                </c:pt>
                <c:pt idx="137">
                  <c:v>54820.589800000002</c:v>
                </c:pt>
                <c:pt idx="138">
                  <c:v>53326.093800000002</c:v>
                </c:pt>
                <c:pt idx="139">
                  <c:v>51401.925799999997</c:v>
                </c:pt>
                <c:pt idx="140">
                  <c:v>51966.300799999997</c:v>
                </c:pt>
                <c:pt idx="141">
                  <c:v>52699.929700000001</c:v>
                </c:pt>
                <c:pt idx="142">
                  <c:v>51165.019500000002</c:v>
                </c:pt>
                <c:pt idx="143">
                  <c:v>49568.363299999997</c:v>
                </c:pt>
                <c:pt idx="144">
                  <c:v>49795.031300000002</c:v>
                </c:pt>
                <c:pt idx="145">
                  <c:v>50018.761700000003</c:v>
                </c:pt>
                <c:pt idx="146">
                  <c:v>49706.183599999997</c:v>
                </c:pt>
                <c:pt idx="147">
                  <c:v>48820.324200000003</c:v>
                </c:pt>
                <c:pt idx="148">
                  <c:v>48222.0625</c:v>
                </c:pt>
                <c:pt idx="149">
                  <c:v>45956.355499999998</c:v>
                </c:pt>
                <c:pt idx="150">
                  <c:v>47870.757799999999</c:v>
                </c:pt>
                <c:pt idx="151">
                  <c:v>47027.878900000003</c:v>
                </c:pt>
                <c:pt idx="152">
                  <c:v>43959</c:v>
                </c:pt>
                <c:pt idx="153">
                  <c:v>44825.988299999997</c:v>
                </c:pt>
                <c:pt idx="154">
                  <c:v>42646.429700000001</c:v>
                </c:pt>
                <c:pt idx="155">
                  <c:v>42432.566400000003</c:v>
                </c:pt>
                <c:pt idx="156">
                  <c:v>43371.769500000002</c:v>
                </c:pt>
                <c:pt idx="157">
                  <c:v>41488.839800000002</c:v>
                </c:pt>
                <c:pt idx="158">
                  <c:v>41744.777300000002</c:v>
                </c:pt>
                <c:pt idx="159">
                  <c:v>40593.695299999999</c:v>
                </c:pt>
                <c:pt idx="160">
                  <c:v>39199.660199999998</c:v>
                </c:pt>
                <c:pt idx="161">
                  <c:v>36881.835899999998</c:v>
                </c:pt>
                <c:pt idx="162">
                  <c:v>37530.425799999997</c:v>
                </c:pt>
                <c:pt idx="163">
                  <c:v>36462.781300000002</c:v>
                </c:pt>
                <c:pt idx="164">
                  <c:v>36193.304700000001</c:v>
                </c:pt>
                <c:pt idx="165">
                  <c:v>36741.628900000003</c:v>
                </c:pt>
                <c:pt idx="166">
                  <c:v>34599.886700000003</c:v>
                </c:pt>
                <c:pt idx="167">
                  <c:v>33085.25</c:v>
                </c:pt>
                <c:pt idx="168">
                  <c:v>32459.537100000001</c:v>
                </c:pt>
                <c:pt idx="169">
                  <c:v>31175.1934</c:v>
                </c:pt>
                <c:pt idx="170">
                  <c:v>31305.347699999998</c:v>
                </c:pt>
                <c:pt idx="171">
                  <c:v>29697.787100000001</c:v>
                </c:pt>
                <c:pt idx="172">
                  <c:v>27874.460899999998</c:v>
                </c:pt>
                <c:pt idx="173">
                  <c:v>28362.710899999998</c:v>
                </c:pt>
                <c:pt idx="174">
                  <c:v>27673.0039</c:v>
                </c:pt>
                <c:pt idx="175">
                  <c:v>27029.9277</c:v>
                </c:pt>
                <c:pt idx="176">
                  <c:v>25972.918000000001</c:v>
                </c:pt>
                <c:pt idx="177">
                  <c:v>26030.5723</c:v>
                </c:pt>
                <c:pt idx="178">
                  <c:v>24884.0723</c:v>
                </c:pt>
                <c:pt idx="179">
                  <c:v>26222.345700000002</c:v>
                </c:pt>
                <c:pt idx="180">
                  <c:v>23447.337899999999</c:v>
                </c:pt>
                <c:pt idx="181">
                  <c:v>22757.011699999999</c:v>
                </c:pt>
                <c:pt idx="182">
                  <c:v>18888.1289</c:v>
                </c:pt>
                <c:pt idx="183">
                  <c:v>20069.3613</c:v>
                </c:pt>
                <c:pt idx="184">
                  <c:v>21195.845700000002</c:v>
                </c:pt>
                <c:pt idx="185">
                  <c:v>20993.203099999999</c:v>
                </c:pt>
                <c:pt idx="186">
                  <c:v>19043.400399999999</c:v>
                </c:pt>
                <c:pt idx="187">
                  <c:v>20014.6934</c:v>
                </c:pt>
                <c:pt idx="188">
                  <c:v>17702.031299999999</c:v>
                </c:pt>
                <c:pt idx="189">
                  <c:v>17803.4395</c:v>
                </c:pt>
                <c:pt idx="190">
                  <c:v>15922.9414</c:v>
                </c:pt>
                <c:pt idx="191">
                  <c:v>17063.708999999999</c:v>
                </c:pt>
                <c:pt idx="192">
                  <c:v>16224.146500000001</c:v>
                </c:pt>
                <c:pt idx="193">
                  <c:v>14405.626</c:v>
                </c:pt>
                <c:pt idx="194">
                  <c:v>16602.851600000002</c:v>
                </c:pt>
                <c:pt idx="195">
                  <c:v>14377.1494</c:v>
                </c:pt>
                <c:pt idx="196">
                  <c:v>14758.7412</c:v>
                </c:pt>
                <c:pt idx="197">
                  <c:v>14650.3174</c:v>
                </c:pt>
                <c:pt idx="198">
                  <c:v>12800.473599999999</c:v>
                </c:pt>
                <c:pt idx="199">
                  <c:v>11934.5293</c:v>
                </c:pt>
                <c:pt idx="200">
                  <c:v>12574.4473</c:v>
                </c:pt>
                <c:pt idx="201">
                  <c:v>13639.5293</c:v>
                </c:pt>
                <c:pt idx="202">
                  <c:v>11821.565399999999</c:v>
                </c:pt>
                <c:pt idx="203">
                  <c:v>13049.8799</c:v>
                </c:pt>
                <c:pt idx="204">
                  <c:v>11236.8896</c:v>
                </c:pt>
                <c:pt idx="205">
                  <c:v>11478.793900000001</c:v>
                </c:pt>
                <c:pt idx="206">
                  <c:v>12059.607400000001</c:v>
                </c:pt>
                <c:pt idx="207">
                  <c:v>11526.401400000001</c:v>
                </c:pt>
                <c:pt idx="208">
                  <c:v>8923.5117200000004</c:v>
                </c:pt>
                <c:pt idx="209">
                  <c:v>11016.843800000001</c:v>
                </c:pt>
                <c:pt idx="210">
                  <c:v>10434.9033</c:v>
                </c:pt>
                <c:pt idx="211">
                  <c:v>9744.8935500000007</c:v>
                </c:pt>
                <c:pt idx="212">
                  <c:v>9736.9677699999993</c:v>
                </c:pt>
                <c:pt idx="213">
                  <c:v>8583.1855500000001</c:v>
                </c:pt>
                <c:pt idx="214">
                  <c:v>8379.25</c:v>
                </c:pt>
                <c:pt idx="215">
                  <c:v>7763.5024400000002</c:v>
                </c:pt>
                <c:pt idx="216">
                  <c:v>8755.8554700000004</c:v>
                </c:pt>
                <c:pt idx="217">
                  <c:v>6550.8593799999999</c:v>
                </c:pt>
                <c:pt idx="218">
                  <c:v>7294.6621100000002</c:v>
                </c:pt>
                <c:pt idx="219">
                  <c:v>5937.3803699999999</c:v>
                </c:pt>
                <c:pt idx="220">
                  <c:v>6939.6640600000001</c:v>
                </c:pt>
                <c:pt idx="221">
                  <c:v>7222.7109399999999</c:v>
                </c:pt>
                <c:pt idx="222">
                  <c:v>6069.1269499999999</c:v>
                </c:pt>
                <c:pt idx="223">
                  <c:v>5728.6191399999998</c:v>
                </c:pt>
                <c:pt idx="224">
                  <c:v>5046.7250999999997</c:v>
                </c:pt>
                <c:pt idx="225">
                  <c:v>6041.5112300000001</c:v>
                </c:pt>
                <c:pt idx="226">
                  <c:v>6573.2353499999999</c:v>
                </c:pt>
                <c:pt idx="227">
                  <c:v>3785.92407</c:v>
                </c:pt>
                <c:pt idx="228">
                  <c:v>5120.1142600000003</c:v>
                </c:pt>
                <c:pt idx="229">
                  <c:v>5317.2817400000004</c:v>
                </c:pt>
                <c:pt idx="230">
                  <c:v>4683.8374000000003</c:v>
                </c:pt>
                <c:pt idx="231">
                  <c:v>4102.3842800000002</c:v>
                </c:pt>
                <c:pt idx="232">
                  <c:v>3976.4592299999999</c:v>
                </c:pt>
                <c:pt idx="233">
                  <c:v>7117.7954099999997</c:v>
                </c:pt>
                <c:pt idx="234">
                  <c:v>4368.1464800000003</c:v>
                </c:pt>
                <c:pt idx="235">
                  <c:v>5035.0522499999997</c:v>
                </c:pt>
                <c:pt idx="236">
                  <c:v>648.86993399999994</c:v>
                </c:pt>
                <c:pt idx="237">
                  <c:v>10559.809600000001</c:v>
                </c:pt>
                <c:pt idx="238">
                  <c:v>9655.50684</c:v>
                </c:pt>
                <c:pt idx="239">
                  <c:v>0</c:v>
                </c:pt>
                <c:pt idx="240">
                  <c:v>-2397.2392599999998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2C8-4D34-B23C-4BA8779DD605}"/>
            </c:ext>
          </c:extLst>
        </c:ser>
        <c:ser>
          <c:idx val="0"/>
          <c:order val="3"/>
          <c:tx>
            <c:strRef>
              <c:f>Comparison_RUsilatrane_surfaces!$B$34</c:f>
              <c:strCache>
                <c:ptCount val="1"/>
                <c:pt idx="0">
                  <c:v>BOLD_038_ITO_Rusilatrane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Comparison_RUsilatrane_surfaces!$B$35:$B$275</c:f>
              <c:numCache>
                <c:formatCode>0.00E+00</c:formatCode>
                <c:ptCount val="241"/>
                <c:pt idx="0">
                  <c:v>9975.2470699999994</c:v>
                </c:pt>
                <c:pt idx="1">
                  <c:v>3644.94922</c:v>
                </c:pt>
                <c:pt idx="2">
                  <c:v>578.86279300000001</c:v>
                </c:pt>
                <c:pt idx="3">
                  <c:v>553.61694299999999</c:v>
                </c:pt>
                <c:pt idx="4">
                  <c:v>595.59143100000006</c:v>
                </c:pt>
                <c:pt idx="5">
                  <c:v>590.855774</c:v>
                </c:pt>
                <c:pt idx="6">
                  <c:v>580.99145499999997</c:v>
                </c:pt>
                <c:pt idx="7">
                  <c:v>571.85070800000005</c:v>
                </c:pt>
                <c:pt idx="8">
                  <c:v>634.77081299999998</c:v>
                </c:pt>
                <c:pt idx="9">
                  <c:v>666.44085700000005</c:v>
                </c:pt>
                <c:pt idx="10">
                  <c:v>698.99627699999996</c:v>
                </c:pt>
                <c:pt idx="11">
                  <c:v>651.90771500000005</c:v>
                </c:pt>
                <c:pt idx="12">
                  <c:v>674.35253899999998</c:v>
                </c:pt>
                <c:pt idx="13">
                  <c:v>721.65136700000005</c:v>
                </c:pt>
                <c:pt idx="14">
                  <c:v>725.63806199999999</c:v>
                </c:pt>
                <c:pt idx="15">
                  <c:v>679.634094</c:v>
                </c:pt>
                <c:pt idx="16">
                  <c:v>652.21997099999999</c:v>
                </c:pt>
                <c:pt idx="17">
                  <c:v>748.23217799999998</c:v>
                </c:pt>
                <c:pt idx="18">
                  <c:v>640.35070800000005</c:v>
                </c:pt>
                <c:pt idx="19">
                  <c:v>618.13586399999997</c:v>
                </c:pt>
                <c:pt idx="20">
                  <c:v>686.23547399999995</c:v>
                </c:pt>
                <c:pt idx="21">
                  <c:v>625.09344499999997</c:v>
                </c:pt>
                <c:pt idx="22">
                  <c:v>675.67761199999995</c:v>
                </c:pt>
                <c:pt idx="23">
                  <c:v>647.02142300000003</c:v>
                </c:pt>
                <c:pt idx="24">
                  <c:v>631.04461700000002</c:v>
                </c:pt>
                <c:pt idx="25">
                  <c:v>618.78430200000003</c:v>
                </c:pt>
                <c:pt idx="26">
                  <c:v>657.03265399999998</c:v>
                </c:pt>
                <c:pt idx="27">
                  <c:v>591.05438200000003</c:v>
                </c:pt>
                <c:pt idx="28">
                  <c:v>665.36261000000002</c:v>
                </c:pt>
                <c:pt idx="29">
                  <c:v>662.96752900000001</c:v>
                </c:pt>
                <c:pt idx="30">
                  <c:v>685.65362500000003</c:v>
                </c:pt>
                <c:pt idx="31">
                  <c:v>665.15130599999998</c:v>
                </c:pt>
                <c:pt idx="32">
                  <c:v>560.481628</c:v>
                </c:pt>
                <c:pt idx="33">
                  <c:v>652.07605000000001</c:v>
                </c:pt>
                <c:pt idx="34">
                  <c:v>647.25775099999998</c:v>
                </c:pt>
                <c:pt idx="35">
                  <c:v>607.41168200000004</c:v>
                </c:pt>
                <c:pt idx="36">
                  <c:v>515.16845699999999</c:v>
                </c:pt>
                <c:pt idx="37">
                  <c:v>549.59301800000003</c:v>
                </c:pt>
                <c:pt idx="38">
                  <c:v>528.97540300000003</c:v>
                </c:pt>
                <c:pt idx="39">
                  <c:v>502.96933000000001</c:v>
                </c:pt>
                <c:pt idx="40">
                  <c:v>522.15100099999995</c:v>
                </c:pt>
                <c:pt idx="41">
                  <c:v>581.10797100000002</c:v>
                </c:pt>
                <c:pt idx="42">
                  <c:v>479.58438100000001</c:v>
                </c:pt>
                <c:pt idx="43">
                  <c:v>520.95660399999997</c:v>
                </c:pt>
                <c:pt idx="44">
                  <c:v>432.97937000000002</c:v>
                </c:pt>
                <c:pt idx="45">
                  <c:v>421.45465100000001</c:v>
                </c:pt>
                <c:pt idx="46">
                  <c:v>426.73675500000002</c:v>
                </c:pt>
                <c:pt idx="47">
                  <c:v>462.42858899999999</c:v>
                </c:pt>
                <c:pt idx="48">
                  <c:v>418.03173800000002</c:v>
                </c:pt>
                <c:pt idx="49">
                  <c:v>371.29129</c:v>
                </c:pt>
                <c:pt idx="50">
                  <c:v>371.63168300000001</c:v>
                </c:pt>
                <c:pt idx="51">
                  <c:v>367.14233400000001</c:v>
                </c:pt>
                <c:pt idx="52">
                  <c:v>337.70315599999998</c:v>
                </c:pt>
                <c:pt idx="53">
                  <c:v>355.75820900000002</c:v>
                </c:pt>
                <c:pt idx="54">
                  <c:v>392.01821899999999</c:v>
                </c:pt>
                <c:pt idx="55">
                  <c:v>376.735321</c:v>
                </c:pt>
                <c:pt idx="56">
                  <c:v>488.58856200000002</c:v>
                </c:pt>
                <c:pt idx="57">
                  <c:v>430.720642</c:v>
                </c:pt>
                <c:pt idx="58">
                  <c:v>569.53558299999997</c:v>
                </c:pt>
                <c:pt idx="59">
                  <c:v>685.15039100000001</c:v>
                </c:pt>
                <c:pt idx="60">
                  <c:v>673.68383800000004</c:v>
                </c:pt>
                <c:pt idx="61">
                  <c:v>736.19683799999996</c:v>
                </c:pt>
                <c:pt idx="62">
                  <c:v>735.43109100000004</c:v>
                </c:pt>
                <c:pt idx="63">
                  <c:v>617.55084199999999</c:v>
                </c:pt>
                <c:pt idx="64">
                  <c:v>599.76086399999997</c:v>
                </c:pt>
                <c:pt idx="65">
                  <c:v>484.21585099999999</c:v>
                </c:pt>
                <c:pt idx="66">
                  <c:v>359.58215300000001</c:v>
                </c:pt>
                <c:pt idx="67">
                  <c:v>279.53762799999998</c:v>
                </c:pt>
                <c:pt idx="68">
                  <c:v>300.38964800000002</c:v>
                </c:pt>
                <c:pt idx="69">
                  <c:v>287.67489599999999</c:v>
                </c:pt>
                <c:pt idx="70">
                  <c:v>239.33450300000001</c:v>
                </c:pt>
                <c:pt idx="71">
                  <c:v>275.13986199999999</c:v>
                </c:pt>
                <c:pt idx="72">
                  <c:v>269.746216</c:v>
                </c:pt>
                <c:pt idx="73">
                  <c:v>301.17947400000003</c:v>
                </c:pt>
                <c:pt idx="74">
                  <c:v>287.71301299999999</c:v>
                </c:pt>
                <c:pt idx="75">
                  <c:v>302.77499399999999</c:v>
                </c:pt>
                <c:pt idx="76">
                  <c:v>358.75698899999998</c:v>
                </c:pt>
                <c:pt idx="77">
                  <c:v>348.40484600000002</c:v>
                </c:pt>
                <c:pt idx="78">
                  <c:v>395.01327500000002</c:v>
                </c:pt>
                <c:pt idx="79">
                  <c:v>557.67504899999994</c:v>
                </c:pt>
                <c:pt idx="80">
                  <c:v>420.62661700000001</c:v>
                </c:pt>
                <c:pt idx="81">
                  <c:v>529.921875</c:v>
                </c:pt>
                <c:pt idx="82">
                  <c:v>533.51892099999998</c:v>
                </c:pt>
                <c:pt idx="83">
                  <c:v>650.72265600000003</c:v>
                </c:pt>
                <c:pt idx="84">
                  <c:v>713.33630400000004</c:v>
                </c:pt>
                <c:pt idx="85">
                  <c:v>712.15344200000004</c:v>
                </c:pt>
                <c:pt idx="86">
                  <c:v>918.45788600000003</c:v>
                </c:pt>
                <c:pt idx="87">
                  <c:v>972.53936799999997</c:v>
                </c:pt>
                <c:pt idx="88">
                  <c:v>855.25024399999995</c:v>
                </c:pt>
                <c:pt idx="89">
                  <c:v>1166.90527</c:v>
                </c:pt>
                <c:pt idx="90">
                  <c:v>1284.0897199999999</c:v>
                </c:pt>
                <c:pt idx="91">
                  <c:v>1467.3507099999999</c:v>
                </c:pt>
                <c:pt idx="92">
                  <c:v>1843.2595200000001</c:v>
                </c:pt>
                <c:pt idx="93">
                  <c:v>2108.6643100000001</c:v>
                </c:pt>
                <c:pt idx="94">
                  <c:v>1964.7872299999999</c:v>
                </c:pt>
                <c:pt idx="95">
                  <c:v>2414.1415999999999</c:v>
                </c:pt>
                <c:pt idx="96">
                  <c:v>2731.95874</c:v>
                </c:pt>
                <c:pt idx="97">
                  <c:v>2846.9460399999998</c:v>
                </c:pt>
                <c:pt idx="98">
                  <c:v>3077.1079100000002</c:v>
                </c:pt>
                <c:pt idx="99">
                  <c:v>3307.2145999999998</c:v>
                </c:pt>
                <c:pt idx="100">
                  <c:v>3604.9609399999999</c:v>
                </c:pt>
                <c:pt idx="101">
                  <c:v>3681.70264</c:v>
                </c:pt>
                <c:pt idx="102">
                  <c:v>4258.53809</c:v>
                </c:pt>
                <c:pt idx="103">
                  <c:v>4344.9057599999996</c:v>
                </c:pt>
                <c:pt idx="104">
                  <c:v>4735.8662100000001</c:v>
                </c:pt>
                <c:pt idx="105">
                  <c:v>5273.2202100000004</c:v>
                </c:pt>
                <c:pt idx="106">
                  <c:v>5277.2265600000001</c:v>
                </c:pt>
                <c:pt idx="107">
                  <c:v>5544.6415999999999</c:v>
                </c:pt>
                <c:pt idx="108">
                  <c:v>6058.6552700000002</c:v>
                </c:pt>
                <c:pt idx="109">
                  <c:v>6375.7783200000003</c:v>
                </c:pt>
                <c:pt idx="110">
                  <c:v>6654.8071300000001</c:v>
                </c:pt>
                <c:pt idx="111">
                  <c:v>7451.7871100000002</c:v>
                </c:pt>
                <c:pt idx="112">
                  <c:v>7747.4834000000001</c:v>
                </c:pt>
                <c:pt idx="113">
                  <c:v>7930.1259799999998</c:v>
                </c:pt>
                <c:pt idx="114">
                  <c:v>8267.9335900000005</c:v>
                </c:pt>
                <c:pt idx="115">
                  <c:v>8695.8710900000005</c:v>
                </c:pt>
                <c:pt idx="116">
                  <c:v>8617.5146499999992</c:v>
                </c:pt>
                <c:pt idx="117">
                  <c:v>8745.9677699999993</c:v>
                </c:pt>
                <c:pt idx="118">
                  <c:v>9153.4160200000006</c:v>
                </c:pt>
                <c:pt idx="119">
                  <c:v>9338.1240199999993</c:v>
                </c:pt>
                <c:pt idx="120">
                  <c:v>9774.5566400000007</c:v>
                </c:pt>
                <c:pt idx="121">
                  <c:v>9171.8007799999996</c:v>
                </c:pt>
                <c:pt idx="122">
                  <c:v>9902.9238299999997</c:v>
                </c:pt>
                <c:pt idx="123">
                  <c:v>10190.333000000001</c:v>
                </c:pt>
                <c:pt idx="124">
                  <c:v>10211.679700000001</c:v>
                </c:pt>
                <c:pt idx="125">
                  <c:v>9734.6289099999995</c:v>
                </c:pt>
                <c:pt idx="126">
                  <c:v>10120.1777</c:v>
                </c:pt>
                <c:pt idx="127">
                  <c:v>10569.271500000001</c:v>
                </c:pt>
                <c:pt idx="128">
                  <c:v>10510.0039</c:v>
                </c:pt>
                <c:pt idx="129">
                  <c:v>9918.9814499999993</c:v>
                </c:pt>
                <c:pt idx="130">
                  <c:v>9321.2402299999994</c:v>
                </c:pt>
                <c:pt idx="131">
                  <c:v>9885.6347700000006</c:v>
                </c:pt>
                <c:pt idx="132">
                  <c:v>9872.3115199999993</c:v>
                </c:pt>
                <c:pt idx="133">
                  <c:v>9817.2685500000007</c:v>
                </c:pt>
                <c:pt idx="134">
                  <c:v>9243.8789099999995</c:v>
                </c:pt>
                <c:pt idx="135">
                  <c:v>10233.656300000001</c:v>
                </c:pt>
                <c:pt idx="136">
                  <c:v>9813.625</c:v>
                </c:pt>
                <c:pt idx="137">
                  <c:v>9254.8378900000007</c:v>
                </c:pt>
                <c:pt idx="138">
                  <c:v>9071.97559</c:v>
                </c:pt>
                <c:pt idx="139">
                  <c:v>8952.5507799999996</c:v>
                </c:pt>
                <c:pt idx="140">
                  <c:v>9395.6777299999994</c:v>
                </c:pt>
                <c:pt idx="141">
                  <c:v>8885.9960900000005</c:v>
                </c:pt>
                <c:pt idx="142">
                  <c:v>8301.4980500000001</c:v>
                </c:pt>
                <c:pt idx="143">
                  <c:v>8368.1523400000005</c:v>
                </c:pt>
                <c:pt idx="144">
                  <c:v>9026.2988299999997</c:v>
                </c:pt>
                <c:pt idx="145">
                  <c:v>8868.5800799999997</c:v>
                </c:pt>
                <c:pt idx="146">
                  <c:v>7823.8242200000004</c:v>
                </c:pt>
                <c:pt idx="147">
                  <c:v>7957.9775399999999</c:v>
                </c:pt>
                <c:pt idx="148">
                  <c:v>8482.625</c:v>
                </c:pt>
                <c:pt idx="149">
                  <c:v>7215.0942400000004</c:v>
                </c:pt>
                <c:pt idx="150">
                  <c:v>7946.7250999999997</c:v>
                </c:pt>
                <c:pt idx="151">
                  <c:v>7398.2592800000002</c:v>
                </c:pt>
                <c:pt idx="152">
                  <c:v>7607.8481400000001</c:v>
                </c:pt>
                <c:pt idx="153">
                  <c:v>7245.3720700000003</c:v>
                </c:pt>
                <c:pt idx="154">
                  <c:v>7252.3461900000002</c:v>
                </c:pt>
                <c:pt idx="155">
                  <c:v>7564.05908</c:v>
                </c:pt>
                <c:pt idx="156">
                  <c:v>6905.7729499999996</c:v>
                </c:pt>
                <c:pt idx="157">
                  <c:v>6814.47559</c:v>
                </c:pt>
                <c:pt idx="158">
                  <c:v>6293.8173800000004</c:v>
                </c:pt>
                <c:pt idx="159">
                  <c:v>6833.8408200000003</c:v>
                </c:pt>
                <c:pt idx="160">
                  <c:v>7040.1328100000001</c:v>
                </c:pt>
                <c:pt idx="161">
                  <c:v>5795.1889600000004</c:v>
                </c:pt>
                <c:pt idx="162">
                  <c:v>5969.8325199999999</c:v>
                </c:pt>
                <c:pt idx="163">
                  <c:v>6519.2578100000001</c:v>
                </c:pt>
                <c:pt idx="164">
                  <c:v>6296.8300799999997</c:v>
                </c:pt>
                <c:pt idx="165">
                  <c:v>6014.9174800000001</c:v>
                </c:pt>
                <c:pt idx="166">
                  <c:v>5771.34717</c:v>
                </c:pt>
                <c:pt idx="167">
                  <c:v>4731.6279299999997</c:v>
                </c:pt>
                <c:pt idx="168">
                  <c:v>5184.4482399999997</c:v>
                </c:pt>
                <c:pt idx="169">
                  <c:v>5058.2773399999996</c:v>
                </c:pt>
                <c:pt idx="170">
                  <c:v>4607.0595700000003</c:v>
                </c:pt>
                <c:pt idx="171">
                  <c:v>4436.5424800000001</c:v>
                </c:pt>
                <c:pt idx="172">
                  <c:v>4663.4199200000003</c:v>
                </c:pt>
                <c:pt idx="173">
                  <c:v>4504.5766599999997</c:v>
                </c:pt>
                <c:pt idx="174">
                  <c:v>4186.0410199999997</c:v>
                </c:pt>
                <c:pt idx="175">
                  <c:v>4706.5639600000004</c:v>
                </c:pt>
                <c:pt idx="176">
                  <c:v>4294.9296899999999</c:v>
                </c:pt>
                <c:pt idx="177">
                  <c:v>3713.7883299999999</c:v>
                </c:pt>
                <c:pt idx="178">
                  <c:v>4839.44434</c:v>
                </c:pt>
                <c:pt idx="179">
                  <c:v>3348.8183600000002</c:v>
                </c:pt>
                <c:pt idx="180">
                  <c:v>3232.15454</c:v>
                </c:pt>
                <c:pt idx="181">
                  <c:v>3984.7961399999999</c:v>
                </c:pt>
                <c:pt idx="182">
                  <c:v>4078.7644</c:v>
                </c:pt>
                <c:pt idx="183">
                  <c:v>3922.3908700000002</c:v>
                </c:pt>
                <c:pt idx="184">
                  <c:v>3680.3134799999998</c:v>
                </c:pt>
                <c:pt idx="185">
                  <c:v>3145.5974099999999</c:v>
                </c:pt>
                <c:pt idx="186">
                  <c:v>3268.9675299999999</c:v>
                </c:pt>
                <c:pt idx="187">
                  <c:v>2893.6801799999998</c:v>
                </c:pt>
                <c:pt idx="188">
                  <c:v>2927.1877399999998</c:v>
                </c:pt>
                <c:pt idx="189">
                  <c:v>2880.7231400000001</c:v>
                </c:pt>
                <c:pt idx="190">
                  <c:v>2800.7705099999998</c:v>
                </c:pt>
                <c:pt idx="191">
                  <c:v>2610.97021</c:v>
                </c:pt>
                <c:pt idx="192">
                  <c:v>1722.6120599999999</c:v>
                </c:pt>
                <c:pt idx="193">
                  <c:v>1760.4039299999999</c:v>
                </c:pt>
                <c:pt idx="194">
                  <c:v>3103.13159</c:v>
                </c:pt>
                <c:pt idx="195">
                  <c:v>2253.5620100000001</c:v>
                </c:pt>
                <c:pt idx="196">
                  <c:v>1851.44299</c:v>
                </c:pt>
                <c:pt idx="197">
                  <c:v>2294.83716</c:v>
                </c:pt>
                <c:pt idx="198">
                  <c:v>3078.3122600000002</c:v>
                </c:pt>
                <c:pt idx="199">
                  <c:v>1384.5534700000001</c:v>
                </c:pt>
                <c:pt idx="200">
                  <c:v>2120.2854000000002</c:v>
                </c:pt>
                <c:pt idx="201">
                  <c:v>1770.90662</c:v>
                </c:pt>
                <c:pt idx="202">
                  <c:v>1746.2818600000001</c:v>
                </c:pt>
                <c:pt idx="203">
                  <c:v>2746.1035200000001</c:v>
                </c:pt>
                <c:pt idx="204">
                  <c:v>2093.5414999999998</c:v>
                </c:pt>
                <c:pt idx="205">
                  <c:v>2010.1434300000001</c:v>
                </c:pt>
                <c:pt idx="206">
                  <c:v>1920.9874299999999</c:v>
                </c:pt>
                <c:pt idx="207">
                  <c:v>1585.2277799999999</c:v>
                </c:pt>
                <c:pt idx="208">
                  <c:v>1365.16992</c:v>
                </c:pt>
                <c:pt idx="209">
                  <c:v>1706.92896</c:v>
                </c:pt>
                <c:pt idx="210">
                  <c:v>1282.26343</c:v>
                </c:pt>
                <c:pt idx="211">
                  <c:v>914.78442399999994</c:v>
                </c:pt>
                <c:pt idx="212">
                  <c:v>1536.5474899999999</c:v>
                </c:pt>
                <c:pt idx="213">
                  <c:v>1780.1159700000001</c:v>
                </c:pt>
                <c:pt idx="214">
                  <c:v>912.16046100000005</c:v>
                </c:pt>
                <c:pt idx="215">
                  <c:v>361.60443099999998</c:v>
                </c:pt>
                <c:pt idx="216">
                  <c:v>976.43878199999995</c:v>
                </c:pt>
                <c:pt idx="217">
                  <c:v>1644.56934</c:v>
                </c:pt>
                <c:pt idx="218">
                  <c:v>903.24932899999999</c:v>
                </c:pt>
                <c:pt idx="219">
                  <c:v>783.18383800000004</c:v>
                </c:pt>
                <c:pt idx="220">
                  <c:v>831.05114700000001</c:v>
                </c:pt>
                <c:pt idx="221">
                  <c:v>1286.2907700000001</c:v>
                </c:pt>
                <c:pt idx="222">
                  <c:v>321.19125400000001</c:v>
                </c:pt>
                <c:pt idx="223">
                  <c:v>1279.7561000000001</c:v>
                </c:pt>
                <c:pt idx="224">
                  <c:v>637.60992399999998</c:v>
                </c:pt>
                <c:pt idx="225">
                  <c:v>847.02331500000003</c:v>
                </c:pt>
                <c:pt idx="226">
                  <c:v>-315.53195199999999</c:v>
                </c:pt>
                <c:pt idx="227">
                  <c:v>353.49301100000002</c:v>
                </c:pt>
                <c:pt idx="228">
                  <c:v>995.04821800000002</c:v>
                </c:pt>
                <c:pt idx="229">
                  <c:v>452.28335600000003</c:v>
                </c:pt>
                <c:pt idx="230">
                  <c:v>770.82061799999997</c:v>
                </c:pt>
                <c:pt idx="231">
                  <c:v>293.83639499999998</c:v>
                </c:pt>
                <c:pt idx="232">
                  <c:v>-675.51684599999999</c:v>
                </c:pt>
                <c:pt idx="233">
                  <c:v>390.74420199999997</c:v>
                </c:pt>
                <c:pt idx="234">
                  <c:v>905.31054700000004</c:v>
                </c:pt>
                <c:pt idx="235">
                  <c:v>1042.77783</c:v>
                </c:pt>
                <c:pt idx="236">
                  <c:v>1212.2616</c:v>
                </c:pt>
                <c:pt idx="237">
                  <c:v>-704.92065400000001</c:v>
                </c:pt>
                <c:pt idx="238">
                  <c:v>-821.095642</c:v>
                </c:pt>
                <c:pt idx="239">
                  <c:v>-1921.6256100000001</c:v>
                </c:pt>
                <c:pt idx="2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C2-4EE4-AD4A-8120A25E2E1E}"/>
            </c:ext>
          </c:extLst>
        </c:ser>
        <c:ser>
          <c:idx val="1"/>
          <c:order val="4"/>
          <c:tx>
            <c:strRef>
              <c:f>Comparison_RUsilatrane_surfaces!$C$34</c:f>
              <c:strCache>
                <c:ptCount val="1"/>
                <c:pt idx="0">
                  <c:v>BOLD_039_ITO_Rusilatrane__PTESsilatrane (1/1)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Comparison_RUsilatrane_surfaces!$C$35:$C$275</c:f>
              <c:numCache>
                <c:formatCode>0.00E+00</c:formatCode>
                <c:ptCount val="241"/>
                <c:pt idx="0">
                  <c:v>12989.445299999999</c:v>
                </c:pt>
                <c:pt idx="1">
                  <c:v>5266.8066399999998</c:v>
                </c:pt>
                <c:pt idx="2">
                  <c:v>2522.8305700000001</c:v>
                </c:pt>
                <c:pt idx="3">
                  <c:v>2483.8986799999998</c:v>
                </c:pt>
                <c:pt idx="4">
                  <c:v>2671.1220699999999</c:v>
                </c:pt>
                <c:pt idx="5">
                  <c:v>2689.2421899999999</c:v>
                </c:pt>
                <c:pt idx="6">
                  <c:v>2743.4772899999998</c:v>
                </c:pt>
                <c:pt idx="7">
                  <c:v>2872.92236</c:v>
                </c:pt>
                <c:pt idx="8">
                  <c:v>2967.05737</c:v>
                </c:pt>
                <c:pt idx="9">
                  <c:v>2865.9812000000002</c:v>
                </c:pt>
                <c:pt idx="10">
                  <c:v>3021.5483399999998</c:v>
                </c:pt>
                <c:pt idx="11">
                  <c:v>3094.9497099999999</c:v>
                </c:pt>
                <c:pt idx="12">
                  <c:v>3050.48999</c:v>
                </c:pt>
                <c:pt idx="13">
                  <c:v>3064.2402299999999</c:v>
                </c:pt>
                <c:pt idx="14">
                  <c:v>2870.9267599999998</c:v>
                </c:pt>
                <c:pt idx="15">
                  <c:v>2725.1176799999998</c:v>
                </c:pt>
                <c:pt idx="16">
                  <c:v>2566.9926799999998</c:v>
                </c:pt>
                <c:pt idx="17">
                  <c:v>2628.7014199999999</c:v>
                </c:pt>
                <c:pt idx="18">
                  <c:v>2342.9479999999999</c:v>
                </c:pt>
                <c:pt idx="19">
                  <c:v>2329.34546</c:v>
                </c:pt>
                <c:pt idx="20">
                  <c:v>2342.6850599999998</c:v>
                </c:pt>
                <c:pt idx="21">
                  <c:v>2285.3283700000002</c:v>
                </c:pt>
                <c:pt idx="22">
                  <c:v>2237.2800299999999</c:v>
                </c:pt>
                <c:pt idx="23">
                  <c:v>2244.1552700000002</c:v>
                </c:pt>
                <c:pt idx="24">
                  <c:v>2253.8186000000001</c:v>
                </c:pt>
                <c:pt idx="25">
                  <c:v>2123.5603000000001</c:v>
                </c:pt>
                <c:pt idx="26">
                  <c:v>2128.1674800000001</c:v>
                </c:pt>
                <c:pt idx="27">
                  <c:v>2071.1606400000001</c:v>
                </c:pt>
                <c:pt idx="28">
                  <c:v>2058.79565</c:v>
                </c:pt>
                <c:pt idx="29">
                  <c:v>2102.2504899999999</c:v>
                </c:pt>
                <c:pt idx="30">
                  <c:v>1978.8642600000001</c:v>
                </c:pt>
                <c:pt idx="31">
                  <c:v>1849.6461200000001</c:v>
                </c:pt>
                <c:pt idx="32">
                  <c:v>1808.79919</c:v>
                </c:pt>
                <c:pt idx="33">
                  <c:v>1775.8181199999999</c:v>
                </c:pt>
                <c:pt idx="34">
                  <c:v>1611.69128</c:v>
                </c:pt>
                <c:pt idx="35">
                  <c:v>1503.58557</c:v>
                </c:pt>
                <c:pt idx="36">
                  <c:v>1519.59619</c:v>
                </c:pt>
                <c:pt idx="37">
                  <c:v>1422.3709699999999</c:v>
                </c:pt>
                <c:pt idx="38">
                  <c:v>1456.71741</c:v>
                </c:pt>
                <c:pt idx="39">
                  <c:v>1423.55969</c:v>
                </c:pt>
                <c:pt idx="40">
                  <c:v>1401.0481</c:v>
                </c:pt>
                <c:pt idx="41">
                  <c:v>1347.7559799999999</c:v>
                </c:pt>
                <c:pt idx="42">
                  <c:v>1349.6209699999999</c:v>
                </c:pt>
                <c:pt idx="43">
                  <c:v>1322.0001199999999</c:v>
                </c:pt>
                <c:pt idx="44">
                  <c:v>1153.25037</c:v>
                </c:pt>
                <c:pt idx="45">
                  <c:v>1178.1464800000001</c:v>
                </c:pt>
                <c:pt idx="46">
                  <c:v>1034.1743200000001</c:v>
                </c:pt>
                <c:pt idx="47">
                  <c:v>1131.27063</c:v>
                </c:pt>
                <c:pt idx="48">
                  <c:v>1011.50092</c:v>
                </c:pt>
                <c:pt idx="49">
                  <c:v>964.41662599999995</c:v>
                </c:pt>
                <c:pt idx="50">
                  <c:v>972.94122300000004</c:v>
                </c:pt>
                <c:pt idx="51">
                  <c:v>920.95550500000002</c:v>
                </c:pt>
                <c:pt idx="52">
                  <c:v>939.59350600000005</c:v>
                </c:pt>
                <c:pt idx="53">
                  <c:v>875.94201699999996</c:v>
                </c:pt>
                <c:pt idx="54">
                  <c:v>847.71130400000004</c:v>
                </c:pt>
                <c:pt idx="55">
                  <c:v>872.04589799999997</c:v>
                </c:pt>
                <c:pt idx="56">
                  <c:v>843.28118900000004</c:v>
                </c:pt>
                <c:pt idx="57">
                  <c:v>842.00726299999997</c:v>
                </c:pt>
                <c:pt idx="58">
                  <c:v>988.44457999999997</c:v>
                </c:pt>
                <c:pt idx="59">
                  <c:v>1133.4146699999999</c:v>
                </c:pt>
                <c:pt idx="60">
                  <c:v>1077</c:v>
                </c:pt>
                <c:pt idx="61">
                  <c:v>1222.73352</c:v>
                </c:pt>
                <c:pt idx="62">
                  <c:v>1160.6955599999999</c:v>
                </c:pt>
                <c:pt idx="63">
                  <c:v>1086.74487</c:v>
                </c:pt>
                <c:pt idx="64">
                  <c:v>889.71758999999997</c:v>
                </c:pt>
                <c:pt idx="65">
                  <c:v>896.05218500000001</c:v>
                </c:pt>
                <c:pt idx="66">
                  <c:v>865.63287400000002</c:v>
                </c:pt>
                <c:pt idx="67">
                  <c:v>791.27819799999997</c:v>
                </c:pt>
                <c:pt idx="68">
                  <c:v>859.18109100000004</c:v>
                </c:pt>
                <c:pt idx="69">
                  <c:v>851.61621100000002</c:v>
                </c:pt>
                <c:pt idx="70">
                  <c:v>771.92089799999997</c:v>
                </c:pt>
                <c:pt idx="71">
                  <c:v>934.43151899999998</c:v>
                </c:pt>
                <c:pt idx="72">
                  <c:v>832.59637499999997</c:v>
                </c:pt>
                <c:pt idx="73">
                  <c:v>998.40808100000004</c:v>
                </c:pt>
                <c:pt idx="74">
                  <c:v>1106.65967</c:v>
                </c:pt>
                <c:pt idx="75">
                  <c:v>1185.44751</c:v>
                </c:pt>
                <c:pt idx="76">
                  <c:v>1196.06519</c:v>
                </c:pt>
                <c:pt idx="77">
                  <c:v>1479.7876000000001</c:v>
                </c:pt>
                <c:pt idx="78">
                  <c:v>1478.8431399999999</c:v>
                </c:pt>
                <c:pt idx="79">
                  <c:v>1652.01343</c:v>
                </c:pt>
                <c:pt idx="80">
                  <c:v>1558.9771699999999</c:v>
                </c:pt>
                <c:pt idx="81">
                  <c:v>1578.89282</c:v>
                </c:pt>
                <c:pt idx="82">
                  <c:v>1950.8728000000001</c:v>
                </c:pt>
                <c:pt idx="83">
                  <c:v>1873.6169400000001</c:v>
                </c:pt>
                <c:pt idx="84">
                  <c:v>2010.12195</c:v>
                </c:pt>
                <c:pt idx="85">
                  <c:v>1816.7257099999999</c:v>
                </c:pt>
                <c:pt idx="86">
                  <c:v>1946.0496800000001</c:v>
                </c:pt>
                <c:pt idx="87">
                  <c:v>1926.40356</c:v>
                </c:pt>
                <c:pt idx="88">
                  <c:v>1947.96021</c:v>
                </c:pt>
                <c:pt idx="89">
                  <c:v>2047.7838099999999</c:v>
                </c:pt>
                <c:pt idx="90">
                  <c:v>2130.0288099999998</c:v>
                </c:pt>
                <c:pt idx="91">
                  <c:v>2365.8969699999998</c:v>
                </c:pt>
                <c:pt idx="92">
                  <c:v>2637.0788600000001</c:v>
                </c:pt>
                <c:pt idx="93">
                  <c:v>2871.8886699999998</c:v>
                </c:pt>
                <c:pt idx="94">
                  <c:v>3042.0019499999999</c:v>
                </c:pt>
                <c:pt idx="95">
                  <c:v>3549.6027800000002</c:v>
                </c:pt>
                <c:pt idx="96">
                  <c:v>3431.62012</c:v>
                </c:pt>
                <c:pt idx="97">
                  <c:v>3688.6271999999999</c:v>
                </c:pt>
                <c:pt idx="98">
                  <c:v>3858.33374</c:v>
                </c:pt>
                <c:pt idx="99">
                  <c:v>3776.2954100000002</c:v>
                </c:pt>
                <c:pt idx="100">
                  <c:v>4599.4960899999996</c:v>
                </c:pt>
                <c:pt idx="101">
                  <c:v>4580.4345700000003</c:v>
                </c:pt>
                <c:pt idx="102">
                  <c:v>4696.9785199999997</c:v>
                </c:pt>
                <c:pt idx="103">
                  <c:v>5289.2910199999997</c:v>
                </c:pt>
                <c:pt idx="104">
                  <c:v>5278.1342800000002</c:v>
                </c:pt>
                <c:pt idx="105">
                  <c:v>6229.4458000000004</c:v>
                </c:pt>
                <c:pt idx="106">
                  <c:v>6448.2084999999997</c:v>
                </c:pt>
                <c:pt idx="107">
                  <c:v>6755.9428699999999</c:v>
                </c:pt>
                <c:pt idx="108">
                  <c:v>7036.3584000000001</c:v>
                </c:pt>
                <c:pt idx="109">
                  <c:v>7420.1352500000003</c:v>
                </c:pt>
                <c:pt idx="110">
                  <c:v>7857.7831999999999</c:v>
                </c:pt>
                <c:pt idx="111">
                  <c:v>8271.5214799999994</c:v>
                </c:pt>
                <c:pt idx="112">
                  <c:v>8587.8105500000001</c:v>
                </c:pt>
                <c:pt idx="113">
                  <c:v>9417.5507799999996</c:v>
                </c:pt>
                <c:pt idx="114">
                  <c:v>9294.6699200000003</c:v>
                </c:pt>
                <c:pt idx="115">
                  <c:v>9260.8134800000007</c:v>
                </c:pt>
                <c:pt idx="116">
                  <c:v>9910.8105500000001</c:v>
                </c:pt>
                <c:pt idx="117">
                  <c:v>10110.7598</c:v>
                </c:pt>
                <c:pt idx="118">
                  <c:v>10375.147499999999</c:v>
                </c:pt>
                <c:pt idx="119">
                  <c:v>10196.520500000001</c:v>
                </c:pt>
                <c:pt idx="120">
                  <c:v>10794.8105</c:v>
                </c:pt>
                <c:pt idx="121">
                  <c:v>11279.4053</c:v>
                </c:pt>
                <c:pt idx="122">
                  <c:v>11317.1621</c:v>
                </c:pt>
                <c:pt idx="123">
                  <c:v>11204.078100000001</c:v>
                </c:pt>
                <c:pt idx="124">
                  <c:v>11487.406300000001</c:v>
                </c:pt>
                <c:pt idx="125">
                  <c:v>11573.376</c:v>
                </c:pt>
                <c:pt idx="126">
                  <c:v>12081.2012</c:v>
                </c:pt>
                <c:pt idx="127">
                  <c:v>10959.6592</c:v>
                </c:pt>
                <c:pt idx="128">
                  <c:v>10764.5234</c:v>
                </c:pt>
                <c:pt idx="129">
                  <c:v>10326.080099999999</c:v>
                </c:pt>
                <c:pt idx="130">
                  <c:v>10844.3262</c:v>
                </c:pt>
                <c:pt idx="131">
                  <c:v>11128.737300000001</c:v>
                </c:pt>
                <c:pt idx="132">
                  <c:v>10840.8262</c:v>
                </c:pt>
                <c:pt idx="133">
                  <c:v>10796.4766</c:v>
                </c:pt>
                <c:pt idx="134">
                  <c:v>10738.7021</c:v>
                </c:pt>
                <c:pt idx="135">
                  <c:v>10501.890600000001</c:v>
                </c:pt>
                <c:pt idx="136">
                  <c:v>10554.330099999999</c:v>
                </c:pt>
                <c:pt idx="137">
                  <c:v>9980.8740199999993</c:v>
                </c:pt>
                <c:pt idx="138">
                  <c:v>9887.5595699999994</c:v>
                </c:pt>
                <c:pt idx="139">
                  <c:v>9830.1093799999999</c:v>
                </c:pt>
                <c:pt idx="140">
                  <c:v>9809.3632799999996</c:v>
                </c:pt>
                <c:pt idx="141">
                  <c:v>10239.8086</c:v>
                </c:pt>
                <c:pt idx="142">
                  <c:v>10065.463900000001</c:v>
                </c:pt>
                <c:pt idx="143">
                  <c:v>9875.0087899999999</c:v>
                </c:pt>
                <c:pt idx="144">
                  <c:v>9385.5214799999994</c:v>
                </c:pt>
                <c:pt idx="145">
                  <c:v>8741.1171900000008</c:v>
                </c:pt>
                <c:pt idx="146">
                  <c:v>9380.0419899999997</c:v>
                </c:pt>
                <c:pt idx="147">
                  <c:v>9099.8496099999993</c:v>
                </c:pt>
                <c:pt idx="148">
                  <c:v>8615.8837899999999</c:v>
                </c:pt>
                <c:pt idx="149">
                  <c:v>7925.2959000000001</c:v>
                </c:pt>
                <c:pt idx="150">
                  <c:v>8403.3085900000005</c:v>
                </c:pt>
                <c:pt idx="151">
                  <c:v>8668.3603500000008</c:v>
                </c:pt>
                <c:pt idx="152">
                  <c:v>8297.28125</c:v>
                </c:pt>
                <c:pt idx="153">
                  <c:v>8291.1220699999994</c:v>
                </c:pt>
                <c:pt idx="154">
                  <c:v>7743.15283</c:v>
                </c:pt>
                <c:pt idx="155">
                  <c:v>7615.8115200000002</c:v>
                </c:pt>
                <c:pt idx="156">
                  <c:v>7852.1049800000001</c:v>
                </c:pt>
                <c:pt idx="157">
                  <c:v>7622.9912100000001</c:v>
                </c:pt>
                <c:pt idx="158">
                  <c:v>7440.1435499999998</c:v>
                </c:pt>
                <c:pt idx="159">
                  <c:v>7591.4970700000003</c:v>
                </c:pt>
                <c:pt idx="160">
                  <c:v>7190.8906299999999</c:v>
                </c:pt>
                <c:pt idx="161">
                  <c:v>6739.2895500000004</c:v>
                </c:pt>
                <c:pt idx="162">
                  <c:v>6732.0512699999999</c:v>
                </c:pt>
                <c:pt idx="163">
                  <c:v>6195.8959999999997</c:v>
                </c:pt>
                <c:pt idx="164">
                  <c:v>7207.3310499999998</c:v>
                </c:pt>
                <c:pt idx="165">
                  <c:v>6099.6933600000002</c:v>
                </c:pt>
                <c:pt idx="166">
                  <c:v>5970.5874000000003</c:v>
                </c:pt>
                <c:pt idx="167">
                  <c:v>5922.5766599999997</c:v>
                </c:pt>
                <c:pt idx="168">
                  <c:v>6763.1259799999998</c:v>
                </c:pt>
                <c:pt idx="169">
                  <c:v>5834.1709000000001</c:v>
                </c:pt>
                <c:pt idx="170">
                  <c:v>5528.5219699999998</c:v>
                </c:pt>
                <c:pt idx="171">
                  <c:v>6020.7714800000003</c:v>
                </c:pt>
                <c:pt idx="172">
                  <c:v>5162.6704099999997</c:v>
                </c:pt>
                <c:pt idx="173">
                  <c:v>4894.2675799999997</c:v>
                </c:pt>
                <c:pt idx="174">
                  <c:v>5174.0625</c:v>
                </c:pt>
                <c:pt idx="175">
                  <c:v>4507.6835899999996</c:v>
                </c:pt>
                <c:pt idx="176">
                  <c:v>5059.0263699999996</c:v>
                </c:pt>
                <c:pt idx="177">
                  <c:v>4373.9877900000001</c:v>
                </c:pt>
                <c:pt idx="178">
                  <c:v>3849.03784</c:v>
                </c:pt>
                <c:pt idx="179">
                  <c:v>4118.4638699999996</c:v>
                </c:pt>
                <c:pt idx="180">
                  <c:v>3637.2443800000001</c:v>
                </c:pt>
                <c:pt idx="181">
                  <c:v>3753.3247099999999</c:v>
                </c:pt>
                <c:pt idx="182">
                  <c:v>3628.9482400000002</c:v>
                </c:pt>
                <c:pt idx="183">
                  <c:v>3359.6850599999998</c:v>
                </c:pt>
                <c:pt idx="184">
                  <c:v>3666.9716800000001</c:v>
                </c:pt>
                <c:pt idx="185">
                  <c:v>3184.83374</c:v>
                </c:pt>
                <c:pt idx="186">
                  <c:v>3462.0795899999998</c:v>
                </c:pt>
                <c:pt idx="187">
                  <c:v>3208.0942399999999</c:v>
                </c:pt>
                <c:pt idx="188">
                  <c:v>3412.0537100000001</c:v>
                </c:pt>
                <c:pt idx="189">
                  <c:v>2693.2722199999998</c:v>
                </c:pt>
                <c:pt idx="190">
                  <c:v>2817.6437999999998</c:v>
                </c:pt>
                <c:pt idx="191">
                  <c:v>2406.7644</c:v>
                </c:pt>
                <c:pt idx="192">
                  <c:v>2331.7868699999999</c:v>
                </c:pt>
                <c:pt idx="193">
                  <c:v>2901.3635300000001</c:v>
                </c:pt>
                <c:pt idx="194">
                  <c:v>2407.2243699999999</c:v>
                </c:pt>
                <c:pt idx="195">
                  <c:v>2945.37988</c:v>
                </c:pt>
                <c:pt idx="196">
                  <c:v>2330.7402299999999</c:v>
                </c:pt>
                <c:pt idx="197">
                  <c:v>1722.9908399999999</c:v>
                </c:pt>
                <c:pt idx="198">
                  <c:v>2689.9081999999999</c:v>
                </c:pt>
                <c:pt idx="199">
                  <c:v>1790.9313999999999</c:v>
                </c:pt>
                <c:pt idx="200">
                  <c:v>2259.78955</c:v>
                </c:pt>
                <c:pt idx="201">
                  <c:v>2028.8160399999999</c:v>
                </c:pt>
                <c:pt idx="202">
                  <c:v>1898.6008300000001</c:v>
                </c:pt>
                <c:pt idx="203">
                  <c:v>1243.75208</c:v>
                </c:pt>
                <c:pt idx="204">
                  <c:v>1499.0078100000001</c:v>
                </c:pt>
                <c:pt idx="205">
                  <c:v>1815.4221199999999</c:v>
                </c:pt>
                <c:pt idx="206">
                  <c:v>1369.61096</c:v>
                </c:pt>
                <c:pt idx="207">
                  <c:v>1938.3614500000001</c:v>
                </c:pt>
                <c:pt idx="208">
                  <c:v>1475.1124299999999</c:v>
                </c:pt>
                <c:pt idx="209">
                  <c:v>1814.71631</c:v>
                </c:pt>
                <c:pt idx="210">
                  <c:v>1715.422</c:v>
                </c:pt>
                <c:pt idx="211">
                  <c:v>2262.75659</c:v>
                </c:pt>
                <c:pt idx="212">
                  <c:v>1524.07617</c:v>
                </c:pt>
                <c:pt idx="213">
                  <c:v>2305.1433099999999</c:v>
                </c:pt>
                <c:pt idx="214">
                  <c:v>1739.8391099999999</c:v>
                </c:pt>
                <c:pt idx="215">
                  <c:v>1146.5991200000001</c:v>
                </c:pt>
                <c:pt idx="216">
                  <c:v>1193.2106900000001</c:v>
                </c:pt>
                <c:pt idx="217">
                  <c:v>855.38421600000004</c:v>
                </c:pt>
                <c:pt idx="218">
                  <c:v>1220.3118899999999</c:v>
                </c:pt>
                <c:pt idx="219">
                  <c:v>1288.2957799999999</c:v>
                </c:pt>
                <c:pt idx="220">
                  <c:v>548.28802499999995</c:v>
                </c:pt>
                <c:pt idx="221">
                  <c:v>392.86535600000002</c:v>
                </c:pt>
                <c:pt idx="222">
                  <c:v>635.99279799999999</c:v>
                </c:pt>
                <c:pt idx="223">
                  <c:v>574.73223900000005</c:v>
                </c:pt>
                <c:pt idx="224">
                  <c:v>126.318375</c:v>
                </c:pt>
                <c:pt idx="225">
                  <c:v>418.90606700000001</c:v>
                </c:pt>
                <c:pt idx="226">
                  <c:v>467.60931399999998</c:v>
                </c:pt>
                <c:pt idx="227">
                  <c:v>350.25045799999998</c:v>
                </c:pt>
                <c:pt idx="228">
                  <c:v>1581.0324700000001</c:v>
                </c:pt>
                <c:pt idx="229">
                  <c:v>-1342.4377400000001</c:v>
                </c:pt>
                <c:pt idx="230">
                  <c:v>-1272.79395</c:v>
                </c:pt>
                <c:pt idx="231">
                  <c:v>-877.87841800000001</c:v>
                </c:pt>
                <c:pt idx="232">
                  <c:v>669.14117399999998</c:v>
                </c:pt>
                <c:pt idx="233">
                  <c:v>-1548.4431199999999</c:v>
                </c:pt>
                <c:pt idx="234">
                  <c:v>1347.7110600000001</c:v>
                </c:pt>
                <c:pt idx="235">
                  <c:v>1034.59692</c:v>
                </c:pt>
                <c:pt idx="236">
                  <c:v>0</c:v>
                </c:pt>
                <c:pt idx="237">
                  <c:v>2100.7224099999999</c:v>
                </c:pt>
                <c:pt idx="238">
                  <c:v>1627.2019</c:v>
                </c:pt>
                <c:pt idx="239">
                  <c:v>-5702.9877900000001</c:v>
                </c:pt>
                <c:pt idx="240">
                  <c:v>3324.3071300000001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2C8-4D34-B23C-4BA8779DD605}"/>
            </c:ext>
          </c:extLst>
        </c:ser>
        <c:ser>
          <c:idx val="2"/>
          <c:order val="5"/>
          <c:tx>
            <c:strRef>
              <c:f>Comparison_RUsilatrane_surfaces!$D$34</c:f>
              <c:strCache>
                <c:ptCount val="1"/>
                <c:pt idx="0">
                  <c:v>BOLD_044_ITO_Rusilatrane_PTESsilatrane(1/10)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Comparison_RUsilatrane_surfaces!$D$35:$D$275</c:f>
              <c:numCache>
                <c:formatCode>0.00E+00</c:formatCode>
                <c:ptCount val="241"/>
                <c:pt idx="0">
                  <c:v>6042.7597699999997</c:v>
                </c:pt>
                <c:pt idx="1">
                  <c:v>2350.11841</c:v>
                </c:pt>
                <c:pt idx="2">
                  <c:v>236.29092399999999</c:v>
                </c:pt>
                <c:pt idx="3">
                  <c:v>219.08822599999999</c:v>
                </c:pt>
                <c:pt idx="4">
                  <c:v>211.06100499999999</c:v>
                </c:pt>
                <c:pt idx="5">
                  <c:v>195.25045800000001</c:v>
                </c:pt>
                <c:pt idx="6">
                  <c:v>255.6772</c:v>
                </c:pt>
                <c:pt idx="7">
                  <c:v>273.62625100000002</c:v>
                </c:pt>
                <c:pt idx="8">
                  <c:v>222.59967</c:v>
                </c:pt>
                <c:pt idx="9">
                  <c:v>254.42860400000001</c:v>
                </c:pt>
                <c:pt idx="10">
                  <c:v>244.14271500000001</c:v>
                </c:pt>
                <c:pt idx="11">
                  <c:v>249.73951700000001</c:v>
                </c:pt>
                <c:pt idx="12">
                  <c:v>240.267166</c:v>
                </c:pt>
                <c:pt idx="13">
                  <c:v>256.26678500000003</c:v>
                </c:pt>
                <c:pt idx="14">
                  <c:v>256.596405</c:v>
                </c:pt>
                <c:pt idx="15">
                  <c:v>232.60798600000001</c:v>
                </c:pt>
                <c:pt idx="16">
                  <c:v>209.483047</c:v>
                </c:pt>
                <c:pt idx="17">
                  <c:v>215.33045999999999</c:v>
                </c:pt>
                <c:pt idx="18">
                  <c:v>217.80165099999999</c:v>
                </c:pt>
                <c:pt idx="19">
                  <c:v>229.91951</c:v>
                </c:pt>
                <c:pt idx="20">
                  <c:v>248.216354</c:v>
                </c:pt>
                <c:pt idx="21">
                  <c:v>171.74829099999999</c:v>
                </c:pt>
                <c:pt idx="22">
                  <c:v>214.42842099999999</c:v>
                </c:pt>
                <c:pt idx="23">
                  <c:v>224.83274800000001</c:v>
                </c:pt>
                <c:pt idx="24">
                  <c:v>268.13076799999999</c:v>
                </c:pt>
                <c:pt idx="25">
                  <c:v>251.08313000000001</c:v>
                </c:pt>
                <c:pt idx="26">
                  <c:v>201.588943</c:v>
                </c:pt>
                <c:pt idx="27">
                  <c:v>281.20275900000001</c:v>
                </c:pt>
                <c:pt idx="28">
                  <c:v>242.06916799999999</c:v>
                </c:pt>
                <c:pt idx="29">
                  <c:v>270.99591099999998</c:v>
                </c:pt>
                <c:pt idx="30">
                  <c:v>221.00611900000001</c:v>
                </c:pt>
                <c:pt idx="31">
                  <c:v>300.67724600000003</c:v>
                </c:pt>
                <c:pt idx="32">
                  <c:v>283.33163500000001</c:v>
                </c:pt>
                <c:pt idx="33">
                  <c:v>303.81707799999998</c:v>
                </c:pt>
                <c:pt idx="34">
                  <c:v>353.029449</c:v>
                </c:pt>
                <c:pt idx="35">
                  <c:v>289.266052</c:v>
                </c:pt>
                <c:pt idx="36">
                  <c:v>243.47377</c:v>
                </c:pt>
                <c:pt idx="37">
                  <c:v>278.241333</c:v>
                </c:pt>
                <c:pt idx="38">
                  <c:v>243.109161</c:v>
                </c:pt>
                <c:pt idx="39">
                  <c:v>229.05345199999999</c:v>
                </c:pt>
                <c:pt idx="40">
                  <c:v>200.144012</c:v>
                </c:pt>
                <c:pt idx="41">
                  <c:v>180.63960299999999</c:v>
                </c:pt>
                <c:pt idx="42">
                  <c:v>179.11810299999999</c:v>
                </c:pt>
                <c:pt idx="43">
                  <c:v>246.43833900000001</c:v>
                </c:pt>
                <c:pt idx="44">
                  <c:v>210.12370300000001</c:v>
                </c:pt>
                <c:pt idx="45">
                  <c:v>209.45640599999999</c:v>
                </c:pt>
                <c:pt idx="46">
                  <c:v>214.064438</c:v>
                </c:pt>
                <c:pt idx="47">
                  <c:v>201.93592799999999</c:v>
                </c:pt>
                <c:pt idx="48">
                  <c:v>156.94503800000001</c:v>
                </c:pt>
                <c:pt idx="49">
                  <c:v>198.96957399999999</c:v>
                </c:pt>
                <c:pt idx="50">
                  <c:v>239.36142000000001</c:v>
                </c:pt>
                <c:pt idx="51">
                  <c:v>183.56336999999999</c:v>
                </c:pt>
                <c:pt idx="52">
                  <c:v>167.84918200000001</c:v>
                </c:pt>
                <c:pt idx="53">
                  <c:v>167.832932</c:v>
                </c:pt>
                <c:pt idx="54">
                  <c:v>148.95057700000001</c:v>
                </c:pt>
                <c:pt idx="55">
                  <c:v>170.52688599999999</c:v>
                </c:pt>
                <c:pt idx="56">
                  <c:v>236.111389</c:v>
                </c:pt>
                <c:pt idx="57">
                  <c:v>312.86135899999999</c:v>
                </c:pt>
                <c:pt idx="58">
                  <c:v>415.247772</c:v>
                </c:pt>
                <c:pt idx="59">
                  <c:v>571.54742399999998</c:v>
                </c:pt>
                <c:pt idx="60">
                  <c:v>619.33227499999998</c:v>
                </c:pt>
                <c:pt idx="61">
                  <c:v>651.05926499999998</c:v>
                </c:pt>
                <c:pt idx="62">
                  <c:v>658.27868699999999</c:v>
                </c:pt>
                <c:pt idx="63">
                  <c:v>580.92706299999998</c:v>
                </c:pt>
                <c:pt idx="64">
                  <c:v>452.08355699999998</c:v>
                </c:pt>
                <c:pt idx="65">
                  <c:v>353.32217400000002</c:v>
                </c:pt>
                <c:pt idx="66">
                  <c:v>333.163116</c:v>
                </c:pt>
                <c:pt idx="67">
                  <c:v>244.61174</c:v>
                </c:pt>
                <c:pt idx="68">
                  <c:v>215.901749</c:v>
                </c:pt>
                <c:pt idx="69">
                  <c:v>169.53213500000001</c:v>
                </c:pt>
                <c:pt idx="70">
                  <c:v>211.236267</c:v>
                </c:pt>
                <c:pt idx="71">
                  <c:v>175.167877</c:v>
                </c:pt>
                <c:pt idx="72">
                  <c:v>177.44876099999999</c:v>
                </c:pt>
                <c:pt idx="73">
                  <c:v>162.109161</c:v>
                </c:pt>
                <c:pt idx="74">
                  <c:v>228.26149000000001</c:v>
                </c:pt>
                <c:pt idx="75">
                  <c:v>240.82266200000001</c:v>
                </c:pt>
                <c:pt idx="76">
                  <c:v>290.96380599999998</c:v>
                </c:pt>
                <c:pt idx="77">
                  <c:v>401.74911500000002</c:v>
                </c:pt>
                <c:pt idx="78">
                  <c:v>475.09613000000002</c:v>
                </c:pt>
                <c:pt idx="79">
                  <c:v>476.34271200000001</c:v>
                </c:pt>
                <c:pt idx="80">
                  <c:v>568.04650900000001</c:v>
                </c:pt>
                <c:pt idx="81">
                  <c:v>756.20654300000001</c:v>
                </c:pt>
                <c:pt idx="82">
                  <c:v>745.44531300000006</c:v>
                </c:pt>
                <c:pt idx="83">
                  <c:v>828.39624000000003</c:v>
                </c:pt>
                <c:pt idx="84">
                  <c:v>1006.72235</c:v>
                </c:pt>
                <c:pt idx="85">
                  <c:v>1195.9888900000001</c:v>
                </c:pt>
                <c:pt idx="86">
                  <c:v>1280.06079</c:v>
                </c:pt>
                <c:pt idx="87">
                  <c:v>1336.7037399999999</c:v>
                </c:pt>
                <c:pt idx="88">
                  <c:v>1500.1484399999999</c:v>
                </c:pt>
                <c:pt idx="89">
                  <c:v>1711.4018599999999</c:v>
                </c:pt>
                <c:pt idx="90">
                  <c:v>1920.3439900000001</c:v>
                </c:pt>
                <c:pt idx="91">
                  <c:v>2218.7072800000001</c:v>
                </c:pt>
                <c:pt idx="92">
                  <c:v>2784.4555700000001</c:v>
                </c:pt>
                <c:pt idx="93">
                  <c:v>2949.1782199999998</c:v>
                </c:pt>
                <c:pt idx="94">
                  <c:v>3622.4709499999999</c:v>
                </c:pt>
                <c:pt idx="95">
                  <c:v>3772.5493200000001</c:v>
                </c:pt>
                <c:pt idx="96">
                  <c:v>4274.0283200000003</c:v>
                </c:pt>
                <c:pt idx="97">
                  <c:v>4166.4150399999999</c:v>
                </c:pt>
                <c:pt idx="98">
                  <c:v>4677.7421899999999</c:v>
                </c:pt>
                <c:pt idx="99">
                  <c:v>5060.7275399999999</c:v>
                </c:pt>
                <c:pt idx="100">
                  <c:v>5534.3945299999996</c:v>
                </c:pt>
                <c:pt idx="101">
                  <c:v>6426.6718799999999</c:v>
                </c:pt>
                <c:pt idx="102">
                  <c:v>6611.94092</c:v>
                </c:pt>
                <c:pt idx="103">
                  <c:v>7094.6381799999999</c:v>
                </c:pt>
                <c:pt idx="104">
                  <c:v>7563.93408</c:v>
                </c:pt>
                <c:pt idx="105">
                  <c:v>7905.4897499999997</c:v>
                </c:pt>
                <c:pt idx="106">
                  <c:v>8491.1581999999999</c:v>
                </c:pt>
                <c:pt idx="107">
                  <c:v>8920.1611300000004</c:v>
                </c:pt>
                <c:pt idx="108">
                  <c:v>9734.9804700000004</c:v>
                </c:pt>
                <c:pt idx="109">
                  <c:v>10468.6533</c:v>
                </c:pt>
                <c:pt idx="110">
                  <c:v>10421.843800000001</c:v>
                </c:pt>
                <c:pt idx="111">
                  <c:v>10676.2852</c:v>
                </c:pt>
                <c:pt idx="112">
                  <c:v>11243.593800000001</c:v>
                </c:pt>
                <c:pt idx="113">
                  <c:v>12239.8994</c:v>
                </c:pt>
                <c:pt idx="114">
                  <c:v>12449.257799999999</c:v>
                </c:pt>
                <c:pt idx="115">
                  <c:v>12887.0615</c:v>
                </c:pt>
                <c:pt idx="116">
                  <c:v>12947.0488</c:v>
                </c:pt>
                <c:pt idx="117">
                  <c:v>13192.6934</c:v>
                </c:pt>
                <c:pt idx="118">
                  <c:v>13151.237300000001</c:v>
                </c:pt>
                <c:pt idx="119">
                  <c:v>12925.9961</c:v>
                </c:pt>
                <c:pt idx="120">
                  <c:v>14222.920899999999</c:v>
                </c:pt>
                <c:pt idx="121">
                  <c:v>14139.319299999999</c:v>
                </c:pt>
                <c:pt idx="122">
                  <c:v>14308.8379</c:v>
                </c:pt>
                <c:pt idx="123">
                  <c:v>14963.328100000001</c:v>
                </c:pt>
                <c:pt idx="124">
                  <c:v>14075.3848</c:v>
                </c:pt>
                <c:pt idx="125">
                  <c:v>13955.8379</c:v>
                </c:pt>
                <c:pt idx="126">
                  <c:v>14409.581099999999</c:v>
                </c:pt>
                <c:pt idx="127">
                  <c:v>14133.109399999999</c:v>
                </c:pt>
                <c:pt idx="128">
                  <c:v>13806.084999999999</c:v>
                </c:pt>
                <c:pt idx="129">
                  <c:v>12749.440399999999</c:v>
                </c:pt>
                <c:pt idx="130">
                  <c:v>13484.516600000001</c:v>
                </c:pt>
                <c:pt idx="131">
                  <c:v>14328.2402</c:v>
                </c:pt>
                <c:pt idx="132">
                  <c:v>13273.2637</c:v>
                </c:pt>
                <c:pt idx="133">
                  <c:v>12816.7363</c:v>
                </c:pt>
                <c:pt idx="134">
                  <c:v>13028.5391</c:v>
                </c:pt>
                <c:pt idx="135">
                  <c:v>12182.2148</c:v>
                </c:pt>
                <c:pt idx="136">
                  <c:v>12505.126</c:v>
                </c:pt>
                <c:pt idx="137">
                  <c:v>11621.455099999999</c:v>
                </c:pt>
                <c:pt idx="138">
                  <c:v>11593.5234</c:v>
                </c:pt>
                <c:pt idx="139">
                  <c:v>12310.823200000001</c:v>
                </c:pt>
                <c:pt idx="140">
                  <c:v>11247.915999999999</c:v>
                </c:pt>
                <c:pt idx="141">
                  <c:v>11479.790999999999</c:v>
                </c:pt>
                <c:pt idx="142">
                  <c:v>10999.517599999999</c:v>
                </c:pt>
                <c:pt idx="143">
                  <c:v>11454.2168</c:v>
                </c:pt>
                <c:pt idx="144">
                  <c:v>10955.4238</c:v>
                </c:pt>
                <c:pt idx="145">
                  <c:v>11236.299800000001</c:v>
                </c:pt>
                <c:pt idx="146">
                  <c:v>10565.522499999999</c:v>
                </c:pt>
                <c:pt idx="147">
                  <c:v>10961.6104</c:v>
                </c:pt>
                <c:pt idx="148">
                  <c:v>10148.2852</c:v>
                </c:pt>
                <c:pt idx="149">
                  <c:v>10485.082</c:v>
                </c:pt>
                <c:pt idx="150">
                  <c:v>9489.9921900000008</c:v>
                </c:pt>
                <c:pt idx="151">
                  <c:v>9161.9287100000001</c:v>
                </c:pt>
                <c:pt idx="152">
                  <c:v>9941.9043000000001</c:v>
                </c:pt>
                <c:pt idx="153">
                  <c:v>9355.9345699999994</c:v>
                </c:pt>
                <c:pt idx="154">
                  <c:v>8783.0322300000007</c:v>
                </c:pt>
                <c:pt idx="155">
                  <c:v>8288.08691</c:v>
                </c:pt>
                <c:pt idx="156">
                  <c:v>8336.6113299999997</c:v>
                </c:pt>
                <c:pt idx="157">
                  <c:v>8283.6728500000008</c:v>
                </c:pt>
                <c:pt idx="158">
                  <c:v>8769.6699200000003</c:v>
                </c:pt>
                <c:pt idx="159">
                  <c:v>7746.7197299999998</c:v>
                </c:pt>
                <c:pt idx="160">
                  <c:v>9068.5058599999993</c:v>
                </c:pt>
                <c:pt idx="161">
                  <c:v>7205.8896500000001</c:v>
                </c:pt>
                <c:pt idx="162">
                  <c:v>7958.4765600000001</c:v>
                </c:pt>
                <c:pt idx="163">
                  <c:v>7398.6718799999999</c:v>
                </c:pt>
                <c:pt idx="164">
                  <c:v>6493.9521500000001</c:v>
                </c:pt>
                <c:pt idx="165">
                  <c:v>6699.0932599999996</c:v>
                </c:pt>
                <c:pt idx="166">
                  <c:v>7167.3315400000001</c:v>
                </c:pt>
                <c:pt idx="167">
                  <c:v>6532.4228499999999</c:v>
                </c:pt>
                <c:pt idx="168">
                  <c:v>5972.8974600000001</c:v>
                </c:pt>
                <c:pt idx="169">
                  <c:v>6491.9941399999998</c:v>
                </c:pt>
                <c:pt idx="170">
                  <c:v>6266.7124000000003</c:v>
                </c:pt>
                <c:pt idx="171">
                  <c:v>5278.6577100000004</c:v>
                </c:pt>
                <c:pt idx="172">
                  <c:v>5703.6010699999997</c:v>
                </c:pt>
                <c:pt idx="173">
                  <c:v>4035.7309599999999</c:v>
                </c:pt>
                <c:pt idx="174">
                  <c:v>5332.6870099999996</c:v>
                </c:pt>
                <c:pt idx="175">
                  <c:v>4720.7202100000004</c:v>
                </c:pt>
                <c:pt idx="176">
                  <c:v>4956.3125</c:v>
                </c:pt>
                <c:pt idx="177">
                  <c:v>4357.1640600000001</c:v>
                </c:pt>
                <c:pt idx="178">
                  <c:v>5072.7910199999997</c:v>
                </c:pt>
                <c:pt idx="179">
                  <c:v>4191.6762699999999</c:v>
                </c:pt>
                <c:pt idx="180">
                  <c:v>4173.1210899999996</c:v>
                </c:pt>
                <c:pt idx="181">
                  <c:v>4319.68408</c:v>
                </c:pt>
                <c:pt idx="182">
                  <c:v>4110.1245099999996</c:v>
                </c:pt>
                <c:pt idx="183">
                  <c:v>3504.59058</c:v>
                </c:pt>
                <c:pt idx="184">
                  <c:v>3838.83203</c:v>
                </c:pt>
                <c:pt idx="185">
                  <c:v>3369.43091</c:v>
                </c:pt>
                <c:pt idx="186">
                  <c:v>2642.34033</c:v>
                </c:pt>
                <c:pt idx="187">
                  <c:v>3070.0974099999999</c:v>
                </c:pt>
                <c:pt idx="188">
                  <c:v>2716.4807099999998</c:v>
                </c:pt>
                <c:pt idx="189">
                  <c:v>2671.85889</c:v>
                </c:pt>
                <c:pt idx="190">
                  <c:v>2370.3203100000001</c:v>
                </c:pt>
                <c:pt idx="191">
                  <c:v>2134.2080099999998</c:v>
                </c:pt>
                <c:pt idx="192">
                  <c:v>2512.3000499999998</c:v>
                </c:pt>
                <c:pt idx="193">
                  <c:v>2471.2968799999999</c:v>
                </c:pt>
                <c:pt idx="194">
                  <c:v>2817.59204</c:v>
                </c:pt>
                <c:pt idx="195">
                  <c:v>2316.47192</c:v>
                </c:pt>
                <c:pt idx="196">
                  <c:v>2222.5822800000001</c:v>
                </c:pt>
                <c:pt idx="197">
                  <c:v>1867.06934</c:v>
                </c:pt>
                <c:pt idx="198">
                  <c:v>2994.16309</c:v>
                </c:pt>
                <c:pt idx="199">
                  <c:v>2470.6074199999998</c:v>
                </c:pt>
                <c:pt idx="200">
                  <c:v>1509.37708</c:v>
                </c:pt>
                <c:pt idx="201">
                  <c:v>2304.03271</c:v>
                </c:pt>
                <c:pt idx="202">
                  <c:v>1170.39771</c:v>
                </c:pt>
                <c:pt idx="203">
                  <c:v>2095.39453</c:v>
                </c:pt>
                <c:pt idx="204">
                  <c:v>925.17700200000002</c:v>
                </c:pt>
                <c:pt idx="205">
                  <c:v>1230.8713399999999</c:v>
                </c:pt>
                <c:pt idx="206">
                  <c:v>715.20117200000004</c:v>
                </c:pt>
                <c:pt idx="207">
                  <c:v>1152.60681</c:v>
                </c:pt>
                <c:pt idx="208">
                  <c:v>925.21991000000003</c:v>
                </c:pt>
                <c:pt idx="209">
                  <c:v>688.774902</c:v>
                </c:pt>
                <c:pt idx="210">
                  <c:v>1085.0035399999999</c:v>
                </c:pt>
                <c:pt idx="211">
                  <c:v>2011.48486</c:v>
                </c:pt>
                <c:pt idx="212">
                  <c:v>992.38629200000003</c:v>
                </c:pt>
                <c:pt idx="213">
                  <c:v>1018.21332</c:v>
                </c:pt>
                <c:pt idx="214">
                  <c:v>769.21893299999999</c:v>
                </c:pt>
                <c:pt idx="215">
                  <c:v>864.72930899999994</c:v>
                </c:pt>
                <c:pt idx="216">
                  <c:v>1268.3112799999999</c:v>
                </c:pt>
                <c:pt idx="217">
                  <c:v>623.78131099999996</c:v>
                </c:pt>
                <c:pt idx="218">
                  <c:v>-163.760651</c:v>
                </c:pt>
                <c:pt idx="219">
                  <c:v>431.33371</c:v>
                </c:pt>
                <c:pt idx="220">
                  <c:v>366.55926499999998</c:v>
                </c:pt>
                <c:pt idx="221">
                  <c:v>-295.77413899999999</c:v>
                </c:pt>
                <c:pt idx="222">
                  <c:v>-533.86657700000001</c:v>
                </c:pt>
                <c:pt idx="223">
                  <c:v>578.79846199999997</c:v>
                </c:pt>
                <c:pt idx="224">
                  <c:v>634.03247099999999</c:v>
                </c:pt>
                <c:pt idx="225">
                  <c:v>-140.778198</c:v>
                </c:pt>
                <c:pt idx="226">
                  <c:v>-940.26635699999997</c:v>
                </c:pt>
                <c:pt idx="227">
                  <c:v>-176.243866</c:v>
                </c:pt>
                <c:pt idx="228">
                  <c:v>1194.39795</c:v>
                </c:pt>
                <c:pt idx="229">
                  <c:v>-1123.4321299999999</c:v>
                </c:pt>
                <c:pt idx="230">
                  <c:v>256.56921399999999</c:v>
                </c:pt>
                <c:pt idx="231">
                  <c:v>-2939.90796</c:v>
                </c:pt>
                <c:pt idx="232">
                  <c:v>671.169983</c:v>
                </c:pt>
                <c:pt idx="233">
                  <c:v>-4670.2905300000002</c:v>
                </c:pt>
                <c:pt idx="234">
                  <c:v>-904.14086899999995</c:v>
                </c:pt>
                <c:pt idx="235">
                  <c:v>0</c:v>
                </c:pt>
                <c:pt idx="236">
                  <c:v>-5449.9189500000002</c:v>
                </c:pt>
                <c:pt idx="237">
                  <c:v>-4931.3105500000001</c:v>
                </c:pt>
                <c:pt idx="238">
                  <c:v>-4082.82251</c:v>
                </c:pt>
                <c:pt idx="239">
                  <c:v>-2868.0732400000002</c:v>
                </c:pt>
                <c:pt idx="240">
                  <c:v>-10067.051799999999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2C8-4D34-B23C-4BA8779DD605}"/>
            </c:ext>
          </c:extLst>
        </c:ser>
        <c:ser>
          <c:idx val="5"/>
          <c:order val="6"/>
          <c:tx>
            <c:strRef>
              <c:f>Comparison_RUsilatrane_surfaces!$G$34</c:f>
              <c:strCache>
                <c:ptCount val="1"/>
                <c:pt idx="0">
                  <c:v>BOLD_052_QUARTZ_TECTOMER_A1_Ru_12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Comparison_RUsilatrane_surfaces!$G$35:$G$275</c:f>
              <c:numCache>
                <c:formatCode>0.00E+00</c:formatCode>
                <c:ptCount val="241"/>
                <c:pt idx="0">
                  <c:v>15300.0146</c:v>
                </c:pt>
                <c:pt idx="1">
                  <c:v>5313.0522499999997</c:v>
                </c:pt>
                <c:pt idx="2">
                  <c:v>2528.0856899999999</c:v>
                </c:pt>
                <c:pt idx="3">
                  <c:v>2515.6650399999999</c:v>
                </c:pt>
                <c:pt idx="4">
                  <c:v>2401.0087899999999</c:v>
                </c:pt>
                <c:pt idx="5">
                  <c:v>2501.28442</c:v>
                </c:pt>
                <c:pt idx="6">
                  <c:v>2461.3720699999999</c:v>
                </c:pt>
                <c:pt idx="7">
                  <c:v>2463.3515600000001</c:v>
                </c:pt>
                <c:pt idx="8">
                  <c:v>2499.0109900000002</c:v>
                </c:pt>
                <c:pt idx="9">
                  <c:v>2389.65967</c:v>
                </c:pt>
                <c:pt idx="10">
                  <c:v>2330.1206099999999</c:v>
                </c:pt>
                <c:pt idx="11">
                  <c:v>2387.1689500000002</c:v>
                </c:pt>
                <c:pt idx="12">
                  <c:v>2247.6425800000002</c:v>
                </c:pt>
                <c:pt idx="13">
                  <c:v>2185.3635300000001</c:v>
                </c:pt>
                <c:pt idx="14">
                  <c:v>2061.2346200000002</c:v>
                </c:pt>
                <c:pt idx="15">
                  <c:v>2128.0827599999998</c:v>
                </c:pt>
                <c:pt idx="16">
                  <c:v>2122.6396500000001</c:v>
                </c:pt>
                <c:pt idx="17">
                  <c:v>2117.8757300000002</c:v>
                </c:pt>
                <c:pt idx="18">
                  <c:v>2063.7092299999999</c:v>
                </c:pt>
                <c:pt idx="19">
                  <c:v>2041.8383799999999</c:v>
                </c:pt>
                <c:pt idx="20">
                  <c:v>2066.0835000000002</c:v>
                </c:pt>
                <c:pt idx="21">
                  <c:v>2115.1828599999999</c:v>
                </c:pt>
                <c:pt idx="22">
                  <c:v>2039.94397</c:v>
                </c:pt>
                <c:pt idx="23">
                  <c:v>2089.1838400000001</c:v>
                </c:pt>
                <c:pt idx="24">
                  <c:v>2065.8042</c:v>
                </c:pt>
                <c:pt idx="25">
                  <c:v>2182.6677199999999</c:v>
                </c:pt>
                <c:pt idx="26">
                  <c:v>1985.89465</c:v>
                </c:pt>
                <c:pt idx="27">
                  <c:v>2095.6364699999999</c:v>
                </c:pt>
                <c:pt idx="28">
                  <c:v>2099.07593</c:v>
                </c:pt>
                <c:pt idx="29">
                  <c:v>1877.3703599999999</c:v>
                </c:pt>
                <c:pt idx="30">
                  <c:v>1888.1570999999999</c:v>
                </c:pt>
                <c:pt idx="31">
                  <c:v>2005.1389200000001</c:v>
                </c:pt>
                <c:pt idx="32">
                  <c:v>1908.5493200000001</c:v>
                </c:pt>
                <c:pt idx="33">
                  <c:v>1830.8385000000001</c:v>
                </c:pt>
                <c:pt idx="34">
                  <c:v>1890.8000500000001</c:v>
                </c:pt>
                <c:pt idx="35">
                  <c:v>2017.2262000000001</c:v>
                </c:pt>
                <c:pt idx="36">
                  <c:v>1892.0156300000001</c:v>
                </c:pt>
                <c:pt idx="37">
                  <c:v>1992.19946</c:v>
                </c:pt>
                <c:pt idx="38">
                  <c:v>1834.93164</c:v>
                </c:pt>
                <c:pt idx="39">
                  <c:v>1885.19641</c:v>
                </c:pt>
                <c:pt idx="40">
                  <c:v>1855.8088399999999</c:v>
                </c:pt>
                <c:pt idx="41">
                  <c:v>1896.41309</c:v>
                </c:pt>
                <c:pt idx="42">
                  <c:v>1636.8949</c:v>
                </c:pt>
                <c:pt idx="43">
                  <c:v>1748.47327</c:v>
                </c:pt>
                <c:pt idx="44">
                  <c:v>1694.7574500000001</c:v>
                </c:pt>
                <c:pt idx="45">
                  <c:v>1659.06873</c:v>
                </c:pt>
                <c:pt idx="46">
                  <c:v>1614.46082</c:v>
                </c:pt>
                <c:pt idx="47">
                  <c:v>1594.14771</c:v>
                </c:pt>
                <c:pt idx="48">
                  <c:v>1435.26892</c:v>
                </c:pt>
                <c:pt idx="49">
                  <c:v>1547.0479700000001</c:v>
                </c:pt>
                <c:pt idx="50">
                  <c:v>1449.80737</c:v>
                </c:pt>
                <c:pt idx="51">
                  <c:v>1404.31519</c:v>
                </c:pt>
                <c:pt idx="52">
                  <c:v>1516.2334000000001</c:v>
                </c:pt>
                <c:pt idx="53">
                  <c:v>1433.1667500000001</c:v>
                </c:pt>
                <c:pt idx="54">
                  <c:v>1420.4819299999999</c:v>
                </c:pt>
                <c:pt idx="55">
                  <c:v>1357.5517600000001</c:v>
                </c:pt>
                <c:pt idx="56">
                  <c:v>1282.11951</c:v>
                </c:pt>
                <c:pt idx="57">
                  <c:v>1562.1676</c:v>
                </c:pt>
                <c:pt idx="58">
                  <c:v>1495.6283000000001</c:v>
                </c:pt>
                <c:pt idx="59">
                  <c:v>1634.5150100000001</c:v>
                </c:pt>
                <c:pt idx="60">
                  <c:v>1637.4987799999999</c:v>
                </c:pt>
                <c:pt idx="61">
                  <c:v>1708.38525</c:v>
                </c:pt>
                <c:pt idx="62">
                  <c:v>1609.31152</c:v>
                </c:pt>
                <c:pt idx="63">
                  <c:v>1572.4313999999999</c:v>
                </c:pt>
                <c:pt idx="64">
                  <c:v>1599.30737</c:v>
                </c:pt>
                <c:pt idx="65">
                  <c:v>1471.4104</c:v>
                </c:pt>
                <c:pt idx="66">
                  <c:v>1339.0039099999999</c:v>
                </c:pt>
                <c:pt idx="67">
                  <c:v>1265.95544</c:v>
                </c:pt>
                <c:pt idx="68">
                  <c:v>1181.8985600000001</c:v>
                </c:pt>
                <c:pt idx="69">
                  <c:v>1106.2164299999999</c:v>
                </c:pt>
                <c:pt idx="70">
                  <c:v>1131.36328</c:v>
                </c:pt>
                <c:pt idx="71">
                  <c:v>1089.39221</c:v>
                </c:pt>
                <c:pt idx="72">
                  <c:v>991.86462400000005</c:v>
                </c:pt>
                <c:pt idx="73">
                  <c:v>1159.5107399999999</c:v>
                </c:pt>
                <c:pt idx="74">
                  <c:v>1133.04846</c:v>
                </c:pt>
                <c:pt idx="75">
                  <c:v>1273.7618399999999</c:v>
                </c:pt>
                <c:pt idx="76">
                  <c:v>1119.1585700000001</c:v>
                </c:pt>
                <c:pt idx="77">
                  <c:v>1247.30908</c:v>
                </c:pt>
                <c:pt idx="78">
                  <c:v>1399.6759</c:v>
                </c:pt>
                <c:pt idx="79">
                  <c:v>1495.4122299999999</c:v>
                </c:pt>
                <c:pt idx="80">
                  <c:v>1559.1491699999999</c:v>
                </c:pt>
                <c:pt idx="81">
                  <c:v>1715.3866</c:v>
                </c:pt>
                <c:pt idx="82">
                  <c:v>1817.7302199999999</c:v>
                </c:pt>
                <c:pt idx="83">
                  <c:v>1946.0311300000001</c:v>
                </c:pt>
                <c:pt idx="84">
                  <c:v>2115.7402299999999</c:v>
                </c:pt>
                <c:pt idx="85">
                  <c:v>2270.0024400000002</c:v>
                </c:pt>
                <c:pt idx="86">
                  <c:v>2298.3532700000001</c:v>
                </c:pt>
                <c:pt idx="87">
                  <c:v>2613.6657700000001</c:v>
                </c:pt>
                <c:pt idx="88">
                  <c:v>2497.0270999999998</c:v>
                </c:pt>
                <c:pt idx="89">
                  <c:v>2894.4233399999998</c:v>
                </c:pt>
                <c:pt idx="90">
                  <c:v>3014.4294399999999</c:v>
                </c:pt>
                <c:pt idx="91">
                  <c:v>3231.9902299999999</c:v>
                </c:pt>
                <c:pt idx="92">
                  <c:v>3549.2231400000001</c:v>
                </c:pt>
                <c:pt idx="93">
                  <c:v>4193.2514600000004</c:v>
                </c:pt>
                <c:pt idx="94">
                  <c:v>4310.3046899999999</c:v>
                </c:pt>
                <c:pt idx="95">
                  <c:v>4361.5268599999999</c:v>
                </c:pt>
                <c:pt idx="96">
                  <c:v>4748.5146500000001</c:v>
                </c:pt>
                <c:pt idx="97">
                  <c:v>4921.9125999999997</c:v>
                </c:pt>
                <c:pt idx="98">
                  <c:v>5528.5112300000001</c:v>
                </c:pt>
                <c:pt idx="99">
                  <c:v>5348.125</c:v>
                </c:pt>
                <c:pt idx="100">
                  <c:v>5596.4902300000003</c:v>
                </c:pt>
                <c:pt idx="101">
                  <c:v>5887.8300799999997</c:v>
                </c:pt>
                <c:pt idx="102">
                  <c:v>6101.4877900000001</c:v>
                </c:pt>
                <c:pt idx="103">
                  <c:v>6291.0649400000002</c:v>
                </c:pt>
                <c:pt idx="104">
                  <c:v>6801.5341799999997</c:v>
                </c:pt>
                <c:pt idx="105">
                  <c:v>6709.8671899999999</c:v>
                </c:pt>
                <c:pt idx="106">
                  <c:v>6950.8134799999998</c:v>
                </c:pt>
                <c:pt idx="107">
                  <c:v>7193.5781299999999</c:v>
                </c:pt>
                <c:pt idx="108">
                  <c:v>7648.9960899999996</c:v>
                </c:pt>
                <c:pt idx="109">
                  <c:v>7651.1186500000003</c:v>
                </c:pt>
                <c:pt idx="110">
                  <c:v>8026.5927700000002</c:v>
                </c:pt>
                <c:pt idx="111">
                  <c:v>8387.6972700000006</c:v>
                </c:pt>
                <c:pt idx="112">
                  <c:v>8259.1552699999993</c:v>
                </c:pt>
                <c:pt idx="113">
                  <c:v>8242.50684</c:v>
                </c:pt>
                <c:pt idx="114">
                  <c:v>9123.9785200000006</c:v>
                </c:pt>
                <c:pt idx="115">
                  <c:v>9071.83691</c:v>
                </c:pt>
                <c:pt idx="116">
                  <c:v>8888.2900399999999</c:v>
                </c:pt>
                <c:pt idx="117">
                  <c:v>8287.8984400000008</c:v>
                </c:pt>
                <c:pt idx="118">
                  <c:v>9381.7373000000007</c:v>
                </c:pt>
                <c:pt idx="119">
                  <c:v>9289.9990199999993</c:v>
                </c:pt>
                <c:pt idx="120">
                  <c:v>9153.5351599999995</c:v>
                </c:pt>
                <c:pt idx="121">
                  <c:v>9665.2050799999997</c:v>
                </c:pt>
                <c:pt idx="122">
                  <c:v>9859.58691</c:v>
                </c:pt>
                <c:pt idx="123">
                  <c:v>10238.141600000001</c:v>
                </c:pt>
                <c:pt idx="124">
                  <c:v>9551.8720699999994</c:v>
                </c:pt>
                <c:pt idx="125">
                  <c:v>9043.8105500000001</c:v>
                </c:pt>
                <c:pt idx="126">
                  <c:v>9657.4462899999999</c:v>
                </c:pt>
                <c:pt idx="127">
                  <c:v>9907.2480500000001</c:v>
                </c:pt>
                <c:pt idx="128">
                  <c:v>9992.4599600000001</c:v>
                </c:pt>
                <c:pt idx="129">
                  <c:v>9699.4482399999997</c:v>
                </c:pt>
                <c:pt idx="130">
                  <c:v>9278.8027299999994</c:v>
                </c:pt>
                <c:pt idx="131">
                  <c:v>8772.9492200000004</c:v>
                </c:pt>
                <c:pt idx="132">
                  <c:v>8834.1201199999996</c:v>
                </c:pt>
                <c:pt idx="133">
                  <c:v>9039.0527299999994</c:v>
                </c:pt>
                <c:pt idx="134">
                  <c:v>9440.0683599999993</c:v>
                </c:pt>
                <c:pt idx="135">
                  <c:v>9193.7753900000007</c:v>
                </c:pt>
                <c:pt idx="136">
                  <c:v>8729.5527299999994</c:v>
                </c:pt>
                <c:pt idx="137">
                  <c:v>8537.9345699999994</c:v>
                </c:pt>
                <c:pt idx="138">
                  <c:v>8885.1191400000007</c:v>
                </c:pt>
                <c:pt idx="139">
                  <c:v>9083.4189499999993</c:v>
                </c:pt>
                <c:pt idx="140">
                  <c:v>8707.5361300000004</c:v>
                </c:pt>
                <c:pt idx="141">
                  <c:v>7809.9741199999999</c:v>
                </c:pt>
                <c:pt idx="142">
                  <c:v>7953.55566</c:v>
                </c:pt>
                <c:pt idx="143">
                  <c:v>8010.7021500000001</c:v>
                </c:pt>
                <c:pt idx="144">
                  <c:v>7576.8559599999999</c:v>
                </c:pt>
                <c:pt idx="145">
                  <c:v>7487.1362300000001</c:v>
                </c:pt>
                <c:pt idx="146">
                  <c:v>8071.7788099999998</c:v>
                </c:pt>
                <c:pt idx="147">
                  <c:v>7734.3071300000001</c:v>
                </c:pt>
                <c:pt idx="148">
                  <c:v>7033.3930700000001</c:v>
                </c:pt>
                <c:pt idx="149">
                  <c:v>7002.1000999999997</c:v>
                </c:pt>
                <c:pt idx="150">
                  <c:v>7481.00684</c:v>
                </c:pt>
                <c:pt idx="151">
                  <c:v>6874.3540000000003</c:v>
                </c:pt>
                <c:pt idx="152">
                  <c:v>6811.0161099999996</c:v>
                </c:pt>
                <c:pt idx="153">
                  <c:v>5511.7407199999998</c:v>
                </c:pt>
                <c:pt idx="154">
                  <c:v>6862.9155300000002</c:v>
                </c:pt>
                <c:pt idx="155">
                  <c:v>6707.1425799999997</c:v>
                </c:pt>
                <c:pt idx="156">
                  <c:v>6198.6054700000004</c:v>
                </c:pt>
                <c:pt idx="157">
                  <c:v>5711.9711900000002</c:v>
                </c:pt>
                <c:pt idx="158">
                  <c:v>5642.5122099999999</c:v>
                </c:pt>
                <c:pt idx="159">
                  <c:v>5459.6904299999997</c:v>
                </c:pt>
                <c:pt idx="160">
                  <c:v>4807.1674800000001</c:v>
                </c:pt>
                <c:pt idx="161">
                  <c:v>5061.0541999999996</c:v>
                </c:pt>
                <c:pt idx="162">
                  <c:v>5379.3627900000001</c:v>
                </c:pt>
                <c:pt idx="163">
                  <c:v>5013.9033200000003</c:v>
                </c:pt>
                <c:pt idx="164">
                  <c:v>4934.3808600000002</c:v>
                </c:pt>
                <c:pt idx="165">
                  <c:v>4741.2485399999996</c:v>
                </c:pt>
                <c:pt idx="166">
                  <c:v>4997.3300799999997</c:v>
                </c:pt>
                <c:pt idx="167">
                  <c:v>4471.1381799999999</c:v>
                </c:pt>
                <c:pt idx="168">
                  <c:v>4385.5258800000001</c:v>
                </c:pt>
                <c:pt idx="169">
                  <c:v>4254.7529299999997</c:v>
                </c:pt>
                <c:pt idx="170">
                  <c:v>4126.7290000000003</c:v>
                </c:pt>
                <c:pt idx="171">
                  <c:v>3723.5500499999998</c:v>
                </c:pt>
                <c:pt idx="172">
                  <c:v>4104.8510699999997</c:v>
                </c:pt>
                <c:pt idx="173">
                  <c:v>3946.12354</c:v>
                </c:pt>
                <c:pt idx="174">
                  <c:v>3852.30249</c:v>
                </c:pt>
                <c:pt idx="175">
                  <c:v>3776.3535200000001</c:v>
                </c:pt>
                <c:pt idx="176">
                  <c:v>3183.7116700000001</c:v>
                </c:pt>
                <c:pt idx="177">
                  <c:v>3233.46045</c:v>
                </c:pt>
                <c:pt idx="178">
                  <c:v>3182.5881300000001</c:v>
                </c:pt>
                <c:pt idx="179">
                  <c:v>2719.0109900000002</c:v>
                </c:pt>
                <c:pt idx="180">
                  <c:v>3440.7766099999999</c:v>
                </c:pt>
                <c:pt idx="181">
                  <c:v>3198.7407199999998</c:v>
                </c:pt>
                <c:pt idx="182">
                  <c:v>3083.0815400000001</c:v>
                </c:pt>
                <c:pt idx="183">
                  <c:v>3281.6408700000002</c:v>
                </c:pt>
                <c:pt idx="184">
                  <c:v>2615.4313999999999</c:v>
                </c:pt>
                <c:pt idx="185">
                  <c:v>2249.32422</c:v>
                </c:pt>
                <c:pt idx="186">
                  <c:v>2074.65625</c:v>
                </c:pt>
                <c:pt idx="187">
                  <c:v>2849.0832500000001</c:v>
                </c:pt>
                <c:pt idx="188">
                  <c:v>2064.1965300000002</c:v>
                </c:pt>
                <c:pt idx="189">
                  <c:v>1725.9885300000001</c:v>
                </c:pt>
                <c:pt idx="190">
                  <c:v>1960.8627899999999</c:v>
                </c:pt>
                <c:pt idx="191">
                  <c:v>2242.8039600000002</c:v>
                </c:pt>
                <c:pt idx="192">
                  <c:v>1580.65588</c:v>
                </c:pt>
                <c:pt idx="193">
                  <c:v>1966.1817599999999</c:v>
                </c:pt>
                <c:pt idx="194">
                  <c:v>1104.7786900000001</c:v>
                </c:pt>
                <c:pt idx="195">
                  <c:v>2686.1540500000001</c:v>
                </c:pt>
                <c:pt idx="196">
                  <c:v>1432.21045</c:v>
                </c:pt>
                <c:pt idx="197">
                  <c:v>1514.4811999999999</c:v>
                </c:pt>
                <c:pt idx="198">
                  <c:v>1874.0040300000001</c:v>
                </c:pt>
                <c:pt idx="199">
                  <c:v>1576.49109</c:v>
                </c:pt>
                <c:pt idx="200">
                  <c:v>1264.4847400000001</c:v>
                </c:pt>
                <c:pt idx="201">
                  <c:v>1109.56897</c:v>
                </c:pt>
                <c:pt idx="202">
                  <c:v>1543.3479</c:v>
                </c:pt>
                <c:pt idx="203">
                  <c:v>1333.6063200000001</c:v>
                </c:pt>
                <c:pt idx="204">
                  <c:v>861.05084199999999</c:v>
                </c:pt>
                <c:pt idx="205">
                  <c:v>1250.6084000000001</c:v>
                </c:pt>
                <c:pt idx="206">
                  <c:v>888.92895499999997</c:v>
                </c:pt>
                <c:pt idx="207">
                  <c:v>710.55841099999998</c:v>
                </c:pt>
                <c:pt idx="208">
                  <c:v>461.001892</c:v>
                </c:pt>
                <c:pt idx="209">
                  <c:v>534.36804199999995</c:v>
                </c:pt>
                <c:pt idx="210">
                  <c:v>1084.11853</c:v>
                </c:pt>
                <c:pt idx="211">
                  <c:v>554.88024900000005</c:v>
                </c:pt>
                <c:pt idx="212">
                  <c:v>211.931015</c:v>
                </c:pt>
                <c:pt idx="213">
                  <c:v>797.05725099999995</c:v>
                </c:pt>
                <c:pt idx="214">
                  <c:v>371.34136999999998</c:v>
                </c:pt>
                <c:pt idx="215">
                  <c:v>230.55529799999999</c:v>
                </c:pt>
                <c:pt idx="216">
                  <c:v>318.36520400000001</c:v>
                </c:pt>
                <c:pt idx="217">
                  <c:v>663.96868900000004</c:v>
                </c:pt>
                <c:pt idx="218">
                  <c:v>347.83795199999997</c:v>
                </c:pt>
                <c:pt idx="219">
                  <c:v>-91.596099899999999</c:v>
                </c:pt>
                <c:pt idx="220">
                  <c:v>97.775520299999997</c:v>
                </c:pt>
                <c:pt idx="221">
                  <c:v>-209.40043600000001</c:v>
                </c:pt>
                <c:pt idx="222">
                  <c:v>-339.60720800000001</c:v>
                </c:pt>
                <c:pt idx="223">
                  <c:v>123.38162199999999</c:v>
                </c:pt>
                <c:pt idx="224">
                  <c:v>-134.67126500000001</c:v>
                </c:pt>
                <c:pt idx="225">
                  <c:v>-298.39050300000002</c:v>
                </c:pt>
                <c:pt idx="226">
                  <c:v>-664.97308299999997</c:v>
                </c:pt>
                <c:pt idx="227">
                  <c:v>1868.72534</c:v>
                </c:pt>
                <c:pt idx="228">
                  <c:v>421.79458599999998</c:v>
                </c:pt>
                <c:pt idx="229">
                  <c:v>-956.49920699999996</c:v>
                </c:pt>
                <c:pt idx="230">
                  <c:v>-3261.7937000000002</c:v>
                </c:pt>
                <c:pt idx="231">
                  <c:v>-2788.27954</c:v>
                </c:pt>
                <c:pt idx="232">
                  <c:v>0</c:v>
                </c:pt>
                <c:pt idx="233">
                  <c:v>-4516.2749000000003</c:v>
                </c:pt>
                <c:pt idx="234">
                  <c:v>-2845.2021500000001</c:v>
                </c:pt>
                <c:pt idx="235">
                  <c:v>-1089.77856</c:v>
                </c:pt>
                <c:pt idx="236">
                  <c:v>1896.9194299999999</c:v>
                </c:pt>
                <c:pt idx="237">
                  <c:v>-1466.6604</c:v>
                </c:pt>
                <c:pt idx="238">
                  <c:v>-2557.75684</c:v>
                </c:pt>
                <c:pt idx="239">
                  <c:v>-11956.578100000001</c:v>
                </c:pt>
                <c:pt idx="2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2C8-4D34-B23C-4BA8779DD605}"/>
            </c:ext>
          </c:extLst>
        </c:ser>
        <c:ser>
          <c:idx val="6"/>
          <c:order val="7"/>
          <c:tx>
            <c:strRef>
              <c:f>Comparison_RUsilatrane_surfaces!$H$34</c:f>
              <c:strCache>
                <c:ptCount val="1"/>
                <c:pt idx="0">
                  <c:v>BOLD_052_QUARTZ_TECTOMER_B1_Ru_12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Comparison_RUsilatrane_surfaces!$H$35:$H$275</c:f>
              <c:numCache>
                <c:formatCode>0.00E+00</c:formatCode>
                <c:ptCount val="241"/>
                <c:pt idx="0">
                  <c:v>16118.239299999999</c:v>
                </c:pt>
                <c:pt idx="1">
                  <c:v>4243.0537100000001</c:v>
                </c:pt>
                <c:pt idx="2">
                  <c:v>1024.5815399999999</c:v>
                </c:pt>
                <c:pt idx="3">
                  <c:v>962.89184599999999</c:v>
                </c:pt>
                <c:pt idx="4">
                  <c:v>998.09429899999998</c:v>
                </c:pt>
                <c:pt idx="5">
                  <c:v>1113.2683099999999</c:v>
                </c:pt>
                <c:pt idx="6">
                  <c:v>1193.4995100000001</c:v>
                </c:pt>
                <c:pt idx="7">
                  <c:v>1156.3053</c:v>
                </c:pt>
                <c:pt idx="8">
                  <c:v>1179.48425</c:v>
                </c:pt>
                <c:pt idx="9">
                  <c:v>1204.7251000000001</c:v>
                </c:pt>
                <c:pt idx="10">
                  <c:v>1300.0200199999999</c:v>
                </c:pt>
                <c:pt idx="11">
                  <c:v>1368.4281000000001</c:v>
                </c:pt>
                <c:pt idx="12">
                  <c:v>1396.78259</c:v>
                </c:pt>
                <c:pt idx="13">
                  <c:v>1402.2725800000001</c:v>
                </c:pt>
                <c:pt idx="14">
                  <c:v>1501.80603</c:v>
                </c:pt>
                <c:pt idx="15">
                  <c:v>1477.8584000000001</c:v>
                </c:pt>
                <c:pt idx="16">
                  <c:v>1693.14905</c:v>
                </c:pt>
                <c:pt idx="17">
                  <c:v>1602.6337900000001</c:v>
                </c:pt>
                <c:pt idx="18">
                  <c:v>1535.87024</c:v>
                </c:pt>
                <c:pt idx="19">
                  <c:v>1665.49731</c:v>
                </c:pt>
                <c:pt idx="20">
                  <c:v>1745.9438500000001</c:v>
                </c:pt>
                <c:pt idx="21">
                  <c:v>1698.57861</c:v>
                </c:pt>
                <c:pt idx="22">
                  <c:v>1719.8551</c:v>
                </c:pt>
                <c:pt idx="23">
                  <c:v>1770.4993899999999</c:v>
                </c:pt>
                <c:pt idx="24">
                  <c:v>1771.13159</c:v>
                </c:pt>
                <c:pt idx="25">
                  <c:v>1787.4324999999999</c:v>
                </c:pt>
                <c:pt idx="26">
                  <c:v>1862.75244</c:v>
                </c:pt>
                <c:pt idx="27">
                  <c:v>1848.74927</c:v>
                </c:pt>
                <c:pt idx="28">
                  <c:v>1857.48218</c:v>
                </c:pt>
                <c:pt idx="29">
                  <c:v>1934.70154</c:v>
                </c:pt>
                <c:pt idx="30">
                  <c:v>1898.6763900000001</c:v>
                </c:pt>
                <c:pt idx="31">
                  <c:v>1960.0199</c:v>
                </c:pt>
                <c:pt idx="32">
                  <c:v>1931.30566</c:v>
                </c:pt>
                <c:pt idx="33">
                  <c:v>1964.7535399999999</c:v>
                </c:pt>
                <c:pt idx="34">
                  <c:v>1877.8923299999999</c:v>
                </c:pt>
                <c:pt idx="35">
                  <c:v>1889.3855000000001</c:v>
                </c:pt>
                <c:pt idx="36">
                  <c:v>2054.5241700000001</c:v>
                </c:pt>
                <c:pt idx="37">
                  <c:v>1872.76306</c:v>
                </c:pt>
                <c:pt idx="38">
                  <c:v>1811.88086</c:v>
                </c:pt>
                <c:pt idx="39">
                  <c:v>1715.4267600000001</c:v>
                </c:pt>
                <c:pt idx="40">
                  <c:v>1789.0042699999999</c:v>
                </c:pt>
                <c:pt idx="41">
                  <c:v>1887.4218800000001</c:v>
                </c:pt>
                <c:pt idx="42">
                  <c:v>1730.4593500000001</c:v>
                </c:pt>
                <c:pt idx="43">
                  <c:v>1748.53918</c:v>
                </c:pt>
                <c:pt idx="44">
                  <c:v>1604.35754</c:v>
                </c:pt>
                <c:pt idx="45">
                  <c:v>1654.22009</c:v>
                </c:pt>
                <c:pt idx="46">
                  <c:v>1664.17957</c:v>
                </c:pt>
                <c:pt idx="47">
                  <c:v>1526.3826899999999</c:v>
                </c:pt>
                <c:pt idx="48">
                  <c:v>1489.4648400000001</c:v>
                </c:pt>
                <c:pt idx="49">
                  <c:v>1549.5061000000001</c:v>
                </c:pt>
                <c:pt idx="50">
                  <c:v>1516.78711</c:v>
                </c:pt>
                <c:pt idx="51">
                  <c:v>1493.39807</c:v>
                </c:pt>
                <c:pt idx="52">
                  <c:v>1467.2457300000001</c:v>
                </c:pt>
                <c:pt idx="53">
                  <c:v>1300.9716800000001</c:v>
                </c:pt>
                <c:pt idx="54">
                  <c:v>1304.56836</c:v>
                </c:pt>
                <c:pt idx="55">
                  <c:v>1369.5781300000001</c:v>
                </c:pt>
                <c:pt idx="56">
                  <c:v>1380.09692</c:v>
                </c:pt>
                <c:pt idx="57">
                  <c:v>1470.0260000000001</c:v>
                </c:pt>
                <c:pt idx="58">
                  <c:v>1574.6135300000001</c:v>
                </c:pt>
                <c:pt idx="59">
                  <c:v>1599.75098</c:v>
                </c:pt>
                <c:pt idx="60">
                  <c:v>1652.41455</c:v>
                </c:pt>
                <c:pt idx="61">
                  <c:v>1680.34583</c:v>
                </c:pt>
                <c:pt idx="62">
                  <c:v>1575.20496</c:v>
                </c:pt>
                <c:pt idx="63">
                  <c:v>1571.40869</c:v>
                </c:pt>
                <c:pt idx="64">
                  <c:v>1519.5561499999999</c:v>
                </c:pt>
                <c:pt idx="65">
                  <c:v>1308.0483400000001</c:v>
                </c:pt>
                <c:pt idx="66">
                  <c:v>1279.0390600000001</c:v>
                </c:pt>
                <c:pt idx="67">
                  <c:v>1159.2498800000001</c:v>
                </c:pt>
                <c:pt idx="68">
                  <c:v>983.52398700000003</c:v>
                </c:pt>
                <c:pt idx="69">
                  <c:v>1055.9575199999999</c:v>
                </c:pt>
                <c:pt idx="70">
                  <c:v>1077.73694</c:v>
                </c:pt>
                <c:pt idx="71">
                  <c:v>953.52020300000004</c:v>
                </c:pt>
                <c:pt idx="72">
                  <c:v>1128.5557899999999</c:v>
                </c:pt>
                <c:pt idx="73">
                  <c:v>999.12524399999995</c:v>
                </c:pt>
                <c:pt idx="74">
                  <c:v>1221.74341</c:v>
                </c:pt>
                <c:pt idx="75">
                  <c:v>1236.2239999999999</c:v>
                </c:pt>
                <c:pt idx="76">
                  <c:v>1399.15796</c:v>
                </c:pt>
                <c:pt idx="77">
                  <c:v>1294.83411</c:v>
                </c:pt>
                <c:pt idx="78">
                  <c:v>1476.3756100000001</c:v>
                </c:pt>
                <c:pt idx="79">
                  <c:v>1587.00073</c:v>
                </c:pt>
                <c:pt idx="80">
                  <c:v>1924.8308099999999</c:v>
                </c:pt>
                <c:pt idx="81">
                  <c:v>1838.1357399999999</c:v>
                </c:pt>
                <c:pt idx="82">
                  <c:v>2023.1983600000001</c:v>
                </c:pt>
                <c:pt idx="83">
                  <c:v>2072.6008299999999</c:v>
                </c:pt>
                <c:pt idx="84">
                  <c:v>2372.8991700000001</c:v>
                </c:pt>
                <c:pt idx="85">
                  <c:v>2489.65479</c:v>
                </c:pt>
                <c:pt idx="86">
                  <c:v>2573.9277299999999</c:v>
                </c:pt>
                <c:pt idx="87">
                  <c:v>2711.85034</c:v>
                </c:pt>
                <c:pt idx="88">
                  <c:v>2694.7748999999999</c:v>
                </c:pt>
                <c:pt idx="89">
                  <c:v>3053.2570799999999</c:v>
                </c:pt>
                <c:pt idx="90">
                  <c:v>3273.5317399999999</c:v>
                </c:pt>
                <c:pt idx="91">
                  <c:v>3688.6064500000002</c:v>
                </c:pt>
                <c:pt idx="92">
                  <c:v>4105.3964800000003</c:v>
                </c:pt>
                <c:pt idx="93">
                  <c:v>4397.3740200000002</c:v>
                </c:pt>
                <c:pt idx="94">
                  <c:v>4889.6953100000001</c:v>
                </c:pt>
                <c:pt idx="95">
                  <c:v>5184.08691</c:v>
                </c:pt>
                <c:pt idx="96">
                  <c:v>5357.0537100000001</c:v>
                </c:pt>
                <c:pt idx="97">
                  <c:v>5769.4614300000003</c:v>
                </c:pt>
                <c:pt idx="98">
                  <c:v>5956.5219699999998</c:v>
                </c:pt>
                <c:pt idx="99">
                  <c:v>6345.9379900000004</c:v>
                </c:pt>
                <c:pt idx="100">
                  <c:v>6302.8418000000001</c:v>
                </c:pt>
                <c:pt idx="101">
                  <c:v>6497.8666999999996</c:v>
                </c:pt>
                <c:pt idx="102">
                  <c:v>6605.1787100000001</c:v>
                </c:pt>
                <c:pt idx="103">
                  <c:v>7085.3564500000002</c:v>
                </c:pt>
                <c:pt idx="104">
                  <c:v>7515.9262699999999</c:v>
                </c:pt>
                <c:pt idx="105">
                  <c:v>7804.72559</c:v>
                </c:pt>
                <c:pt idx="106">
                  <c:v>7860.0410199999997</c:v>
                </c:pt>
                <c:pt idx="107">
                  <c:v>8796.9609400000008</c:v>
                </c:pt>
                <c:pt idx="108">
                  <c:v>9057.7861300000004</c:v>
                </c:pt>
                <c:pt idx="109">
                  <c:v>8950.8623000000007</c:v>
                </c:pt>
                <c:pt idx="110">
                  <c:v>9611.0566400000007</c:v>
                </c:pt>
                <c:pt idx="111">
                  <c:v>9464.4521499999992</c:v>
                </c:pt>
                <c:pt idx="112">
                  <c:v>9991.5732399999997</c:v>
                </c:pt>
                <c:pt idx="113">
                  <c:v>9551.7285200000006</c:v>
                </c:pt>
                <c:pt idx="114">
                  <c:v>10337.7354</c:v>
                </c:pt>
                <c:pt idx="115">
                  <c:v>10230.713900000001</c:v>
                </c:pt>
                <c:pt idx="116">
                  <c:v>10338.543</c:v>
                </c:pt>
                <c:pt idx="117">
                  <c:v>10915.5352</c:v>
                </c:pt>
                <c:pt idx="118">
                  <c:v>10674.1924</c:v>
                </c:pt>
                <c:pt idx="119">
                  <c:v>11007.862300000001</c:v>
                </c:pt>
                <c:pt idx="120">
                  <c:v>10745.5684</c:v>
                </c:pt>
                <c:pt idx="121">
                  <c:v>11139.0723</c:v>
                </c:pt>
                <c:pt idx="122">
                  <c:v>11568.0635</c:v>
                </c:pt>
                <c:pt idx="123">
                  <c:v>11457.8652</c:v>
                </c:pt>
                <c:pt idx="124">
                  <c:v>11548.580099999999</c:v>
                </c:pt>
                <c:pt idx="125">
                  <c:v>11707.418900000001</c:v>
                </c:pt>
                <c:pt idx="126">
                  <c:v>12005.800800000001</c:v>
                </c:pt>
                <c:pt idx="127">
                  <c:v>11391.0996</c:v>
                </c:pt>
                <c:pt idx="128">
                  <c:v>11264.5391</c:v>
                </c:pt>
                <c:pt idx="129">
                  <c:v>11008.1553</c:v>
                </c:pt>
                <c:pt idx="130">
                  <c:v>11121.260700000001</c:v>
                </c:pt>
                <c:pt idx="131">
                  <c:v>11178.270500000001</c:v>
                </c:pt>
                <c:pt idx="132">
                  <c:v>10050.7354</c:v>
                </c:pt>
                <c:pt idx="133">
                  <c:v>10477.249</c:v>
                </c:pt>
                <c:pt idx="134">
                  <c:v>10423.1494</c:v>
                </c:pt>
                <c:pt idx="135">
                  <c:v>10615.4717</c:v>
                </c:pt>
                <c:pt idx="136">
                  <c:v>10143.6201</c:v>
                </c:pt>
                <c:pt idx="137">
                  <c:v>9491.0009800000007</c:v>
                </c:pt>
                <c:pt idx="138">
                  <c:v>10094.440399999999</c:v>
                </c:pt>
                <c:pt idx="139">
                  <c:v>9923.4199200000003</c:v>
                </c:pt>
                <c:pt idx="140">
                  <c:v>9922.2666000000008</c:v>
                </c:pt>
                <c:pt idx="141">
                  <c:v>9286.8886700000003</c:v>
                </c:pt>
                <c:pt idx="142">
                  <c:v>9360.9345699999994</c:v>
                </c:pt>
                <c:pt idx="143">
                  <c:v>9353.7724600000001</c:v>
                </c:pt>
                <c:pt idx="144">
                  <c:v>9420.6044899999997</c:v>
                </c:pt>
                <c:pt idx="145">
                  <c:v>9267.2626999999993</c:v>
                </c:pt>
                <c:pt idx="146">
                  <c:v>9364.5048800000004</c:v>
                </c:pt>
                <c:pt idx="147">
                  <c:v>8007.2314500000002</c:v>
                </c:pt>
                <c:pt idx="148">
                  <c:v>8907.6777299999994</c:v>
                </c:pt>
                <c:pt idx="149">
                  <c:v>8113.0234399999999</c:v>
                </c:pt>
                <c:pt idx="150">
                  <c:v>7823.1010699999997</c:v>
                </c:pt>
                <c:pt idx="151">
                  <c:v>7077.0083000000004</c:v>
                </c:pt>
                <c:pt idx="152">
                  <c:v>7609.5595700000003</c:v>
                </c:pt>
                <c:pt idx="153">
                  <c:v>7195.0195299999996</c:v>
                </c:pt>
                <c:pt idx="154">
                  <c:v>8101.3452100000004</c:v>
                </c:pt>
                <c:pt idx="155">
                  <c:v>7569.0610399999996</c:v>
                </c:pt>
                <c:pt idx="156">
                  <c:v>6102.9907199999998</c:v>
                </c:pt>
                <c:pt idx="157">
                  <c:v>7424.6958000000004</c:v>
                </c:pt>
                <c:pt idx="158">
                  <c:v>6387.4916999999996</c:v>
                </c:pt>
                <c:pt idx="159">
                  <c:v>6610.1367200000004</c:v>
                </c:pt>
                <c:pt idx="160">
                  <c:v>6096.4834000000001</c:v>
                </c:pt>
                <c:pt idx="161">
                  <c:v>6412.2685499999998</c:v>
                </c:pt>
                <c:pt idx="162">
                  <c:v>6541.0747099999999</c:v>
                </c:pt>
                <c:pt idx="163">
                  <c:v>6077.0986300000004</c:v>
                </c:pt>
                <c:pt idx="164">
                  <c:v>5585.6826199999996</c:v>
                </c:pt>
                <c:pt idx="165">
                  <c:v>5661.0595700000003</c:v>
                </c:pt>
                <c:pt idx="166">
                  <c:v>5321.4394499999999</c:v>
                </c:pt>
                <c:pt idx="167">
                  <c:v>5359.6513699999996</c:v>
                </c:pt>
                <c:pt idx="168">
                  <c:v>4564.5161099999996</c:v>
                </c:pt>
                <c:pt idx="169">
                  <c:v>6053.4799800000001</c:v>
                </c:pt>
                <c:pt idx="170">
                  <c:v>4227.2509799999998</c:v>
                </c:pt>
                <c:pt idx="171">
                  <c:v>4316.9365200000002</c:v>
                </c:pt>
                <c:pt idx="172">
                  <c:v>4680.3691399999998</c:v>
                </c:pt>
                <c:pt idx="173">
                  <c:v>4791.2319299999999</c:v>
                </c:pt>
                <c:pt idx="174">
                  <c:v>4558.6030300000002</c:v>
                </c:pt>
                <c:pt idx="175">
                  <c:v>4257.9760699999997</c:v>
                </c:pt>
                <c:pt idx="176">
                  <c:v>4988.4892600000003</c:v>
                </c:pt>
                <c:pt idx="177">
                  <c:v>4162.3378899999998</c:v>
                </c:pt>
                <c:pt idx="178">
                  <c:v>3689.0671400000001</c:v>
                </c:pt>
                <c:pt idx="179">
                  <c:v>4037.1953100000001</c:v>
                </c:pt>
                <c:pt idx="180">
                  <c:v>3538.5510300000001</c:v>
                </c:pt>
                <c:pt idx="181">
                  <c:v>3725.0554200000001</c:v>
                </c:pt>
                <c:pt idx="182">
                  <c:v>3228.6174299999998</c:v>
                </c:pt>
                <c:pt idx="183">
                  <c:v>4027.8415500000001</c:v>
                </c:pt>
                <c:pt idx="184">
                  <c:v>4070.1069299999999</c:v>
                </c:pt>
                <c:pt idx="185">
                  <c:v>2884.9187000000002</c:v>
                </c:pt>
                <c:pt idx="186">
                  <c:v>4142.2060499999998</c:v>
                </c:pt>
                <c:pt idx="187">
                  <c:v>3469.0222199999998</c:v>
                </c:pt>
                <c:pt idx="188">
                  <c:v>3524.7841800000001</c:v>
                </c:pt>
                <c:pt idx="189">
                  <c:v>3042.7312000000002</c:v>
                </c:pt>
                <c:pt idx="190">
                  <c:v>2004.0904499999999</c:v>
                </c:pt>
                <c:pt idx="191">
                  <c:v>3693.42065</c:v>
                </c:pt>
                <c:pt idx="192">
                  <c:v>2296.9001499999999</c:v>
                </c:pt>
                <c:pt idx="193">
                  <c:v>2550.94409</c:v>
                </c:pt>
                <c:pt idx="194">
                  <c:v>2012.2209499999999</c:v>
                </c:pt>
                <c:pt idx="195">
                  <c:v>1962.6856700000001</c:v>
                </c:pt>
                <c:pt idx="196">
                  <c:v>2219.6845699999999</c:v>
                </c:pt>
                <c:pt idx="197">
                  <c:v>1623.1478300000001</c:v>
                </c:pt>
                <c:pt idx="198">
                  <c:v>2151.6862799999999</c:v>
                </c:pt>
                <c:pt idx="199">
                  <c:v>2473.2714799999999</c:v>
                </c:pt>
                <c:pt idx="200">
                  <c:v>1494.0097699999999</c:v>
                </c:pt>
                <c:pt idx="201">
                  <c:v>1985.4064900000001</c:v>
                </c:pt>
                <c:pt idx="202">
                  <c:v>1780.58008</c:v>
                </c:pt>
                <c:pt idx="203">
                  <c:v>1573.8879400000001</c:v>
                </c:pt>
                <c:pt idx="204">
                  <c:v>2029.6667500000001</c:v>
                </c:pt>
                <c:pt idx="205">
                  <c:v>1683.4801</c:v>
                </c:pt>
                <c:pt idx="206">
                  <c:v>2028.78271</c:v>
                </c:pt>
                <c:pt idx="207">
                  <c:v>2128.9099099999999</c:v>
                </c:pt>
                <c:pt idx="208">
                  <c:v>1181.0917999999999</c:v>
                </c:pt>
                <c:pt idx="209">
                  <c:v>1200.71216</c:v>
                </c:pt>
                <c:pt idx="210">
                  <c:v>1217.7442599999999</c:v>
                </c:pt>
                <c:pt idx="211">
                  <c:v>828.350098</c:v>
                </c:pt>
                <c:pt idx="212">
                  <c:v>846.38897699999995</c:v>
                </c:pt>
                <c:pt idx="213">
                  <c:v>1229.64661</c:v>
                </c:pt>
                <c:pt idx="214">
                  <c:v>1487.3981900000001</c:v>
                </c:pt>
                <c:pt idx="215">
                  <c:v>1605.8607199999999</c:v>
                </c:pt>
                <c:pt idx="216">
                  <c:v>1184.2337600000001</c:v>
                </c:pt>
                <c:pt idx="217">
                  <c:v>1654.19543</c:v>
                </c:pt>
                <c:pt idx="218">
                  <c:v>1386.7817399999999</c:v>
                </c:pt>
                <c:pt idx="219">
                  <c:v>1285.1138900000001</c:v>
                </c:pt>
                <c:pt idx="220">
                  <c:v>683.159851</c:v>
                </c:pt>
                <c:pt idx="221">
                  <c:v>1046.4201700000001</c:v>
                </c:pt>
                <c:pt idx="222">
                  <c:v>1241.5979</c:v>
                </c:pt>
                <c:pt idx="223">
                  <c:v>613.45294200000001</c:v>
                </c:pt>
                <c:pt idx="224">
                  <c:v>1747.7680700000001</c:v>
                </c:pt>
                <c:pt idx="225">
                  <c:v>896.89801</c:v>
                </c:pt>
                <c:pt idx="226">
                  <c:v>665.17352300000005</c:v>
                </c:pt>
                <c:pt idx="227">
                  <c:v>745.00183100000004</c:v>
                </c:pt>
                <c:pt idx="228">
                  <c:v>841.81133999999997</c:v>
                </c:pt>
                <c:pt idx="229">
                  <c:v>2152.9726599999999</c:v>
                </c:pt>
                <c:pt idx="230">
                  <c:v>1631.3504600000001</c:v>
                </c:pt>
                <c:pt idx="231">
                  <c:v>-622.73553500000003</c:v>
                </c:pt>
                <c:pt idx="232">
                  <c:v>1068.3474100000001</c:v>
                </c:pt>
                <c:pt idx="233">
                  <c:v>2064.4116199999999</c:v>
                </c:pt>
                <c:pt idx="234">
                  <c:v>1433.93237</c:v>
                </c:pt>
                <c:pt idx="235">
                  <c:v>1652.56104</c:v>
                </c:pt>
                <c:pt idx="236">
                  <c:v>4488.3593799999999</c:v>
                </c:pt>
                <c:pt idx="237">
                  <c:v>8951.78125</c:v>
                </c:pt>
                <c:pt idx="238">
                  <c:v>-3461.1042499999999</c:v>
                </c:pt>
                <c:pt idx="239">
                  <c:v>-1011.73169</c:v>
                </c:pt>
                <c:pt idx="240">
                  <c:v>-2365.2687999999998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2C8-4D34-B23C-4BA8779DD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71896"/>
        <c:axId val="410065008"/>
      </c:scatterChart>
      <c:valAx>
        <c:axId val="410071896"/>
        <c:scaling>
          <c:orientation val="minMax"/>
          <c:max val="900"/>
          <c:min val="5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ymbol" panose="05050102010706020507" pitchFamily="18" charset="2"/>
                  </a:rPr>
                  <a:t>l</a:t>
                </a:r>
                <a:r>
                  <a:rPr lang="en-US"/>
                  <a:t>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10065008"/>
        <c:crosses val="autoZero"/>
        <c:crossBetween val="midCat"/>
      </c:valAx>
      <c:valAx>
        <c:axId val="4100650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1007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Ru on</a:t>
            </a:r>
            <a:r>
              <a:rPr lang="es-ES" baseline="0"/>
              <a:t> different surfaces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0.19444225721784777"/>
          <c:y val="8.6305991855730069E-2"/>
          <c:w val="0.75600218722659662"/>
          <c:h val="0.62359764656637162"/>
        </c:manualLayout>
      </c:layout>
      <c:scatterChart>
        <c:scatterStyle val="smoothMarker"/>
        <c:varyColors val="0"/>
        <c:ser>
          <c:idx val="3"/>
          <c:order val="0"/>
          <c:tx>
            <c:strRef>
              <c:f>Comparison_RUsilatrane_surfaces!$E$34</c:f>
              <c:strCache>
                <c:ptCount val="1"/>
                <c:pt idx="0">
                  <c:v>BOLD_044_QUARTZ_Rusilatrane_B (not homogeneous)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Comparison_RUsilatrane_surfaces!$E$35:$E$275</c:f>
              <c:numCache>
                <c:formatCode>0.00E+00</c:formatCode>
                <c:ptCount val="241"/>
                <c:pt idx="0">
                  <c:v>6101.2714800000003</c:v>
                </c:pt>
                <c:pt idx="1">
                  <c:v>1678.4792500000001</c:v>
                </c:pt>
                <c:pt idx="2">
                  <c:v>179.14845299999999</c:v>
                </c:pt>
                <c:pt idx="3">
                  <c:v>131.01882900000001</c:v>
                </c:pt>
                <c:pt idx="4">
                  <c:v>105.187111</c:v>
                </c:pt>
                <c:pt idx="5">
                  <c:v>87.132179300000004</c:v>
                </c:pt>
                <c:pt idx="6">
                  <c:v>142.702606</c:v>
                </c:pt>
                <c:pt idx="7">
                  <c:v>122.983856</c:v>
                </c:pt>
                <c:pt idx="8">
                  <c:v>167.179047</c:v>
                </c:pt>
                <c:pt idx="9">
                  <c:v>132.36067199999999</c:v>
                </c:pt>
                <c:pt idx="10">
                  <c:v>120.731537</c:v>
                </c:pt>
                <c:pt idx="11">
                  <c:v>131.85829200000001</c:v>
                </c:pt>
                <c:pt idx="12">
                  <c:v>74.492401099999995</c:v>
                </c:pt>
                <c:pt idx="13">
                  <c:v>52.298522900000002</c:v>
                </c:pt>
                <c:pt idx="14">
                  <c:v>64.290535000000006</c:v>
                </c:pt>
                <c:pt idx="15">
                  <c:v>57.864402800000001</c:v>
                </c:pt>
                <c:pt idx="16">
                  <c:v>44.343311300000003</c:v>
                </c:pt>
                <c:pt idx="17">
                  <c:v>39.4186859</c:v>
                </c:pt>
                <c:pt idx="18">
                  <c:v>29.967701000000002</c:v>
                </c:pt>
                <c:pt idx="19">
                  <c:v>66.757415800000004</c:v>
                </c:pt>
                <c:pt idx="20">
                  <c:v>52.774967199999999</c:v>
                </c:pt>
                <c:pt idx="21">
                  <c:v>61.499752000000001</c:v>
                </c:pt>
                <c:pt idx="22">
                  <c:v>29.1040478</c:v>
                </c:pt>
                <c:pt idx="23">
                  <c:v>36.282505</c:v>
                </c:pt>
                <c:pt idx="24">
                  <c:v>60.492706300000002</c:v>
                </c:pt>
                <c:pt idx="25">
                  <c:v>73.207916299999994</c:v>
                </c:pt>
                <c:pt idx="26">
                  <c:v>44.904922499999998</c:v>
                </c:pt>
                <c:pt idx="27">
                  <c:v>50.467670400000003</c:v>
                </c:pt>
                <c:pt idx="28">
                  <c:v>63.657676700000003</c:v>
                </c:pt>
                <c:pt idx="29">
                  <c:v>88.348159800000005</c:v>
                </c:pt>
                <c:pt idx="30">
                  <c:v>83.267700199999993</c:v>
                </c:pt>
                <c:pt idx="31">
                  <c:v>104.899551</c:v>
                </c:pt>
                <c:pt idx="32">
                  <c:v>113.078407</c:v>
                </c:pt>
                <c:pt idx="33">
                  <c:v>124.209084</c:v>
                </c:pt>
                <c:pt idx="34">
                  <c:v>148.890533</c:v>
                </c:pt>
                <c:pt idx="35">
                  <c:v>398.56366000000003</c:v>
                </c:pt>
                <c:pt idx="36">
                  <c:v>122.449997</c:v>
                </c:pt>
                <c:pt idx="37">
                  <c:v>113.594757</c:v>
                </c:pt>
                <c:pt idx="38">
                  <c:v>79.871231100000003</c:v>
                </c:pt>
                <c:pt idx="39">
                  <c:v>89.347236600000002</c:v>
                </c:pt>
                <c:pt idx="40">
                  <c:v>39.938606299999996</c:v>
                </c:pt>
                <c:pt idx="41">
                  <c:v>34.063007399999996</c:v>
                </c:pt>
                <c:pt idx="42">
                  <c:v>73.058197000000007</c:v>
                </c:pt>
                <c:pt idx="43">
                  <c:v>45.779083300000003</c:v>
                </c:pt>
                <c:pt idx="44">
                  <c:v>35.3781471</c:v>
                </c:pt>
                <c:pt idx="45">
                  <c:v>24.627307900000002</c:v>
                </c:pt>
                <c:pt idx="46">
                  <c:v>38.633037600000002</c:v>
                </c:pt>
                <c:pt idx="47">
                  <c:v>27.601503399999999</c:v>
                </c:pt>
                <c:pt idx="48">
                  <c:v>20.9913101</c:v>
                </c:pt>
                <c:pt idx="49">
                  <c:v>28.325094199999999</c:v>
                </c:pt>
                <c:pt idx="50">
                  <c:v>0</c:v>
                </c:pt>
                <c:pt idx="51">
                  <c:v>31.57687</c:v>
                </c:pt>
                <c:pt idx="52">
                  <c:v>34.413444499999997</c:v>
                </c:pt>
                <c:pt idx="53">
                  <c:v>34.909084300000004</c:v>
                </c:pt>
                <c:pt idx="54">
                  <c:v>43.147285500000002</c:v>
                </c:pt>
                <c:pt idx="55">
                  <c:v>35.922092399999997</c:v>
                </c:pt>
                <c:pt idx="56">
                  <c:v>108.85701</c:v>
                </c:pt>
                <c:pt idx="57">
                  <c:v>176.398087</c:v>
                </c:pt>
                <c:pt idx="58">
                  <c:v>308.04235799999998</c:v>
                </c:pt>
                <c:pt idx="59">
                  <c:v>355.32351699999998</c:v>
                </c:pt>
                <c:pt idx="60">
                  <c:v>471.28195199999999</c:v>
                </c:pt>
                <c:pt idx="61">
                  <c:v>596.62701400000003</c:v>
                </c:pt>
                <c:pt idx="62">
                  <c:v>633.28509499999996</c:v>
                </c:pt>
                <c:pt idx="63">
                  <c:v>463.283997</c:v>
                </c:pt>
                <c:pt idx="64">
                  <c:v>628.44604500000003</c:v>
                </c:pt>
                <c:pt idx="65">
                  <c:v>451.24557499999997</c:v>
                </c:pt>
                <c:pt idx="66">
                  <c:v>405.43090799999999</c:v>
                </c:pt>
                <c:pt idx="67">
                  <c:v>207.03483600000001</c:v>
                </c:pt>
                <c:pt idx="68">
                  <c:v>224.491623</c:v>
                </c:pt>
                <c:pt idx="69">
                  <c:v>178.197067</c:v>
                </c:pt>
                <c:pt idx="70">
                  <c:v>171.571854</c:v>
                </c:pt>
                <c:pt idx="71">
                  <c:v>213.64953600000001</c:v>
                </c:pt>
                <c:pt idx="72">
                  <c:v>271.94958500000001</c:v>
                </c:pt>
                <c:pt idx="73">
                  <c:v>273.57235700000001</c:v>
                </c:pt>
                <c:pt idx="74">
                  <c:v>378.51806599999998</c:v>
                </c:pt>
                <c:pt idx="75">
                  <c:v>468.20141599999999</c:v>
                </c:pt>
                <c:pt idx="76">
                  <c:v>588.79168700000002</c:v>
                </c:pt>
                <c:pt idx="77">
                  <c:v>739.88342299999999</c:v>
                </c:pt>
                <c:pt idx="78">
                  <c:v>1002.68195</c:v>
                </c:pt>
                <c:pt idx="79">
                  <c:v>1184.7463399999999</c:v>
                </c:pt>
                <c:pt idx="80">
                  <c:v>1570.05566</c:v>
                </c:pt>
                <c:pt idx="81">
                  <c:v>1679.06323</c:v>
                </c:pt>
                <c:pt idx="82">
                  <c:v>2012.31384</c:v>
                </c:pt>
                <c:pt idx="83">
                  <c:v>2197.5371100000002</c:v>
                </c:pt>
                <c:pt idx="84">
                  <c:v>2983.7421899999999</c:v>
                </c:pt>
                <c:pt idx="85">
                  <c:v>3347.3183600000002</c:v>
                </c:pt>
                <c:pt idx="86">
                  <c:v>4011.1520999999998</c:v>
                </c:pt>
                <c:pt idx="87">
                  <c:v>4772.2495099999996</c:v>
                </c:pt>
                <c:pt idx="88">
                  <c:v>5412.6274400000002</c:v>
                </c:pt>
                <c:pt idx="89">
                  <c:v>6456.1972699999997</c:v>
                </c:pt>
                <c:pt idx="90">
                  <c:v>7775.84375</c:v>
                </c:pt>
                <c:pt idx="91">
                  <c:v>8815.6650399999999</c:v>
                </c:pt>
                <c:pt idx="92">
                  <c:v>10557.2881</c:v>
                </c:pt>
                <c:pt idx="93">
                  <c:v>12268.9912</c:v>
                </c:pt>
                <c:pt idx="94">
                  <c:v>14464.8467</c:v>
                </c:pt>
                <c:pt idx="95">
                  <c:v>15816.9365</c:v>
                </c:pt>
                <c:pt idx="96">
                  <c:v>18042.169900000001</c:v>
                </c:pt>
                <c:pt idx="97">
                  <c:v>20210.1289</c:v>
                </c:pt>
                <c:pt idx="98">
                  <c:v>22781.0625</c:v>
                </c:pt>
                <c:pt idx="99">
                  <c:v>25353.541000000001</c:v>
                </c:pt>
                <c:pt idx="100">
                  <c:v>27506.8066</c:v>
                </c:pt>
                <c:pt idx="101">
                  <c:v>31506.640599999999</c:v>
                </c:pt>
                <c:pt idx="102">
                  <c:v>34224</c:v>
                </c:pt>
                <c:pt idx="103">
                  <c:v>38427.574200000003</c:v>
                </c:pt>
                <c:pt idx="104">
                  <c:v>41760.171900000001</c:v>
                </c:pt>
                <c:pt idx="105">
                  <c:v>45231.792999999998</c:v>
                </c:pt>
                <c:pt idx="106">
                  <c:v>49666.621099999997</c:v>
                </c:pt>
                <c:pt idx="107">
                  <c:v>54336.773399999998</c:v>
                </c:pt>
                <c:pt idx="108">
                  <c:v>58053.515599999999</c:v>
                </c:pt>
                <c:pt idx="109">
                  <c:v>62083.441400000003</c:v>
                </c:pt>
                <c:pt idx="110">
                  <c:v>65915.765599999999</c:v>
                </c:pt>
                <c:pt idx="111">
                  <c:v>71773.195300000007</c:v>
                </c:pt>
                <c:pt idx="112">
                  <c:v>74213.320300000007</c:v>
                </c:pt>
                <c:pt idx="113">
                  <c:v>79574.960900000005</c:v>
                </c:pt>
                <c:pt idx="114">
                  <c:v>84191.359400000001</c:v>
                </c:pt>
                <c:pt idx="115">
                  <c:v>87602.8125</c:v>
                </c:pt>
                <c:pt idx="116">
                  <c:v>91595.117199999993</c:v>
                </c:pt>
                <c:pt idx="117">
                  <c:v>93962.445300000007</c:v>
                </c:pt>
                <c:pt idx="118">
                  <c:v>99173.515599999999</c:v>
                </c:pt>
                <c:pt idx="119">
                  <c:v>100582.156</c:v>
                </c:pt>
                <c:pt idx="120">
                  <c:v>105715.93799999999</c:v>
                </c:pt>
                <c:pt idx="121">
                  <c:v>107930.531</c:v>
                </c:pt>
                <c:pt idx="122">
                  <c:v>110651.773</c:v>
                </c:pt>
                <c:pt idx="123">
                  <c:v>114786.68799999999</c:v>
                </c:pt>
                <c:pt idx="124">
                  <c:v>116908.164</c:v>
                </c:pt>
                <c:pt idx="125">
                  <c:v>118427.727</c:v>
                </c:pt>
                <c:pt idx="126">
                  <c:v>115613.156</c:v>
                </c:pt>
                <c:pt idx="127">
                  <c:v>115360.281</c:v>
                </c:pt>
                <c:pt idx="128">
                  <c:v>116349.69500000001</c:v>
                </c:pt>
                <c:pt idx="129">
                  <c:v>115705.008</c:v>
                </c:pt>
                <c:pt idx="130">
                  <c:v>114098.92200000001</c:v>
                </c:pt>
                <c:pt idx="131">
                  <c:v>113349.04700000001</c:v>
                </c:pt>
                <c:pt idx="132">
                  <c:v>114490.742</c:v>
                </c:pt>
                <c:pt idx="133">
                  <c:v>113132.258</c:v>
                </c:pt>
                <c:pt idx="134">
                  <c:v>111721.875</c:v>
                </c:pt>
                <c:pt idx="135">
                  <c:v>111215.664</c:v>
                </c:pt>
                <c:pt idx="136">
                  <c:v>111870.32799999999</c:v>
                </c:pt>
                <c:pt idx="137">
                  <c:v>110479.20299999999</c:v>
                </c:pt>
                <c:pt idx="138">
                  <c:v>109588.867</c:v>
                </c:pt>
                <c:pt idx="139">
                  <c:v>108446.95299999999</c:v>
                </c:pt>
                <c:pt idx="140">
                  <c:v>106675.852</c:v>
                </c:pt>
                <c:pt idx="141">
                  <c:v>105258.31299999999</c:v>
                </c:pt>
                <c:pt idx="142">
                  <c:v>103587.523</c:v>
                </c:pt>
                <c:pt idx="143">
                  <c:v>102498.75</c:v>
                </c:pt>
                <c:pt idx="144">
                  <c:v>101011.859</c:v>
                </c:pt>
                <c:pt idx="145">
                  <c:v>99638.117199999993</c:v>
                </c:pt>
                <c:pt idx="146">
                  <c:v>98396.796900000001</c:v>
                </c:pt>
                <c:pt idx="147">
                  <c:v>100018.711</c:v>
                </c:pt>
                <c:pt idx="148">
                  <c:v>98413.226599999995</c:v>
                </c:pt>
                <c:pt idx="149">
                  <c:v>98587.648400000005</c:v>
                </c:pt>
                <c:pt idx="150">
                  <c:v>95023.398400000005</c:v>
                </c:pt>
                <c:pt idx="151">
                  <c:v>92974.492199999993</c:v>
                </c:pt>
                <c:pt idx="152">
                  <c:v>91042.179699999993</c:v>
                </c:pt>
                <c:pt idx="153">
                  <c:v>91684.882800000007</c:v>
                </c:pt>
                <c:pt idx="154">
                  <c:v>88557.601599999995</c:v>
                </c:pt>
                <c:pt idx="155">
                  <c:v>87102.968800000002</c:v>
                </c:pt>
                <c:pt idx="156">
                  <c:v>83345.054699999993</c:v>
                </c:pt>
                <c:pt idx="157">
                  <c:v>82897.718800000002</c:v>
                </c:pt>
                <c:pt idx="158">
                  <c:v>82377.031300000002</c:v>
                </c:pt>
                <c:pt idx="159">
                  <c:v>79657.375</c:v>
                </c:pt>
                <c:pt idx="160">
                  <c:v>80172.484400000001</c:v>
                </c:pt>
                <c:pt idx="161">
                  <c:v>77247.742199999993</c:v>
                </c:pt>
                <c:pt idx="162">
                  <c:v>76773.132800000007</c:v>
                </c:pt>
                <c:pt idx="163">
                  <c:v>73946.898400000005</c:v>
                </c:pt>
                <c:pt idx="164">
                  <c:v>74230.640599999999</c:v>
                </c:pt>
                <c:pt idx="165">
                  <c:v>72654.023400000005</c:v>
                </c:pt>
                <c:pt idx="166">
                  <c:v>69373.281300000002</c:v>
                </c:pt>
                <c:pt idx="167">
                  <c:v>68393.492199999993</c:v>
                </c:pt>
                <c:pt idx="168">
                  <c:v>64510.542999999998</c:v>
                </c:pt>
                <c:pt idx="169">
                  <c:v>67978.125</c:v>
                </c:pt>
                <c:pt idx="170">
                  <c:v>65077.449200000003</c:v>
                </c:pt>
                <c:pt idx="171">
                  <c:v>61242.968800000002</c:v>
                </c:pt>
                <c:pt idx="172">
                  <c:v>60281.386700000003</c:v>
                </c:pt>
                <c:pt idx="173">
                  <c:v>60561.558599999997</c:v>
                </c:pt>
                <c:pt idx="174">
                  <c:v>59242.492200000001</c:v>
                </c:pt>
                <c:pt idx="175">
                  <c:v>57234.4375</c:v>
                </c:pt>
                <c:pt idx="176">
                  <c:v>55190.453099999999</c:v>
                </c:pt>
                <c:pt idx="177">
                  <c:v>52321.425799999997</c:v>
                </c:pt>
                <c:pt idx="178">
                  <c:v>52711.464800000002</c:v>
                </c:pt>
                <c:pt idx="179">
                  <c:v>53574.375</c:v>
                </c:pt>
                <c:pt idx="180">
                  <c:v>51411.757799999999</c:v>
                </c:pt>
                <c:pt idx="181">
                  <c:v>46590.445299999999</c:v>
                </c:pt>
                <c:pt idx="182">
                  <c:v>45970.902300000002</c:v>
                </c:pt>
                <c:pt idx="183">
                  <c:v>45527</c:v>
                </c:pt>
                <c:pt idx="184">
                  <c:v>42856.015599999999</c:v>
                </c:pt>
                <c:pt idx="185">
                  <c:v>39031.054700000001</c:v>
                </c:pt>
                <c:pt idx="186">
                  <c:v>40763.949200000003</c:v>
                </c:pt>
                <c:pt idx="187">
                  <c:v>40153.125</c:v>
                </c:pt>
                <c:pt idx="188">
                  <c:v>36994.281300000002</c:v>
                </c:pt>
                <c:pt idx="189">
                  <c:v>36199.984400000001</c:v>
                </c:pt>
                <c:pt idx="190">
                  <c:v>37055.160199999998</c:v>
                </c:pt>
                <c:pt idx="191">
                  <c:v>34772.156300000002</c:v>
                </c:pt>
                <c:pt idx="192">
                  <c:v>34716.550799999997</c:v>
                </c:pt>
                <c:pt idx="193">
                  <c:v>33820.578099999999</c:v>
                </c:pt>
                <c:pt idx="194">
                  <c:v>30702.6387</c:v>
                </c:pt>
                <c:pt idx="195">
                  <c:v>27163.3887</c:v>
                </c:pt>
                <c:pt idx="196">
                  <c:v>30793.712899999999</c:v>
                </c:pt>
                <c:pt idx="197">
                  <c:v>29177.089800000002</c:v>
                </c:pt>
                <c:pt idx="198">
                  <c:v>26155.654299999998</c:v>
                </c:pt>
                <c:pt idx="199">
                  <c:v>27583.3105</c:v>
                </c:pt>
                <c:pt idx="200">
                  <c:v>23934.1855</c:v>
                </c:pt>
                <c:pt idx="201">
                  <c:v>26088.5586</c:v>
                </c:pt>
                <c:pt idx="202">
                  <c:v>25225.708999999999</c:v>
                </c:pt>
                <c:pt idx="203">
                  <c:v>23515.460899999998</c:v>
                </c:pt>
                <c:pt idx="204">
                  <c:v>20681.6387</c:v>
                </c:pt>
                <c:pt idx="205">
                  <c:v>21833.771499999999</c:v>
                </c:pt>
                <c:pt idx="206">
                  <c:v>20797.648399999998</c:v>
                </c:pt>
                <c:pt idx="207">
                  <c:v>21578.956999999999</c:v>
                </c:pt>
                <c:pt idx="208">
                  <c:v>19401.539100000002</c:v>
                </c:pt>
                <c:pt idx="209">
                  <c:v>18447.607400000001</c:v>
                </c:pt>
                <c:pt idx="210">
                  <c:v>17927.400399999999</c:v>
                </c:pt>
                <c:pt idx="211">
                  <c:v>17003.517599999999</c:v>
                </c:pt>
                <c:pt idx="212">
                  <c:v>18518.6211</c:v>
                </c:pt>
                <c:pt idx="213">
                  <c:v>16684.5684</c:v>
                </c:pt>
                <c:pt idx="214">
                  <c:v>18088.228500000001</c:v>
                </c:pt>
                <c:pt idx="215">
                  <c:v>15910.0273</c:v>
                </c:pt>
                <c:pt idx="216">
                  <c:v>14530.123</c:v>
                </c:pt>
                <c:pt idx="217">
                  <c:v>16602.103500000001</c:v>
                </c:pt>
                <c:pt idx="218">
                  <c:v>14082.448200000001</c:v>
                </c:pt>
                <c:pt idx="219">
                  <c:v>12435.1836</c:v>
                </c:pt>
                <c:pt idx="220">
                  <c:v>13548.151400000001</c:v>
                </c:pt>
                <c:pt idx="221">
                  <c:v>12979.445299999999</c:v>
                </c:pt>
                <c:pt idx="222">
                  <c:v>13693.0908</c:v>
                </c:pt>
                <c:pt idx="223">
                  <c:v>14916.051799999999</c:v>
                </c:pt>
                <c:pt idx="224">
                  <c:v>10988.2168</c:v>
                </c:pt>
                <c:pt idx="225">
                  <c:v>9717.7529300000006</c:v>
                </c:pt>
                <c:pt idx="226">
                  <c:v>9307.13184</c:v>
                </c:pt>
                <c:pt idx="227">
                  <c:v>9885.4433599999993</c:v>
                </c:pt>
                <c:pt idx="228">
                  <c:v>7941.6079099999997</c:v>
                </c:pt>
                <c:pt idx="229">
                  <c:v>9720.7031299999999</c:v>
                </c:pt>
                <c:pt idx="230">
                  <c:v>8298.5439499999993</c:v>
                </c:pt>
                <c:pt idx="231">
                  <c:v>9536.0664099999995</c:v>
                </c:pt>
                <c:pt idx="232">
                  <c:v>5448.1762699999999</c:v>
                </c:pt>
                <c:pt idx="233">
                  <c:v>15981.7217</c:v>
                </c:pt>
                <c:pt idx="234">
                  <c:v>8294.4316400000007</c:v>
                </c:pt>
                <c:pt idx="235">
                  <c:v>11772.5273</c:v>
                </c:pt>
                <c:pt idx="236">
                  <c:v>-652.05346699999996</c:v>
                </c:pt>
                <c:pt idx="237">
                  <c:v>3040.9020999999998</c:v>
                </c:pt>
                <c:pt idx="238">
                  <c:v>3531.7126499999999</c:v>
                </c:pt>
                <c:pt idx="239">
                  <c:v>2059.1884799999998</c:v>
                </c:pt>
                <c:pt idx="240">
                  <c:v>-2410.7602499999998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AF-462F-9310-582C0425F945}"/>
            </c:ext>
          </c:extLst>
        </c:ser>
        <c:ser>
          <c:idx val="4"/>
          <c:order val="1"/>
          <c:tx>
            <c:strRef>
              <c:f>Comparison_RUsilatrane_surfaces!$F$34</c:f>
              <c:strCache>
                <c:ptCount val="1"/>
                <c:pt idx="0">
                  <c:v>BOLD_044_QUARTZ_Rusilatrane_A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Comparison_RUsilatrane_surfaces!$F$35:$F$275</c:f>
              <c:numCache>
                <c:formatCode>0.00E+00</c:formatCode>
                <c:ptCount val="241"/>
                <c:pt idx="0">
                  <c:v>10170.2266</c:v>
                </c:pt>
                <c:pt idx="1">
                  <c:v>2805.0805700000001</c:v>
                </c:pt>
                <c:pt idx="2">
                  <c:v>1557.8290999999999</c:v>
                </c:pt>
                <c:pt idx="3">
                  <c:v>1521.6834699999999</c:v>
                </c:pt>
                <c:pt idx="4">
                  <c:v>1553.5917999999999</c:v>
                </c:pt>
                <c:pt idx="5">
                  <c:v>1439.52783</c:v>
                </c:pt>
                <c:pt idx="6">
                  <c:v>1517.89563</c:v>
                </c:pt>
                <c:pt idx="7">
                  <c:v>1487.35364</c:v>
                </c:pt>
                <c:pt idx="8">
                  <c:v>1486.12219</c:v>
                </c:pt>
                <c:pt idx="9">
                  <c:v>1548.1351299999999</c:v>
                </c:pt>
                <c:pt idx="10">
                  <c:v>1615.6691900000001</c:v>
                </c:pt>
                <c:pt idx="11">
                  <c:v>1866.4840099999999</c:v>
                </c:pt>
                <c:pt idx="12">
                  <c:v>1634.7061799999999</c:v>
                </c:pt>
                <c:pt idx="13">
                  <c:v>1674.3215299999999</c:v>
                </c:pt>
                <c:pt idx="14">
                  <c:v>1588.1540500000001</c:v>
                </c:pt>
                <c:pt idx="15">
                  <c:v>1533.53333</c:v>
                </c:pt>
                <c:pt idx="16">
                  <c:v>1401.1495399999999</c:v>
                </c:pt>
                <c:pt idx="17">
                  <c:v>1365.9614300000001</c:v>
                </c:pt>
                <c:pt idx="18">
                  <c:v>1402.9559300000001</c:v>
                </c:pt>
                <c:pt idx="19">
                  <c:v>1171.53918</c:v>
                </c:pt>
                <c:pt idx="20">
                  <c:v>1044.6412399999999</c:v>
                </c:pt>
                <c:pt idx="21">
                  <c:v>973.76214600000003</c:v>
                </c:pt>
                <c:pt idx="22">
                  <c:v>1052.6491699999999</c:v>
                </c:pt>
                <c:pt idx="23">
                  <c:v>992.18872099999999</c:v>
                </c:pt>
                <c:pt idx="24">
                  <c:v>1022.45636</c:v>
                </c:pt>
                <c:pt idx="25">
                  <c:v>1055.28784</c:v>
                </c:pt>
                <c:pt idx="26">
                  <c:v>965.66369599999996</c:v>
                </c:pt>
                <c:pt idx="27">
                  <c:v>947.33923300000004</c:v>
                </c:pt>
                <c:pt idx="28">
                  <c:v>999.39739999999995</c:v>
                </c:pt>
                <c:pt idx="29">
                  <c:v>978.228882</c:v>
                </c:pt>
                <c:pt idx="30">
                  <c:v>907.46057099999996</c:v>
                </c:pt>
                <c:pt idx="31">
                  <c:v>838.73113999999998</c:v>
                </c:pt>
                <c:pt idx="32">
                  <c:v>873.81872599999997</c:v>
                </c:pt>
                <c:pt idx="33">
                  <c:v>764.13116500000001</c:v>
                </c:pt>
                <c:pt idx="34">
                  <c:v>689.33471699999996</c:v>
                </c:pt>
                <c:pt idx="35">
                  <c:v>654.47485400000005</c:v>
                </c:pt>
                <c:pt idx="36">
                  <c:v>726.89428699999996</c:v>
                </c:pt>
                <c:pt idx="37">
                  <c:v>658.465149</c:v>
                </c:pt>
                <c:pt idx="38">
                  <c:v>541.08062700000005</c:v>
                </c:pt>
                <c:pt idx="39">
                  <c:v>461.14575200000002</c:v>
                </c:pt>
                <c:pt idx="40">
                  <c:v>441.45431500000001</c:v>
                </c:pt>
                <c:pt idx="41">
                  <c:v>430.100708</c:v>
                </c:pt>
                <c:pt idx="42">
                  <c:v>442.91613799999999</c:v>
                </c:pt>
                <c:pt idx="43">
                  <c:v>399.14269999999999</c:v>
                </c:pt>
                <c:pt idx="44">
                  <c:v>367.84170499999999</c:v>
                </c:pt>
                <c:pt idx="45">
                  <c:v>361.26037600000001</c:v>
                </c:pt>
                <c:pt idx="46">
                  <c:v>370.25375400000001</c:v>
                </c:pt>
                <c:pt idx="47">
                  <c:v>345.345551</c:v>
                </c:pt>
                <c:pt idx="48">
                  <c:v>268.93411300000002</c:v>
                </c:pt>
                <c:pt idx="49">
                  <c:v>303.52117900000002</c:v>
                </c:pt>
                <c:pt idx="50">
                  <c:v>278.68045000000001</c:v>
                </c:pt>
                <c:pt idx="51">
                  <c:v>284.89031999999997</c:v>
                </c:pt>
                <c:pt idx="52">
                  <c:v>225.37966900000001</c:v>
                </c:pt>
                <c:pt idx="53">
                  <c:v>275.446686</c:v>
                </c:pt>
                <c:pt idx="54">
                  <c:v>244.63505599999999</c:v>
                </c:pt>
                <c:pt idx="55">
                  <c:v>265.71450800000002</c:v>
                </c:pt>
                <c:pt idx="56">
                  <c:v>237.48710600000001</c:v>
                </c:pt>
                <c:pt idx="57">
                  <c:v>329.77410900000001</c:v>
                </c:pt>
                <c:pt idx="58">
                  <c:v>483.99856599999998</c:v>
                </c:pt>
                <c:pt idx="59">
                  <c:v>601.11688200000003</c:v>
                </c:pt>
                <c:pt idx="60">
                  <c:v>664.26415999999995</c:v>
                </c:pt>
                <c:pt idx="61">
                  <c:v>701.53539999999998</c:v>
                </c:pt>
                <c:pt idx="62">
                  <c:v>813.90210000000002</c:v>
                </c:pt>
                <c:pt idx="63">
                  <c:v>674.75506600000006</c:v>
                </c:pt>
                <c:pt idx="64">
                  <c:v>714.34350600000005</c:v>
                </c:pt>
                <c:pt idx="65">
                  <c:v>570.39306599999998</c:v>
                </c:pt>
                <c:pt idx="66">
                  <c:v>525.875</c:v>
                </c:pt>
                <c:pt idx="67">
                  <c:v>484.38021900000001</c:v>
                </c:pt>
                <c:pt idx="68">
                  <c:v>254.63267500000001</c:v>
                </c:pt>
                <c:pt idx="69">
                  <c:v>239.908142</c:v>
                </c:pt>
                <c:pt idx="70">
                  <c:v>284.704926</c:v>
                </c:pt>
                <c:pt idx="71">
                  <c:v>238.26222200000001</c:v>
                </c:pt>
                <c:pt idx="72">
                  <c:v>258.28982500000001</c:v>
                </c:pt>
                <c:pt idx="73">
                  <c:v>305.31234699999999</c:v>
                </c:pt>
                <c:pt idx="74">
                  <c:v>282.97531099999998</c:v>
                </c:pt>
                <c:pt idx="75">
                  <c:v>321.98294099999998</c:v>
                </c:pt>
                <c:pt idx="76">
                  <c:v>414.22052000000002</c:v>
                </c:pt>
                <c:pt idx="77">
                  <c:v>494.97076399999997</c:v>
                </c:pt>
                <c:pt idx="78">
                  <c:v>594.38800000000003</c:v>
                </c:pt>
                <c:pt idx="79">
                  <c:v>789.07305899999994</c:v>
                </c:pt>
                <c:pt idx="80">
                  <c:v>957.358521</c:v>
                </c:pt>
                <c:pt idx="81">
                  <c:v>1038.3349599999999</c:v>
                </c:pt>
                <c:pt idx="82">
                  <c:v>1205.9061300000001</c:v>
                </c:pt>
                <c:pt idx="83">
                  <c:v>1417.51306</c:v>
                </c:pt>
                <c:pt idx="84">
                  <c:v>1632.62195</c:v>
                </c:pt>
                <c:pt idx="85">
                  <c:v>1995.5372299999999</c:v>
                </c:pt>
                <c:pt idx="86">
                  <c:v>1998.58826</c:v>
                </c:pt>
                <c:pt idx="87">
                  <c:v>2466.8037100000001</c:v>
                </c:pt>
                <c:pt idx="88">
                  <c:v>3136.0668900000001</c:v>
                </c:pt>
                <c:pt idx="89">
                  <c:v>3408.4282199999998</c:v>
                </c:pt>
                <c:pt idx="90">
                  <c:v>3910.3981899999999</c:v>
                </c:pt>
                <c:pt idx="91">
                  <c:v>4869.1166999999996</c:v>
                </c:pt>
                <c:pt idx="92">
                  <c:v>5417.03125</c:v>
                </c:pt>
                <c:pt idx="93">
                  <c:v>6435.2636700000003</c:v>
                </c:pt>
                <c:pt idx="94">
                  <c:v>7354.0493200000001</c:v>
                </c:pt>
                <c:pt idx="95">
                  <c:v>8569.9541000000008</c:v>
                </c:pt>
                <c:pt idx="96">
                  <c:v>9320.6669899999997</c:v>
                </c:pt>
                <c:pt idx="97">
                  <c:v>9971.5918000000001</c:v>
                </c:pt>
                <c:pt idx="98">
                  <c:v>12092.6338</c:v>
                </c:pt>
                <c:pt idx="99">
                  <c:v>12880.2441</c:v>
                </c:pt>
                <c:pt idx="100">
                  <c:v>13828.165999999999</c:v>
                </c:pt>
                <c:pt idx="101">
                  <c:v>15733.573200000001</c:v>
                </c:pt>
                <c:pt idx="102">
                  <c:v>16819.353500000001</c:v>
                </c:pt>
                <c:pt idx="103">
                  <c:v>19256.8789</c:v>
                </c:pt>
                <c:pt idx="104">
                  <c:v>20625.234400000001</c:v>
                </c:pt>
                <c:pt idx="105">
                  <c:v>22380.507799999999</c:v>
                </c:pt>
                <c:pt idx="106">
                  <c:v>25267.304700000001</c:v>
                </c:pt>
                <c:pt idx="107">
                  <c:v>26617.3789</c:v>
                </c:pt>
                <c:pt idx="108">
                  <c:v>28880.382799999999</c:v>
                </c:pt>
                <c:pt idx="109">
                  <c:v>31324.5684</c:v>
                </c:pt>
                <c:pt idx="110">
                  <c:v>32732.710899999998</c:v>
                </c:pt>
                <c:pt idx="111">
                  <c:v>35359.027300000002</c:v>
                </c:pt>
                <c:pt idx="112">
                  <c:v>37620.761700000003</c:v>
                </c:pt>
                <c:pt idx="113">
                  <c:v>39716.417999999998</c:v>
                </c:pt>
                <c:pt idx="114">
                  <c:v>41261.351600000002</c:v>
                </c:pt>
                <c:pt idx="115">
                  <c:v>42975.878900000003</c:v>
                </c:pt>
                <c:pt idx="116">
                  <c:v>44759.609400000001</c:v>
                </c:pt>
                <c:pt idx="117">
                  <c:v>47972.132799999999</c:v>
                </c:pt>
                <c:pt idx="118">
                  <c:v>48070.664100000002</c:v>
                </c:pt>
                <c:pt idx="119">
                  <c:v>51401.984400000001</c:v>
                </c:pt>
                <c:pt idx="120">
                  <c:v>52952.636700000003</c:v>
                </c:pt>
                <c:pt idx="121">
                  <c:v>53935.136700000003</c:v>
                </c:pt>
                <c:pt idx="122">
                  <c:v>53803.359400000001</c:v>
                </c:pt>
                <c:pt idx="123">
                  <c:v>54430.320299999999</c:v>
                </c:pt>
                <c:pt idx="124">
                  <c:v>58720.554700000001</c:v>
                </c:pt>
                <c:pt idx="125">
                  <c:v>57454.378900000003</c:v>
                </c:pt>
                <c:pt idx="126">
                  <c:v>57294.902300000002</c:v>
                </c:pt>
                <c:pt idx="127">
                  <c:v>56873.957000000002</c:v>
                </c:pt>
                <c:pt idx="128">
                  <c:v>56786.894500000002</c:v>
                </c:pt>
                <c:pt idx="129">
                  <c:v>55680.082000000002</c:v>
                </c:pt>
                <c:pt idx="130">
                  <c:v>54784.617200000001</c:v>
                </c:pt>
                <c:pt idx="131">
                  <c:v>55169.023399999998</c:v>
                </c:pt>
                <c:pt idx="132">
                  <c:v>54858.679700000001</c:v>
                </c:pt>
                <c:pt idx="133">
                  <c:v>54877.656300000002</c:v>
                </c:pt>
                <c:pt idx="134">
                  <c:v>56465.875</c:v>
                </c:pt>
                <c:pt idx="135">
                  <c:v>54667.894500000002</c:v>
                </c:pt>
                <c:pt idx="136">
                  <c:v>53535.183599999997</c:v>
                </c:pt>
                <c:pt idx="137">
                  <c:v>54820.589800000002</c:v>
                </c:pt>
                <c:pt idx="138">
                  <c:v>53326.093800000002</c:v>
                </c:pt>
                <c:pt idx="139">
                  <c:v>51401.925799999997</c:v>
                </c:pt>
                <c:pt idx="140">
                  <c:v>51966.300799999997</c:v>
                </c:pt>
                <c:pt idx="141">
                  <c:v>52699.929700000001</c:v>
                </c:pt>
                <c:pt idx="142">
                  <c:v>51165.019500000002</c:v>
                </c:pt>
                <c:pt idx="143">
                  <c:v>49568.363299999997</c:v>
                </c:pt>
                <c:pt idx="144">
                  <c:v>49795.031300000002</c:v>
                </c:pt>
                <c:pt idx="145">
                  <c:v>50018.761700000003</c:v>
                </c:pt>
                <c:pt idx="146">
                  <c:v>49706.183599999997</c:v>
                </c:pt>
                <c:pt idx="147">
                  <c:v>48820.324200000003</c:v>
                </c:pt>
                <c:pt idx="148">
                  <c:v>48222.0625</c:v>
                </c:pt>
                <c:pt idx="149">
                  <c:v>45956.355499999998</c:v>
                </c:pt>
                <c:pt idx="150">
                  <c:v>47870.757799999999</c:v>
                </c:pt>
                <c:pt idx="151">
                  <c:v>47027.878900000003</c:v>
                </c:pt>
                <c:pt idx="152">
                  <c:v>43959</c:v>
                </c:pt>
                <c:pt idx="153">
                  <c:v>44825.988299999997</c:v>
                </c:pt>
                <c:pt idx="154">
                  <c:v>42646.429700000001</c:v>
                </c:pt>
                <c:pt idx="155">
                  <c:v>42432.566400000003</c:v>
                </c:pt>
                <c:pt idx="156">
                  <c:v>43371.769500000002</c:v>
                </c:pt>
                <c:pt idx="157">
                  <c:v>41488.839800000002</c:v>
                </c:pt>
                <c:pt idx="158">
                  <c:v>41744.777300000002</c:v>
                </c:pt>
                <c:pt idx="159">
                  <c:v>40593.695299999999</c:v>
                </c:pt>
                <c:pt idx="160">
                  <c:v>39199.660199999998</c:v>
                </c:pt>
                <c:pt idx="161">
                  <c:v>36881.835899999998</c:v>
                </c:pt>
                <c:pt idx="162">
                  <c:v>37530.425799999997</c:v>
                </c:pt>
                <c:pt idx="163">
                  <c:v>36462.781300000002</c:v>
                </c:pt>
                <c:pt idx="164">
                  <c:v>36193.304700000001</c:v>
                </c:pt>
                <c:pt idx="165">
                  <c:v>36741.628900000003</c:v>
                </c:pt>
                <c:pt idx="166">
                  <c:v>34599.886700000003</c:v>
                </c:pt>
                <c:pt idx="167">
                  <c:v>33085.25</c:v>
                </c:pt>
                <c:pt idx="168">
                  <c:v>32459.537100000001</c:v>
                </c:pt>
                <c:pt idx="169">
                  <c:v>31175.1934</c:v>
                </c:pt>
                <c:pt idx="170">
                  <c:v>31305.347699999998</c:v>
                </c:pt>
                <c:pt idx="171">
                  <c:v>29697.787100000001</c:v>
                </c:pt>
                <c:pt idx="172">
                  <c:v>27874.460899999998</c:v>
                </c:pt>
                <c:pt idx="173">
                  <c:v>28362.710899999998</c:v>
                </c:pt>
                <c:pt idx="174">
                  <c:v>27673.0039</c:v>
                </c:pt>
                <c:pt idx="175">
                  <c:v>27029.9277</c:v>
                </c:pt>
                <c:pt idx="176">
                  <c:v>25972.918000000001</c:v>
                </c:pt>
                <c:pt idx="177">
                  <c:v>26030.5723</c:v>
                </c:pt>
                <c:pt idx="178">
                  <c:v>24884.0723</c:v>
                </c:pt>
                <c:pt idx="179">
                  <c:v>26222.345700000002</c:v>
                </c:pt>
                <c:pt idx="180">
                  <c:v>23447.337899999999</c:v>
                </c:pt>
                <c:pt idx="181">
                  <c:v>22757.011699999999</c:v>
                </c:pt>
                <c:pt idx="182">
                  <c:v>18888.1289</c:v>
                </c:pt>
                <c:pt idx="183">
                  <c:v>20069.3613</c:v>
                </c:pt>
                <c:pt idx="184">
                  <c:v>21195.845700000002</c:v>
                </c:pt>
                <c:pt idx="185">
                  <c:v>20993.203099999999</c:v>
                </c:pt>
                <c:pt idx="186">
                  <c:v>19043.400399999999</c:v>
                </c:pt>
                <c:pt idx="187">
                  <c:v>20014.6934</c:v>
                </c:pt>
                <c:pt idx="188">
                  <c:v>17702.031299999999</c:v>
                </c:pt>
                <c:pt idx="189">
                  <c:v>17803.4395</c:v>
                </c:pt>
                <c:pt idx="190">
                  <c:v>15922.9414</c:v>
                </c:pt>
                <c:pt idx="191">
                  <c:v>17063.708999999999</c:v>
                </c:pt>
                <c:pt idx="192">
                  <c:v>16224.146500000001</c:v>
                </c:pt>
                <c:pt idx="193">
                  <c:v>14405.626</c:v>
                </c:pt>
                <c:pt idx="194">
                  <c:v>16602.851600000002</c:v>
                </c:pt>
                <c:pt idx="195">
                  <c:v>14377.1494</c:v>
                </c:pt>
                <c:pt idx="196">
                  <c:v>14758.7412</c:v>
                </c:pt>
                <c:pt idx="197">
                  <c:v>14650.3174</c:v>
                </c:pt>
                <c:pt idx="198">
                  <c:v>12800.473599999999</c:v>
                </c:pt>
                <c:pt idx="199">
                  <c:v>11934.5293</c:v>
                </c:pt>
                <c:pt idx="200">
                  <c:v>12574.4473</c:v>
                </c:pt>
                <c:pt idx="201">
                  <c:v>13639.5293</c:v>
                </c:pt>
                <c:pt idx="202">
                  <c:v>11821.565399999999</c:v>
                </c:pt>
                <c:pt idx="203">
                  <c:v>13049.8799</c:v>
                </c:pt>
                <c:pt idx="204">
                  <c:v>11236.8896</c:v>
                </c:pt>
                <c:pt idx="205">
                  <c:v>11478.793900000001</c:v>
                </c:pt>
                <c:pt idx="206">
                  <c:v>12059.607400000001</c:v>
                </c:pt>
                <c:pt idx="207">
                  <c:v>11526.401400000001</c:v>
                </c:pt>
                <c:pt idx="208">
                  <c:v>8923.5117200000004</c:v>
                </c:pt>
                <c:pt idx="209">
                  <c:v>11016.843800000001</c:v>
                </c:pt>
                <c:pt idx="210">
                  <c:v>10434.9033</c:v>
                </c:pt>
                <c:pt idx="211">
                  <c:v>9744.8935500000007</c:v>
                </c:pt>
                <c:pt idx="212">
                  <c:v>9736.9677699999993</c:v>
                </c:pt>
                <c:pt idx="213">
                  <c:v>8583.1855500000001</c:v>
                </c:pt>
                <c:pt idx="214">
                  <c:v>8379.25</c:v>
                </c:pt>
                <c:pt idx="215">
                  <c:v>7763.5024400000002</c:v>
                </c:pt>
                <c:pt idx="216">
                  <c:v>8755.8554700000004</c:v>
                </c:pt>
                <c:pt idx="217">
                  <c:v>6550.8593799999999</c:v>
                </c:pt>
                <c:pt idx="218">
                  <c:v>7294.6621100000002</c:v>
                </c:pt>
                <c:pt idx="219">
                  <c:v>5937.3803699999999</c:v>
                </c:pt>
                <c:pt idx="220">
                  <c:v>6939.6640600000001</c:v>
                </c:pt>
                <c:pt idx="221">
                  <c:v>7222.7109399999999</c:v>
                </c:pt>
                <c:pt idx="222">
                  <c:v>6069.1269499999999</c:v>
                </c:pt>
                <c:pt idx="223">
                  <c:v>5728.6191399999998</c:v>
                </c:pt>
                <c:pt idx="224">
                  <c:v>5046.7250999999997</c:v>
                </c:pt>
                <c:pt idx="225">
                  <c:v>6041.5112300000001</c:v>
                </c:pt>
                <c:pt idx="226">
                  <c:v>6573.2353499999999</c:v>
                </c:pt>
                <c:pt idx="227">
                  <c:v>3785.92407</c:v>
                </c:pt>
                <c:pt idx="228">
                  <c:v>5120.1142600000003</c:v>
                </c:pt>
                <c:pt idx="229">
                  <c:v>5317.2817400000004</c:v>
                </c:pt>
                <c:pt idx="230">
                  <c:v>4683.8374000000003</c:v>
                </c:pt>
                <c:pt idx="231">
                  <c:v>4102.3842800000002</c:v>
                </c:pt>
                <c:pt idx="232">
                  <c:v>3976.4592299999999</c:v>
                </c:pt>
                <c:pt idx="233">
                  <c:v>7117.7954099999997</c:v>
                </c:pt>
                <c:pt idx="234">
                  <c:v>4368.1464800000003</c:v>
                </c:pt>
                <c:pt idx="235">
                  <c:v>5035.0522499999997</c:v>
                </c:pt>
                <c:pt idx="236">
                  <c:v>648.86993399999994</c:v>
                </c:pt>
                <c:pt idx="237">
                  <c:v>10559.809600000001</c:v>
                </c:pt>
                <c:pt idx="238">
                  <c:v>9655.50684</c:v>
                </c:pt>
                <c:pt idx="239">
                  <c:v>0</c:v>
                </c:pt>
                <c:pt idx="240">
                  <c:v>-2397.2392599999998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AF-462F-9310-582C0425F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71896"/>
        <c:axId val="410065008"/>
      </c:scatterChart>
      <c:valAx>
        <c:axId val="410071896"/>
        <c:scaling>
          <c:orientation val="minMax"/>
          <c:max val="900"/>
          <c:min val="5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ymbol" panose="05050102010706020507" pitchFamily="18" charset="2"/>
                  </a:rPr>
                  <a:t>l</a:t>
                </a:r>
                <a:r>
                  <a:rPr lang="en-US"/>
                  <a:t>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10065008"/>
        <c:crosses val="autoZero"/>
        <c:crossBetween val="midCat"/>
      </c:valAx>
      <c:valAx>
        <c:axId val="4100650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1007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67235345581802"/>
          <c:y val="0.84415603598551003"/>
          <c:w val="0.62998840769903763"/>
          <c:h val="0.11833432601250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Ru on</a:t>
            </a:r>
            <a:r>
              <a:rPr lang="es-ES" baseline="0"/>
              <a:t> different surfaces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Comparison_RUsilatrane_surfaces!$E$34</c:f>
              <c:strCache>
                <c:ptCount val="1"/>
                <c:pt idx="0">
                  <c:v>BOLD_044_QUARTZ_Rusilatrane_B (not homogeneous)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Comparison_RUsilatrane_surfaces!$E$35:$E$275</c:f>
              <c:numCache>
                <c:formatCode>0.00E+00</c:formatCode>
                <c:ptCount val="241"/>
                <c:pt idx="0">
                  <c:v>6101.2714800000003</c:v>
                </c:pt>
                <c:pt idx="1">
                  <c:v>1678.4792500000001</c:v>
                </c:pt>
                <c:pt idx="2">
                  <c:v>179.14845299999999</c:v>
                </c:pt>
                <c:pt idx="3">
                  <c:v>131.01882900000001</c:v>
                </c:pt>
                <c:pt idx="4">
                  <c:v>105.187111</c:v>
                </c:pt>
                <c:pt idx="5">
                  <c:v>87.132179300000004</c:v>
                </c:pt>
                <c:pt idx="6">
                  <c:v>142.702606</c:v>
                </c:pt>
                <c:pt idx="7">
                  <c:v>122.983856</c:v>
                </c:pt>
                <c:pt idx="8">
                  <c:v>167.179047</c:v>
                </c:pt>
                <c:pt idx="9">
                  <c:v>132.36067199999999</c:v>
                </c:pt>
                <c:pt idx="10">
                  <c:v>120.731537</c:v>
                </c:pt>
                <c:pt idx="11">
                  <c:v>131.85829200000001</c:v>
                </c:pt>
                <c:pt idx="12">
                  <c:v>74.492401099999995</c:v>
                </c:pt>
                <c:pt idx="13">
                  <c:v>52.298522900000002</c:v>
                </c:pt>
                <c:pt idx="14">
                  <c:v>64.290535000000006</c:v>
                </c:pt>
                <c:pt idx="15">
                  <c:v>57.864402800000001</c:v>
                </c:pt>
                <c:pt idx="16">
                  <c:v>44.343311300000003</c:v>
                </c:pt>
                <c:pt idx="17">
                  <c:v>39.4186859</c:v>
                </c:pt>
                <c:pt idx="18">
                  <c:v>29.967701000000002</c:v>
                </c:pt>
                <c:pt idx="19">
                  <c:v>66.757415800000004</c:v>
                </c:pt>
                <c:pt idx="20">
                  <c:v>52.774967199999999</c:v>
                </c:pt>
                <c:pt idx="21">
                  <c:v>61.499752000000001</c:v>
                </c:pt>
                <c:pt idx="22">
                  <c:v>29.1040478</c:v>
                </c:pt>
                <c:pt idx="23">
                  <c:v>36.282505</c:v>
                </c:pt>
                <c:pt idx="24">
                  <c:v>60.492706300000002</c:v>
                </c:pt>
                <c:pt idx="25">
                  <c:v>73.207916299999994</c:v>
                </c:pt>
                <c:pt idx="26">
                  <c:v>44.904922499999998</c:v>
                </c:pt>
                <c:pt idx="27">
                  <c:v>50.467670400000003</c:v>
                </c:pt>
                <c:pt idx="28">
                  <c:v>63.657676700000003</c:v>
                </c:pt>
                <c:pt idx="29">
                  <c:v>88.348159800000005</c:v>
                </c:pt>
                <c:pt idx="30">
                  <c:v>83.267700199999993</c:v>
                </c:pt>
                <c:pt idx="31">
                  <c:v>104.899551</c:v>
                </c:pt>
                <c:pt idx="32">
                  <c:v>113.078407</c:v>
                </c:pt>
                <c:pt idx="33">
                  <c:v>124.209084</c:v>
                </c:pt>
                <c:pt idx="34">
                  <c:v>148.890533</c:v>
                </c:pt>
                <c:pt idx="35">
                  <c:v>398.56366000000003</c:v>
                </c:pt>
                <c:pt idx="36">
                  <c:v>122.449997</c:v>
                </c:pt>
                <c:pt idx="37">
                  <c:v>113.594757</c:v>
                </c:pt>
                <c:pt idx="38">
                  <c:v>79.871231100000003</c:v>
                </c:pt>
                <c:pt idx="39">
                  <c:v>89.347236600000002</c:v>
                </c:pt>
                <c:pt idx="40">
                  <c:v>39.938606299999996</c:v>
                </c:pt>
                <c:pt idx="41">
                  <c:v>34.063007399999996</c:v>
                </c:pt>
                <c:pt idx="42">
                  <c:v>73.058197000000007</c:v>
                </c:pt>
                <c:pt idx="43">
                  <c:v>45.779083300000003</c:v>
                </c:pt>
                <c:pt idx="44">
                  <c:v>35.3781471</c:v>
                </c:pt>
                <c:pt idx="45">
                  <c:v>24.627307900000002</c:v>
                </c:pt>
                <c:pt idx="46">
                  <c:v>38.633037600000002</c:v>
                </c:pt>
                <c:pt idx="47">
                  <c:v>27.601503399999999</c:v>
                </c:pt>
                <c:pt idx="48">
                  <c:v>20.9913101</c:v>
                </c:pt>
                <c:pt idx="49">
                  <c:v>28.325094199999999</c:v>
                </c:pt>
                <c:pt idx="50">
                  <c:v>0</c:v>
                </c:pt>
                <c:pt idx="51">
                  <c:v>31.57687</c:v>
                </c:pt>
                <c:pt idx="52">
                  <c:v>34.413444499999997</c:v>
                </c:pt>
                <c:pt idx="53">
                  <c:v>34.909084300000004</c:v>
                </c:pt>
                <c:pt idx="54">
                  <c:v>43.147285500000002</c:v>
                </c:pt>
                <c:pt idx="55">
                  <c:v>35.922092399999997</c:v>
                </c:pt>
                <c:pt idx="56">
                  <c:v>108.85701</c:v>
                </c:pt>
                <c:pt idx="57">
                  <c:v>176.398087</c:v>
                </c:pt>
                <c:pt idx="58">
                  <c:v>308.04235799999998</c:v>
                </c:pt>
                <c:pt idx="59">
                  <c:v>355.32351699999998</c:v>
                </c:pt>
                <c:pt idx="60">
                  <c:v>471.28195199999999</c:v>
                </c:pt>
                <c:pt idx="61">
                  <c:v>596.62701400000003</c:v>
                </c:pt>
                <c:pt idx="62">
                  <c:v>633.28509499999996</c:v>
                </c:pt>
                <c:pt idx="63">
                  <c:v>463.283997</c:v>
                </c:pt>
                <c:pt idx="64">
                  <c:v>628.44604500000003</c:v>
                </c:pt>
                <c:pt idx="65">
                  <c:v>451.24557499999997</c:v>
                </c:pt>
                <c:pt idx="66">
                  <c:v>405.43090799999999</c:v>
                </c:pt>
                <c:pt idx="67">
                  <c:v>207.03483600000001</c:v>
                </c:pt>
                <c:pt idx="68">
                  <c:v>224.491623</c:v>
                </c:pt>
                <c:pt idx="69">
                  <c:v>178.197067</c:v>
                </c:pt>
                <c:pt idx="70">
                  <c:v>171.571854</c:v>
                </c:pt>
                <c:pt idx="71">
                  <c:v>213.64953600000001</c:v>
                </c:pt>
                <c:pt idx="72">
                  <c:v>271.94958500000001</c:v>
                </c:pt>
                <c:pt idx="73">
                  <c:v>273.57235700000001</c:v>
                </c:pt>
                <c:pt idx="74">
                  <c:v>378.51806599999998</c:v>
                </c:pt>
                <c:pt idx="75">
                  <c:v>468.20141599999999</c:v>
                </c:pt>
                <c:pt idx="76">
                  <c:v>588.79168700000002</c:v>
                </c:pt>
                <c:pt idx="77">
                  <c:v>739.88342299999999</c:v>
                </c:pt>
                <c:pt idx="78">
                  <c:v>1002.68195</c:v>
                </c:pt>
                <c:pt idx="79">
                  <c:v>1184.7463399999999</c:v>
                </c:pt>
                <c:pt idx="80">
                  <c:v>1570.05566</c:v>
                </c:pt>
                <c:pt idx="81">
                  <c:v>1679.06323</c:v>
                </c:pt>
                <c:pt idx="82">
                  <c:v>2012.31384</c:v>
                </c:pt>
                <c:pt idx="83">
                  <c:v>2197.5371100000002</c:v>
                </c:pt>
                <c:pt idx="84">
                  <c:v>2983.7421899999999</c:v>
                </c:pt>
                <c:pt idx="85">
                  <c:v>3347.3183600000002</c:v>
                </c:pt>
                <c:pt idx="86">
                  <c:v>4011.1520999999998</c:v>
                </c:pt>
                <c:pt idx="87">
                  <c:v>4772.2495099999996</c:v>
                </c:pt>
                <c:pt idx="88">
                  <c:v>5412.6274400000002</c:v>
                </c:pt>
                <c:pt idx="89">
                  <c:v>6456.1972699999997</c:v>
                </c:pt>
                <c:pt idx="90">
                  <c:v>7775.84375</c:v>
                </c:pt>
                <c:pt idx="91">
                  <c:v>8815.6650399999999</c:v>
                </c:pt>
                <c:pt idx="92">
                  <c:v>10557.2881</c:v>
                </c:pt>
                <c:pt idx="93">
                  <c:v>12268.9912</c:v>
                </c:pt>
                <c:pt idx="94">
                  <c:v>14464.8467</c:v>
                </c:pt>
                <c:pt idx="95">
                  <c:v>15816.9365</c:v>
                </c:pt>
                <c:pt idx="96">
                  <c:v>18042.169900000001</c:v>
                </c:pt>
                <c:pt idx="97">
                  <c:v>20210.1289</c:v>
                </c:pt>
                <c:pt idx="98">
                  <c:v>22781.0625</c:v>
                </c:pt>
                <c:pt idx="99">
                  <c:v>25353.541000000001</c:v>
                </c:pt>
                <c:pt idx="100">
                  <c:v>27506.8066</c:v>
                </c:pt>
                <c:pt idx="101">
                  <c:v>31506.640599999999</c:v>
                </c:pt>
                <c:pt idx="102">
                  <c:v>34224</c:v>
                </c:pt>
                <c:pt idx="103">
                  <c:v>38427.574200000003</c:v>
                </c:pt>
                <c:pt idx="104">
                  <c:v>41760.171900000001</c:v>
                </c:pt>
                <c:pt idx="105">
                  <c:v>45231.792999999998</c:v>
                </c:pt>
                <c:pt idx="106">
                  <c:v>49666.621099999997</c:v>
                </c:pt>
                <c:pt idx="107">
                  <c:v>54336.773399999998</c:v>
                </c:pt>
                <c:pt idx="108">
                  <c:v>58053.515599999999</c:v>
                </c:pt>
                <c:pt idx="109">
                  <c:v>62083.441400000003</c:v>
                </c:pt>
                <c:pt idx="110">
                  <c:v>65915.765599999999</c:v>
                </c:pt>
                <c:pt idx="111">
                  <c:v>71773.195300000007</c:v>
                </c:pt>
                <c:pt idx="112">
                  <c:v>74213.320300000007</c:v>
                </c:pt>
                <c:pt idx="113">
                  <c:v>79574.960900000005</c:v>
                </c:pt>
                <c:pt idx="114">
                  <c:v>84191.359400000001</c:v>
                </c:pt>
                <c:pt idx="115">
                  <c:v>87602.8125</c:v>
                </c:pt>
                <c:pt idx="116">
                  <c:v>91595.117199999993</c:v>
                </c:pt>
                <c:pt idx="117">
                  <c:v>93962.445300000007</c:v>
                </c:pt>
                <c:pt idx="118">
                  <c:v>99173.515599999999</c:v>
                </c:pt>
                <c:pt idx="119">
                  <c:v>100582.156</c:v>
                </c:pt>
                <c:pt idx="120">
                  <c:v>105715.93799999999</c:v>
                </c:pt>
                <c:pt idx="121">
                  <c:v>107930.531</c:v>
                </c:pt>
                <c:pt idx="122">
                  <c:v>110651.773</c:v>
                </c:pt>
                <c:pt idx="123">
                  <c:v>114786.68799999999</c:v>
                </c:pt>
                <c:pt idx="124">
                  <c:v>116908.164</c:v>
                </c:pt>
                <c:pt idx="125">
                  <c:v>118427.727</c:v>
                </c:pt>
                <c:pt idx="126">
                  <c:v>115613.156</c:v>
                </c:pt>
                <c:pt idx="127">
                  <c:v>115360.281</c:v>
                </c:pt>
                <c:pt idx="128">
                  <c:v>116349.69500000001</c:v>
                </c:pt>
                <c:pt idx="129">
                  <c:v>115705.008</c:v>
                </c:pt>
                <c:pt idx="130">
                  <c:v>114098.92200000001</c:v>
                </c:pt>
                <c:pt idx="131">
                  <c:v>113349.04700000001</c:v>
                </c:pt>
                <c:pt idx="132">
                  <c:v>114490.742</c:v>
                </c:pt>
                <c:pt idx="133">
                  <c:v>113132.258</c:v>
                </c:pt>
                <c:pt idx="134">
                  <c:v>111721.875</c:v>
                </c:pt>
                <c:pt idx="135">
                  <c:v>111215.664</c:v>
                </c:pt>
                <c:pt idx="136">
                  <c:v>111870.32799999999</c:v>
                </c:pt>
                <c:pt idx="137">
                  <c:v>110479.20299999999</c:v>
                </c:pt>
                <c:pt idx="138">
                  <c:v>109588.867</c:v>
                </c:pt>
                <c:pt idx="139">
                  <c:v>108446.95299999999</c:v>
                </c:pt>
                <c:pt idx="140">
                  <c:v>106675.852</c:v>
                </c:pt>
                <c:pt idx="141">
                  <c:v>105258.31299999999</c:v>
                </c:pt>
                <c:pt idx="142">
                  <c:v>103587.523</c:v>
                </c:pt>
                <c:pt idx="143">
                  <c:v>102498.75</c:v>
                </c:pt>
                <c:pt idx="144">
                  <c:v>101011.859</c:v>
                </c:pt>
                <c:pt idx="145">
                  <c:v>99638.117199999993</c:v>
                </c:pt>
                <c:pt idx="146">
                  <c:v>98396.796900000001</c:v>
                </c:pt>
                <c:pt idx="147">
                  <c:v>100018.711</c:v>
                </c:pt>
                <c:pt idx="148">
                  <c:v>98413.226599999995</c:v>
                </c:pt>
                <c:pt idx="149">
                  <c:v>98587.648400000005</c:v>
                </c:pt>
                <c:pt idx="150">
                  <c:v>95023.398400000005</c:v>
                </c:pt>
                <c:pt idx="151">
                  <c:v>92974.492199999993</c:v>
                </c:pt>
                <c:pt idx="152">
                  <c:v>91042.179699999993</c:v>
                </c:pt>
                <c:pt idx="153">
                  <c:v>91684.882800000007</c:v>
                </c:pt>
                <c:pt idx="154">
                  <c:v>88557.601599999995</c:v>
                </c:pt>
                <c:pt idx="155">
                  <c:v>87102.968800000002</c:v>
                </c:pt>
                <c:pt idx="156">
                  <c:v>83345.054699999993</c:v>
                </c:pt>
                <c:pt idx="157">
                  <c:v>82897.718800000002</c:v>
                </c:pt>
                <c:pt idx="158">
                  <c:v>82377.031300000002</c:v>
                </c:pt>
                <c:pt idx="159">
                  <c:v>79657.375</c:v>
                </c:pt>
                <c:pt idx="160">
                  <c:v>80172.484400000001</c:v>
                </c:pt>
                <c:pt idx="161">
                  <c:v>77247.742199999993</c:v>
                </c:pt>
                <c:pt idx="162">
                  <c:v>76773.132800000007</c:v>
                </c:pt>
                <c:pt idx="163">
                  <c:v>73946.898400000005</c:v>
                </c:pt>
                <c:pt idx="164">
                  <c:v>74230.640599999999</c:v>
                </c:pt>
                <c:pt idx="165">
                  <c:v>72654.023400000005</c:v>
                </c:pt>
                <c:pt idx="166">
                  <c:v>69373.281300000002</c:v>
                </c:pt>
                <c:pt idx="167">
                  <c:v>68393.492199999993</c:v>
                </c:pt>
                <c:pt idx="168">
                  <c:v>64510.542999999998</c:v>
                </c:pt>
                <c:pt idx="169">
                  <c:v>67978.125</c:v>
                </c:pt>
                <c:pt idx="170">
                  <c:v>65077.449200000003</c:v>
                </c:pt>
                <c:pt idx="171">
                  <c:v>61242.968800000002</c:v>
                </c:pt>
                <c:pt idx="172">
                  <c:v>60281.386700000003</c:v>
                </c:pt>
                <c:pt idx="173">
                  <c:v>60561.558599999997</c:v>
                </c:pt>
                <c:pt idx="174">
                  <c:v>59242.492200000001</c:v>
                </c:pt>
                <c:pt idx="175">
                  <c:v>57234.4375</c:v>
                </c:pt>
                <c:pt idx="176">
                  <c:v>55190.453099999999</c:v>
                </c:pt>
                <c:pt idx="177">
                  <c:v>52321.425799999997</c:v>
                </c:pt>
                <c:pt idx="178">
                  <c:v>52711.464800000002</c:v>
                </c:pt>
                <c:pt idx="179">
                  <c:v>53574.375</c:v>
                </c:pt>
                <c:pt idx="180">
                  <c:v>51411.757799999999</c:v>
                </c:pt>
                <c:pt idx="181">
                  <c:v>46590.445299999999</c:v>
                </c:pt>
                <c:pt idx="182">
                  <c:v>45970.902300000002</c:v>
                </c:pt>
                <c:pt idx="183">
                  <c:v>45527</c:v>
                </c:pt>
                <c:pt idx="184">
                  <c:v>42856.015599999999</c:v>
                </c:pt>
                <c:pt idx="185">
                  <c:v>39031.054700000001</c:v>
                </c:pt>
                <c:pt idx="186">
                  <c:v>40763.949200000003</c:v>
                </c:pt>
                <c:pt idx="187">
                  <c:v>40153.125</c:v>
                </c:pt>
                <c:pt idx="188">
                  <c:v>36994.281300000002</c:v>
                </c:pt>
                <c:pt idx="189">
                  <c:v>36199.984400000001</c:v>
                </c:pt>
                <c:pt idx="190">
                  <c:v>37055.160199999998</c:v>
                </c:pt>
                <c:pt idx="191">
                  <c:v>34772.156300000002</c:v>
                </c:pt>
                <c:pt idx="192">
                  <c:v>34716.550799999997</c:v>
                </c:pt>
                <c:pt idx="193">
                  <c:v>33820.578099999999</c:v>
                </c:pt>
                <c:pt idx="194">
                  <c:v>30702.6387</c:v>
                </c:pt>
                <c:pt idx="195">
                  <c:v>27163.3887</c:v>
                </c:pt>
                <c:pt idx="196">
                  <c:v>30793.712899999999</c:v>
                </c:pt>
                <c:pt idx="197">
                  <c:v>29177.089800000002</c:v>
                </c:pt>
                <c:pt idx="198">
                  <c:v>26155.654299999998</c:v>
                </c:pt>
                <c:pt idx="199">
                  <c:v>27583.3105</c:v>
                </c:pt>
                <c:pt idx="200">
                  <c:v>23934.1855</c:v>
                </c:pt>
                <c:pt idx="201">
                  <c:v>26088.5586</c:v>
                </c:pt>
                <c:pt idx="202">
                  <c:v>25225.708999999999</c:v>
                </c:pt>
                <c:pt idx="203">
                  <c:v>23515.460899999998</c:v>
                </c:pt>
                <c:pt idx="204">
                  <c:v>20681.6387</c:v>
                </c:pt>
                <c:pt idx="205">
                  <c:v>21833.771499999999</c:v>
                </c:pt>
                <c:pt idx="206">
                  <c:v>20797.648399999998</c:v>
                </c:pt>
                <c:pt idx="207">
                  <c:v>21578.956999999999</c:v>
                </c:pt>
                <c:pt idx="208">
                  <c:v>19401.539100000002</c:v>
                </c:pt>
                <c:pt idx="209">
                  <c:v>18447.607400000001</c:v>
                </c:pt>
                <c:pt idx="210">
                  <c:v>17927.400399999999</c:v>
                </c:pt>
                <c:pt idx="211">
                  <c:v>17003.517599999999</c:v>
                </c:pt>
                <c:pt idx="212">
                  <c:v>18518.6211</c:v>
                </c:pt>
                <c:pt idx="213">
                  <c:v>16684.5684</c:v>
                </c:pt>
                <c:pt idx="214">
                  <c:v>18088.228500000001</c:v>
                </c:pt>
                <c:pt idx="215">
                  <c:v>15910.0273</c:v>
                </c:pt>
                <c:pt idx="216">
                  <c:v>14530.123</c:v>
                </c:pt>
                <c:pt idx="217">
                  <c:v>16602.103500000001</c:v>
                </c:pt>
                <c:pt idx="218">
                  <c:v>14082.448200000001</c:v>
                </c:pt>
                <c:pt idx="219">
                  <c:v>12435.1836</c:v>
                </c:pt>
                <c:pt idx="220">
                  <c:v>13548.151400000001</c:v>
                </c:pt>
                <c:pt idx="221">
                  <c:v>12979.445299999999</c:v>
                </c:pt>
                <c:pt idx="222">
                  <c:v>13693.0908</c:v>
                </c:pt>
                <c:pt idx="223">
                  <c:v>14916.051799999999</c:v>
                </c:pt>
                <c:pt idx="224">
                  <c:v>10988.2168</c:v>
                </c:pt>
                <c:pt idx="225">
                  <c:v>9717.7529300000006</c:v>
                </c:pt>
                <c:pt idx="226">
                  <c:v>9307.13184</c:v>
                </c:pt>
                <c:pt idx="227">
                  <c:v>9885.4433599999993</c:v>
                </c:pt>
                <c:pt idx="228">
                  <c:v>7941.6079099999997</c:v>
                </c:pt>
                <c:pt idx="229">
                  <c:v>9720.7031299999999</c:v>
                </c:pt>
                <c:pt idx="230">
                  <c:v>8298.5439499999993</c:v>
                </c:pt>
                <c:pt idx="231">
                  <c:v>9536.0664099999995</c:v>
                </c:pt>
                <c:pt idx="232">
                  <c:v>5448.1762699999999</c:v>
                </c:pt>
                <c:pt idx="233">
                  <c:v>15981.7217</c:v>
                </c:pt>
                <c:pt idx="234">
                  <c:v>8294.4316400000007</c:v>
                </c:pt>
                <c:pt idx="235">
                  <c:v>11772.5273</c:v>
                </c:pt>
                <c:pt idx="236">
                  <c:v>-652.05346699999996</c:v>
                </c:pt>
                <c:pt idx="237">
                  <c:v>3040.9020999999998</c:v>
                </c:pt>
                <c:pt idx="238">
                  <c:v>3531.7126499999999</c:v>
                </c:pt>
                <c:pt idx="239">
                  <c:v>2059.1884799999998</c:v>
                </c:pt>
                <c:pt idx="240">
                  <c:v>-2410.7602499999998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AE-455C-AF68-F6F80242F151}"/>
            </c:ext>
          </c:extLst>
        </c:ser>
        <c:ser>
          <c:idx val="4"/>
          <c:order val="1"/>
          <c:tx>
            <c:strRef>
              <c:f>Comparison_RUsilatrane_surfaces!$F$34</c:f>
              <c:strCache>
                <c:ptCount val="1"/>
                <c:pt idx="0">
                  <c:v>BOLD_044_QUARTZ_Rusilatrane_A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Comparison_RUsilatrane_surfaces!$F$35:$F$275</c:f>
              <c:numCache>
                <c:formatCode>0.00E+00</c:formatCode>
                <c:ptCount val="241"/>
                <c:pt idx="0">
                  <c:v>10170.2266</c:v>
                </c:pt>
                <c:pt idx="1">
                  <c:v>2805.0805700000001</c:v>
                </c:pt>
                <c:pt idx="2">
                  <c:v>1557.8290999999999</c:v>
                </c:pt>
                <c:pt idx="3">
                  <c:v>1521.6834699999999</c:v>
                </c:pt>
                <c:pt idx="4">
                  <c:v>1553.5917999999999</c:v>
                </c:pt>
                <c:pt idx="5">
                  <c:v>1439.52783</c:v>
                </c:pt>
                <c:pt idx="6">
                  <c:v>1517.89563</c:v>
                </c:pt>
                <c:pt idx="7">
                  <c:v>1487.35364</c:v>
                </c:pt>
                <c:pt idx="8">
                  <c:v>1486.12219</c:v>
                </c:pt>
                <c:pt idx="9">
                  <c:v>1548.1351299999999</c:v>
                </c:pt>
                <c:pt idx="10">
                  <c:v>1615.6691900000001</c:v>
                </c:pt>
                <c:pt idx="11">
                  <c:v>1866.4840099999999</c:v>
                </c:pt>
                <c:pt idx="12">
                  <c:v>1634.7061799999999</c:v>
                </c:pt>
                <c:pt idx="13">
                  <c:v>1674.3215299999999</c:v>
                </c:pt>
                <c:pt idx="14">
                  <c:v>1588.1540500000001</c:v>
                </c:pt>
                <c:pt idx="15">
                  <c:v>1533.53333</c:v>
                </c:pt>
                <c:pt idx="16">
                  <c:v>1401.1495399999999</c:v>
                </c:pt>
                <c:pt idx="17">
                  <c:v>1365.9614300000001</c:v>
                </c:pt>
                <c:pt idx="18">
                  <c:v>1402.9559300000001</c:v>
                </c:pt>
                <c:pt idx="19">
                  <c:v>1171.53918</c:v>
                </c:pt>
                <c:pt idx="20">
                  <c:v>1044.6412399999999</c:v>
                </c:pt>
                <c:pt idx="21">
                  <c:v>973.76214600000003</c:v>
                </c:pt>
                <c:pt idx="22">
                  <c:v>1052.6491699999999</c:v>
                </c:pt>
                <c:pt idx="23">
                  <c:v>992.18872099999999</c:v>
                </c:pt>
                <c:pt idx="24">
                  <c:v>1022.45636</c:v>
                </c:pt>
                <c:pt idx="25">
                  <c:v>1055.28784</c:v>
                </c:pt>
                <c:pt idx="26">
                  <c:v>965.66369599999996</c:v>
                </c:pt>
                <c:pt idx="27">
                  <c:v>947.33923300000004</c:v>
                </c:pt>
                <c:pt idx="28">
                  <c:v>999.39739999999995</c:v>
                </c:pt>
                <c:pt idx="29">
                  <c:v>978.228882</c:v>
                </c:pt>
                <c:pt idx="30">
                  <c:v>907.46057099999996</c:v>
                </c:pt>
                <c:pt idx="31">
                  <c:v>838.73113999999998</c:v>
                </c:pt>
                <c:pt idx="32">
                  <c:v>873.81872599999997</c:v>
                </c:pt>
                <c:pt idx="33">
                  <c:v>764.13116500000001</c:v>
                </c:pt>
                <c:pt idx="34">
                  <c:v>689.33471699999996</c:v>
                </c:pt>
                <c:pt idx="35">
                  <c:v>654.47485400000005</c:v>
                </c:pt>
                <c:pt idx="36">
                  <c:v>726.89428699999996</c:v>
                </c:pt>
                <c:pt idx="37">
                  <c:v>658.465149</c:v>
                </c:pt>
                <c:pt idx="38">
                  <c:v>541.08062700000005</c:v>
                </c:pt>
                <c:pt idx="39">
                  <c:v>461.14575200000002</c:v>
                </c:pt>
                <c:pt idx="40">
                  <c:v>441.45431500000001</c:v>
                </c:pt>
                <c:pt idx="41">
                  <c:v>430.100708</c:v>
                </c:pt>
                <c:pt idx="42">
                  <c:v>442.91613799999999</c:v>
                </c:pt>
                <c:pt idx="43">
                  <c:v>399.14269999999999</c:v>
                </c:pt>
                <c:pt idx="44">
                  <c:v>367.84170499999999</c:v>
                </c:pt>
                <c:pt idx="45">
                  <c:v>361.26037600000001</c:v>
                </c:pt>
                <c:pt idx="46">
                  <c:v>370.25375400000001</c:v>
                </c:pt>
                <c:pt idx="47">
                  <c:v>345.345551</c:v>
                </c:pt>
                <c:pt idx="48">
                  <c:v>268.93411300000002</c:v>
                </c:pt>
                <c:pt idx="49">
                  <c:v>303.52117900000002</c:v>
                </c:pt>
                <c:pt idx="50">
                  <c:v>278.68045000000001</c:v>
                </c:pt>
                <c:pt idx="51">
                  <c:v>284.89031999999997</c:v>
                </c:pt>
                <c:pt idx="52">
                  <c:v>225.37966900000001</c:v>
                </c:pt>
                <c:pt idx="53">
                  <c:v>275.446686</c:v>
                </c:pt>
                <c:pt idx="54">
                  <c:v>244.63505599999999</c:v>
                </c:pt>
                <c:pt idx="55">
                  <c:v>265.71450800000002</c:v>
                </c:pt>
                <c:pt idx="56">
                  <c:v>237.48710600000001</c:v>
                </c:pt>
                <c:pt idx="57">
                  <c:v>329.77410900000001</c:v>
                </c:pt>
                <c:pt idx="58">
                  <c:v>483.99856599999998</c:v>
                </c:pt>
                <c:pt idx="59">
                  <c:v>601.11688200000003</c:v>
                </c:pt>
                <c:pt idx="60">
                  <c:v>664.26415999999995</c:v>
                </c:pt>
                <c:pt idx="61">
                  <c:v>701.53539999999998</c:v>
                </c:pt>
                <c:pt idx="62">
                  <c:v>813.90210000000002</c:v>
                </c:pt>
                <c:pt idx="63">
                  <c:v>674.75506600000006</c:v>
                </c:pt>
                <c:pt idx="64">
                  <c:v>714.34350600000005</c:v>
                </c:pt>
                <c:pt idx="65">
                  <c:v>570.39306599999998</c:v>
                </c:pt>
                <c:pt idx="66">
                  <c:v>525.875</c:v>
                </c:pt>
                <c:pt idx="67">
                  <c:v>484.38021900000001</c:v>
                </c:pt>
                <c:pt idx="68">
                  <c:v>254.63267500000001</c:v>
                </c:pt>
                <c:pt idx="69">
                  <c:v>239.908142</c:v>
                </c:pt>
                <c:pt idx="70">
                  <c:v>284.704926</c:v>
                </c:pt>
                <c:pt idx="71">
                  <c:v>238.26222200000001</c:v>
                </c:pt>
                <c:pt idx="72">
                  <c:v>258.28982500000001</c:v>
                </c:pt>
                <c:pt idx="73">
                  <c:v>305.31234699999999</c:v>
                </c:pt>
                <c:pt idx="74">
                  <c:v>282.97531099999998</c:v>
                </c:pt>
                <c:pt idx="75">
                  <c:v>321.98294099999998</c:v>
                </c:pt>
                <c:pt idx="76">
                  <c:v>414.22052000000002</c:v>
                </c:pt>
                <c:pt idx="77">
                  <c:v>494.97076399999997</c:v>
                </c:pt>
                <c:pt idx="78">
                  <c:v>594.38800000000003</c:v>
                </c:pt>
                <c:pt idx="79">
                  <c:v>789.07305899999994</c:v>
                </c:pt>
                <c:pt idx="80">
                  <c:v>957.358521</c:v>
                </c:pt>
                <c:pt idx="81">
                  <c:v>1038.3349599999999</c:v>
                </c:pt>
                <c:pt idx="82">
                  <c:v>1205.9061300000001</c:v>
                </c:pt>
                <c:pt idx="83">
                  <c:v>1417.51306</c:v>
                </c:pt>
                <c:pt idx="84">
                  <c:v>1632.62195</c:v>
                </c:pt>
                <c:pt idx="85">
                  <c:v>1995.5372299999999</c:v>
                </c:pt>
                <c:pt idx="86">
                  <c:v>1998.58826</c:v>
                </c:pt>
                <c:pt idx="87">
                  <c:v>2466.8037100000001</c:v>
                </c:pt>
                <c:pt idx="88">
                  <c:v>3136.0668900000001</c:v>
                </c:pt>
                <c:pt idx="89">
                  <c:v>3408.4282199999998</c:v>
                </c:pt>
                <c:pt idx="90">
                  <c:v>3910.3981899999999</c:v>
                </c:pt>
                <c:pt idx="91">
                  <c:v>4869.1166999999996</c:v>
                </c:pt>
                <c:pt idx="92">
                  <c:v>5417.03125</c:v>
                </c:pt>
                <c:pt idx="93">
                  <c:v>6435.2636700000003</c:v>
                </c:pt>
                <c:pt idx="94">
                  <c:v>7354.0493200000001</c:v>
                </c:pt>
                <c:pt idx="95">
                  <c:v>8569.9541000000008</c:v>
                </c:pt>
                <c:pt idx="96">
                  <c:v>9320.6669899999997</c:v>
                </c:pt>
                <c:pt idx="97">
                  <c:v>9971.5918000000001</c:v>
                </c:pt>
                <c:pt idx="98">
                  <c:v>12092.6338</c:v>
                </c:pt>
                <c:pt idx="99">
                  <c:v>12880.2441</c:v>
                </c:pt>
                <c:pt idx="100">
                  <c:v>13828.165999999999</c:v>
                </c:pt>
                <c:pt idx="101">
                  <c:v>15733.573200000001</c:v>
                </c:pt>
                <c:pt idx="102">
                  <c:v>16819.353500000001</c:v>
                </c:pt>
                <c:pt idx="103">
                  <c:v>19256.8789</c:v>
                </c:pt>
                <c:pt idx="104">
                  <c:v>20625.234400000001</c:v>
                </c:pt>
                <c:pt idx="105">
                  <c:v>22380.507799999999</c:v>
                </c:pt>
                <c:pt idx="106">
                  <c:v>25267.304700000001</c:v>
                </c:pt>
                <c:pt idx="107">
                  <c:v>26617.3789</c:v>
                </c:pt>
                <c:pt idx="108">
                  <c:v>28880.382799999999</c:v>
                </c:pt>
                <c:pt idx="109">
                  <c:v>31324.5684</c:v>
                </c:pt>
                <c:pt idx="110">
                  <c:v>32732.710899999998</c:v>
                </c:pt>
                <c:pt idx="111">
                  <c:v>35359.027300000002</c:v>
                </c:pt>
                <c:pt idx="112">
                  <c:v>37620.761700000003</c:v>
                </c:pt>
                <c:pt idx="113">
                  <c:v>39716.417999999998</c:v>
                </c:pt>
                <c:pt idx="114">
                  <c:v>41261.351600000002</c:v>
                </c:pt>
                <c:pt idx="115">
                  <c:v>42975.878900000003</c:v>
                </c:pt>
                <c:pt idx="116">
                  <c:v>44759.609400000001</c:v>
                </c:pt>
                <c:pt idx="117">
                  <c:v>47972.132799999999</c:v>
                </c:pt>
                <c:pt idx="118">
                  <c:v>48070.664100000002</c:v>
                </c:pt>
                <c:pt idx="119">
                  <c:v>51401.984400000001</c:v>
                </c:pt>
                <c:pt idx="120">
                  <c:v>52952.636700000003</c:v>
                </c:pt>
                <c:pt idx="121">
                  <c:v>53935.136700000003</c:v>
                </c:pt>
                <c:pt idx="122">
                  <c:v>53803.359400000001</c:v>
                </c:pt>
                <c:pt idx="123">
                  <c:v>54430.320299999999</c:v>
                </c:pt>
                <c:pt idx="124">
                  <c:v>58720.554700000001</c:v>
                </c:pt>
                <c:pt idx="125">
                  <c:v>57454.378900000003</c:v>
                </c:pt>
                <c:pt idx="126">
                  <c:v>57294.902300000002</c:v>
                </c:pt>
                <c:pt idx="127">
                  <c:v>56873.957000000002</c:v>
                </c:pt>
                <c:pt idx="128">
                  <c:v>56786.894500000002</c:v>
                </c:pt>
                <c:pt idx="129">
                  <c:v>55680.082000000002</c:v>
                </c:pt>
                <c:pt idx="130">
                  <c:v>54784.617200000001</c:v>
                </c:pt>
                <c:pt idx="131">
                  <c:v>55169.023399999998</c:v>
                </c:pt>
                <c:pt idx="132">
                  <c:v>54858.679700000001</c:v>
                </c:pt>
                <c:pt idx="133">
                  <c:v>54877.656300000002</c:v>
                </c:pt>
                <c:pt idx="134">
                  <c:v>56465.875</c:v>
                </c:pt>
                <c:pt idx="135">
                  <c:v>54667.894500000002</c:v>
                </c:pt>
                <c:pt idx="136">
                  <c:v>53535.183599999997</c:v>
                </c:pt>
                <c:pt idx="137">
                  <c:v>54820.589800000002</c:v>
                </c:pt>
                <c:pt idx="138">
                  <c:v>53326.093800000002</c:v>
                </c:pt>
                <c:pt idx="139">
                  <c:v>51401.925799999997</c:v>
                </c:pt>
                <c:pt idx="140">
                  <c:v>51966.300799999997</c:v>
                </c:pt>
                <c:pt idx="141">
                  <c:v>52699.929700000001</c:v>
                </c:pt>
                <c:pt idx="142">
                  <c:v>51165.019500000002</c:v>
                </c:pt>
                <c:pt idx="143">
                  <c:v>49568.363299999997</c:v>
                </c:pt>
                <c:pt idx="144">
                  <c:v>49795.031300000002</c:v>
                </c:pt>
                <c:pt idx="145">
                  <c:v>50018.761700000003</c:v>
                </c:pt>
                <c:pt idx="146">
                  <c:v>49706.183599999997</c:v>
                </c:pt>
                <c:pt idx="147">
                  <c:v>48820.324200000003</c:v>
                </c:pt>
                <c:pt idx="148">
                  <c:v>48222.0625</c:v>
                </c:pt>
                <c:pt idx="149">
                  <c:v>45956.355499999998</c:v>
                </c:pt>
                <c:pt idx="150">
                  <c:v>47870.757799999999</c:v>
                </c:pt>
                <c:pt idx="151">
                  <c:v>47027.878900000003</c:v>
                </c:pt>
                <c:pt idx="152">
                  <c:v>43959</c:v>
                </c:pt>
                <c:pt idx="153">
                  <c:v>44825.988299999997</c:v>
                </c:pt>
                <c:pt idx="154">
                  <c:v>42646.429700000001</c:v>
                </c:pt>
                <c:pt idx="155">
                  <c:v>42432.566400000003</c:v>
                </c:pt>
                <c:pt idx="156">
                  <c:v>43371.769500000002</c:v>
                </c:pt>
                <c:pt idx="157">
                  <c:v>41488.839800000002</c:v>
                </c:pt>
                <c:pt idx="158">
                  <c:v>41744.777300000002</c:v>
                </c:pt>
                <c:pt idx="159">
                  <c:v>40593.695299999999</c:v>
                </c:pt>
                <c:pt idx="160">
                  <c:v>39199.660199999998</c:v>
                </c:pt>
                <c:pt idx="161">
                  <c:v>36881.835899999998</c:v>
                </c:pt>
                <c:pt idx="162">
                  <c:v>37530.425799999997</c:v>
                </c:pt>
                <c:pt idx="163">
                  <c:v>36462.781300000002</c:v>
                </c:pt>
                <c:pt idx="164">
                  <c:v>36193.304700000001</c:v>
                </c:pt>
                <c:pt idx="165">
                  <c:v>36741.628900000003</c:v>
                </c:pt>
                <c:pt idx="166">
                  <c:v>34599.886700000003</c:v>
                </c:pt>
                <c:pt idx="167">
                  <c:v>33085.25</c:v>
                </c:pt>
                <c:pt idx="168">
                  <c:v>32459.537100000001</c:v>
                </c:pt>
                <c:pt idx="169">
                  <c:v>31175.1934</c:v>
                </c:pt>
                <c:pt idx="170">
                  <c:v>31305.347699999998</c:v>
                </c:pt>
                <c:pt idx="171">
                  <c:v>29697.787100000001</c:v>
                </c:pt>
                <c:pt idx="172">
                  <c:v>27874.460899999998</c:v>
                </c:pt>
                <c:pt idx="173">
                  <c:v>28362.710899999998</c:v>
                </c:pt>
                <c:pt idx="174">
                  <c:v>27673.0039</c:v>
                </c:pt>
                <c:pt idx="175">
                  <c:v>27029.9277</c:v>
                </c:pt>
                <c:pt idx="176">
                  <c:v>25972.918000000001</c:v>
                </c:pt>
                <c:pt idx="177">
                  <c:v>26030.5723</c:v>
                </c:pt>
                <c:pt idx="178">
                  <c:v>24884.0723</c:v>
                </c:pt>
                <c:pt idx="179">
                  <c:v>26222.345700000002</c:v>
                </c:pt>
                <c:pt idx="180">
                  <c:v>23447.337899999999</c:v>
                </c:pt>
                <c:pt idx="181">
                  <c:v>22757.011699999999</c:v>
                </c:pt>
                <c:pt idx="182">
                  <c:v>18888.1289</c:v>
                </c:pt>
                <c:pt idx="183">
                  <c:v>20069.3613</c:v>
                </c:pt>
                <c:pt idx="184">
                  <c:v>21195.845700000002</c:v>
                </c:pt>
                <c:pt idx="185">
                  <c:v>20993.203099999999</c:v>
                </c:pt>
                <c:pt idx="186">
                  <c:v>19043.400399999999</c:v>
                </c:pt>
                <c:pt idx="187">
                  <c:v>20014.6934</c:v>
                </c:pt>
                <c:pt idx="188">
                  <c:v>17702.031299999999</c:v>
                </c:pt>
                <c:pt idx="189">
                  <c:v>17803.4395</c:v>
                </c:pt>
                <c:pt idx="190">
                  <c:v>15922.9414</c:v>
                </c:pt>
                <c:pt idx="191">
                  <c:v>17063.708999999999</c:v>
                </c:pt>
                <c:pt idx="192">
                  <c:v>16224.146500000001</c:v>
                </c:pt>
                <c:pt idx="193">
                  <c:v>14405.626</c:v>
                </c:pt>
                <c:pt idx="194">
                  <c:v>16602.851600000002</c:v>
                </c:pt>
                <c:pt idx="195">
                  <c:v>14377.1494</c:v>
                </c:pt>
                <c:pt idx="196">
                  <c:v>14758.7412</c:v>
                </c:pt>
                <c:pt idx="197">
                  <c:v>14650.3174</c:v>
                </c:pt>
                <c:pt idx="198">
                  <c:v>12800.473599999999</c:v>
                </c:pt>
                <c:pt idx="199">
                  <c:v>11934.5293</c:v>
                </c:pt>
                <c:pt idx="200">
                  <c:v>12574.4473</c:v>
                </c:pt>
                <c:pt idx="201">
                  <c:v>13639.5293</c:v>
                </c:pt>
                <c:pt idx="202">
                  <c:v>11821.565399999999</c:v>
                </c:pt>
                <c:pt idx="203">
                  <c:v>13049.8799</c:v>
                </c:pt>
                <c:pt idx="204">
                  <c:v>11236.8896</c:v>
                </c:pt>
                <c:pt idx="205">
                  <c:v>11478.793900000001</c:v>
                </c:pt>
                <c:pt idx="206">
                  <c:v>12059.607400000001</c:v>
                </c:pt>
                <c:pt idx="207">
                  <c:v>11526.401400000001</c:v>
                </c:pt>
                <c:pt idx="208">
                  <c:v>8923.5117200000004</c:v>
                </c:pt>
                <c:pt idx="209">
                  <c:v>11016.843800000001</c:v>
                </c:pt>
                <c:pt idx="210">
                  <c:v>10434.9033</c:v>
                </c:pt>
                <c:pt idx="211">
                  <c:v>9744.8935500000007</c:v>
                </c:pt>
                <c:pt idx="212">
                  <c:v>9736.9677699999993</c:v>
                </c:pt>
                <c:pt idx="213">
                  <c:v>8583.1855500000001</c:v>
                </c:pt>
                <c:pt idx="214">
                  <c:v>8379.25</c:v>
                </c:pt>
                <c:pt idx="215">
                  <c:v>7763.5024400000002</c:v>
                </c:pt>
                <c:pt idx="216">
                  <c:v>8755.8554700000004</c:v>
                </c:pt>
                <c:pt idx="217">
                  <c:v>6550.8593799999999</c:v>
                </c:pt>
                <c:pt idx="218">
                  <c:v>7294.6621100000002</c:v>
                </c:pt>
                <c:pt idx="219">
                  <c:v>5937.3803699999999</c:v>
                </c:pt>
                <c:pt idx="220">
                  <c:v>6939.6640600000001</c:v>
                </c:pt>
                <c:pt idx="221">
                  <c:v>7222.7109399999999</c:v>
                </c:pt>
                <c:pt idx="222">
                  <c:v>6069.1269499999999</c:v>
                </c:pt>
                <c:pt idx="223">
                  <c:v>5728.6191399999998</c:v>
                </c:pt>
                <c:pt idx="224">
                  <c:v>5046.7250999999997</c:v>
                </c:pt>
                <c:pt idx="225">
                  <c:v>6041.5112300000001</c:v>
                </c:pt>
                <c:pt idx="226">
                  <c:v>6573.2353499999999</c:v>
                </c:pt>
                <c:pt idx="227">
                  <c:v>3785.92407</c:v>
                </c:pt>
                <c:pt idx="228">
                  <c:v>5120.1142600000003</c:v>
                </c:pt>
                <c:pt idx="229">
                  <c:v>5317.2817400000004</c:v>
                </c:pt>
                <c:pt idx="230">
                  <c:v>4683.8374000000003</c:v>
                </c:pt>
                <c:pt idx="231">
                  <c:v>4102.3842800000002</c:v>
                </c:pt>
                <c:pt idx="232">
                  <c:v>3976.4592299999999</c:v>
                </c:pt>
                <c:pt idx="233">
                  <c:v>7117.7954099999997</c:v>
                </c:pt>
                <c:pt idx="234">
                  <c:v>4368.1464800000003</c:v>
                </c:pt>
                <c:pt idx="235">
                  <c:v>5035.0522499999997</c:v>
                </c:pt>
                <c:pt idx="236">
                  <c:v>648.86993399999994</c:v>
                </c:pt>
                <c:pt idx="237">
                  <c:v>10559.809600000001</c:v>
                </c:pt>
                <c:pt idx="238">
                  <c:v>9655.50684</c:v>
                </c:pt>
                <c:pt idx="239">
                  <c:v>0</c:v>
                </c:pt>
                <c:pt idx="240">
                  <c:v>-2397.2392599999998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AE-455C-AF68-F6F80242F151}"/>
            </c:ext>
          </c:extLst>
        </c:ser>
        <c:ser>
          <c:idx val="0"/>
          <c:order val="2"/>
          <c:tx>
            <c:strRef>
              <c:f>Comparison_RUsilatrane_surfaces!$B$34</c:f>
              <c:strCache>
                <c:ptCount val="1"/>
                <c:pt idx="0">
                  <c:v>BOLD_038_ITO_Rusilatrane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Comparison_RUsilatrane_surfaces!$B$35:$B$275</c:f>
              <c:numCache>
                <c:formatCode>0.00E+00</c:formatCode>
                <c:ptCount val="241"/>
                <c:pt idx="0">
                  <c:v>9975.2470699999994</c:v>
                </c:pt>
                <c:pt idx="1">
                  <c:v>3644.94922</c:v>
                </c:pt>
                <c:pt idx="2">
                  <c:v>578.86279300000001</c:v>
                </c:pt>
                <c:pt idx="3">
                  <c:v>553.61694299999999</c:v>
                </c:pt>
                <c:pt idx="4">
                  <c:v>595.59143100000006</c:v>
                </c:pt>
                <c:pt idx="5">
                  <c:v>590.855774</c:v>
                </c:pt>
                <c:pt idx="6">
                  <c:v>580.99145499999997</c:v>
                </c:pt>
                <c:pt idx="7">
                  <c:v>571.85070800000005</c:v>
                </c:pt>
                <c:pt idx="8">
                  <c:v>634.77081299999998</c:v>
                </c:pt>
                <c:pt idx="9">
                  <c:v>666.44085700000005</c:v>
                </c:pt>
                <c:pt idx="10">
                  <c:v>698.99627699999996</c:v>
                </c:pt>
                <c:pt idx="11">
                  <c:v>651.90771500000005</c:v>
                </c:pt>
                <c:pt idx="12">
                  <c:v>674.35253899999998</c:v>
                </c:pt>
                <c:pt idx="13">
                  <c:v>721.65136700000005</c:v>
                </c:pt>
                <c:pt idx="14">
                  <c:v>725.63806199999999</c:v>
                </c:pt>
                <c:pt idx="15">
                  <c:v>679.634094</c:v>
                </c:pt>
                <c:pt idx="16">
                  <c:v>652.21997099999999</c:v>
                </c:pt>
                <c:pt idx="17">
                  <c:v>748.23217799999998</c:v>
                </c:pt>
                <c:pt idx="18">
                  <c:v>640.35070800000005</c:v>
                </c:pt>
                <c:pt idx="19">
                  <c:v>618.13586399999997</c:v>
                </c:pt>
                <c:pt idx="20">
                  <c:v>686.23547399999995</c:v>
                </c:pt>
                <c:pt idx="21">
                  <c:v>625.09344499999997</c:v>
                </c:pt>
                <c:pt idx="22">
                  <c:v>675.67761199999995</c:v>
                </c:pt>
                <c:pt idx="23">
                  <c:v>647.02142300000003</c:v>
                </c:pt>
                <c:pt idx="24">
                  <c:v>631.04461700000002</c:v>
                </c:pt>
                <c:pt idx="25">
                  <c:v>618.78430200000003</c:v>
                </c:pt>
                <c:pt idx="26">
                  <c:v>657.03265399999998</c:v>
                </c:pt>
                <c:pt idx="27">
                  <c:v>591.05438200000003</c:v>
                </c:pt>
                <c:pt idx="28">
                  <c:v>665.36261000000002</c:v>
                </c:pt>
                <c:pt idx="29">
                  <c:v>662.96752900000001</c:v>
                </c:pt>
                <c:pt idx="30">
                  <c:v>685.65362500000003</c:v>
                </c:pt>
                <c:pt idx="31">
                  <c:v>665.15130599999998</c:v>
                </c:pt>
                <c:pt idx="32">
                  <c:v>560.481628</c:v>
                </c:pt>
                <c:pt idx="33">
                  <c:v>652.07605000000001</c:v>
                </c:pt>
                <c:pt idx="34">
                  <c:v>647.25775099999998</c:v>
                </c:pt>
                <c:pt idx="35">
                  <c:v>607.41168200000004</c:v>
                </c:pt>
                <c:pt idx="36">
                  <c:v>515.16845699999999</c:v>
                </c:pt>
                <c:pt idx="37">
                  <c:v>549.59301800000003</c:v>
                </c:pt>
                <c:pt idx="38">
                  <c:v>528.97540300000003</c:v>
                </c:pt>
                <c:pt idx="39">
                  <c:v>502.96933000000001</c:v>
                </c:pt>
                <c:pt idx="40">
                  <c:v>522.15100099999995</c:v>
                </c:pt>
                <c:pt idx="41">
                  <c:v>581.10797100000002</c:v>
                </c:pt>
                <c:pt idx="42">
                  <c:v>479.58438100000001</c:v>
                </c:pt>
                <c:pt idx="43">
                  <c:v>520.95660399999997</c:v>
                </c:pt>
                <c:pt idx="44">
                  <c:v>432.97937000000002</c:v>
                </c:pt>
                <c:pt idx="45">
                  <c:v>421.45465100000001</c:v>
                </c:pt>
                <c:pt idx="46">
                  <c:v>426.73675500000002</c:v>
                </c:pt>
                <c:pt idx="47">
                  <c:v>462.42858899999999</c:v>
                </c:pt>
                <c:pt idx="48">
                  <c:v>418.03173800000002</c:v>
                </c:pt>
                <c:pt idx="49">
                  <c:v>371.29129</c:v>
                </c:pt>
                <c:pt idx="50">
                  <c:v>371.63168300000001</c:v>
                </c:pt>
                <c:pt idx="51">
                  <c:v>367.14233400000001</c:v>
                </c:pt>
                <c:pt idx="52">
                  <c:v>337.70315599999998</c:v>
                </c:pt>
                <c:pt idx="53">
                  <c:v>355.75820900000002</c:v>
                </c:pt>
                <c:pt idx="54">
                  <c:v>392.01821899999999</c:v>
                </c:pt>
                <c:pt idx="55">
                  <c:v>376.735321</c:v>
                </c:pt>
                <c:pt idx="56">
                  <c:v>488.58856200000002</c:v>
                </c:pt>
                <c:pt idx="57">
                  <c:v>430.720642</c:v>
                </c:pt>
                <c:pt idx="58">
                  <c:v>569.53558299999997</c:v>
                </c:pt>
                <c:pt idx="59">
                  <c:v>685.15039100000001</c:v>
                </c:pt>
                <c:pt idx="60">
                  <c:v>673.68383800000004</c:v>
                </c:pt>
                <c:pt idx="61">
                  <c:v>736.19683799999996</c:v>
                </c:pt>
                <c:pt idx="62">
                  <c:v>735.43109100000004</c:v>
                </c:pt>
                <c:pt idx="63">
                  <c:v>617.55084199999999</c:v>
                </c:pt>
                <c:pt idx="64">
                  <c:v>599.76086399999997</c:v>
                </c:pt>
                <c:pt idx="65">
                  <c:v>484.21585099999999</c:v>
                </c:pt>
                <c:pt idx="66">
                  <c:v>359.58215300000001</c:v>
                </c:pt>
                <c:pt idx="67">
                  <c:v>279.53762799999998</c:v>
                </c:pt>
                <c:pt idx="68">
                  <c:v>300.38964800000002</c:v>
                </c:pt>
                <c:pt idx="69">
                  <c:v>287.67489599999999</c:v>
                </c:pt>
                <c:pt idx="70">
                  <c:v>239.33450300000001</c:v>
                </c:pt>
                <c:pt idx="71">
                  <c:v>275.13986199999999</c:v>
                </c:pt>
                <c:pt idx="72">
                  <c:v>269.746216</c:v>
                </c:pt>
                <c:pt idx="73">
                  <c:v>301.17947400000003</c:v>
                </c:pt>
                <c:pt idx="74">
                  <c:v>287.71301299999999</c:v>
                </c:pt>
                <c:pt idx="75">
                  <c:v>302.77499399999999</c:v>
                </c:pt>
                <c:pt idx="76">
                  <c:v>358.75698899999998</c:v>
                </c:pt>
                <c:pt idx="77">
                  <c:v>348.40484600000002</c:v>
                </c:pt>
                <c:pt idx="78">
                  <c:v>395.01327500000002</c:v>
                </c:pt>
                <c:pt idx="79">
                  <c:v>557.67504899999994</c:v>
                </c:pt>
                <c:pt idx="80">
                  <c:v>420.62661700000001</c:v>
                </c:pt>
                <c:pt idx="81">
                  <c:v>529.921875</c:v>
                </c:pt>
                <c:pt idx="82">
                  <c:v>533.51892099999998</c:v>
                </c:pt>
                <c:pt idx="83">
                  <c:v>650.72265600000003</c:v>
                </c:pt>
                <c:pt idx="84">
                  <c:v>713.33630400000004</c:v>
                </c:pt>
                <c:pt idx="85">
                  <c:v>712.15344200000004</c:v>
                </c:pt>
                <c:pt idx="86">
                  <c:v>918.45788600000003</c:v>
                </c:pt>
                <c:pt idx="87">
                  <c:v>972.53936799999997</c:v>
                </c:pt>
                <c:pt idx="88">
                  <c:v>855.25024399999995</c:v>
                </c:pt>
                <c:pt idx="89">
                  <c:v>1166.90527</c:v>
                </c:pt>
                <c:pt idx="90">
                  <c:v>1284.0897199999999</c:v>
                </c:pt>
                <c:pt idx="91">
                  <c:v>1467.3507099999999</c:v>
                </c:pt>
                <c:pt idx="92">
                  <c:v>1843.2595200000001</c:v>
                </c:pt>
                <c:pt idx="93">
                  <c:v>2108.6643100000001</c:v>
                </c:pt>
                <c:pt idx="94">
                  <c:v>1964.7872299999999</c:v>
                </c:pt>
                <c:pt idx="95">
                  <c:v>2414.1415999999999</c:v>
                </c:pt>
                <c:pt idx="96">
                  <c:v>2731.95874</c:v>
                </c:pt>
                <c:pt idx="97">
                  <c:v>2846.9460399999998</c:v>
                </c:pt>
                <c:pt idx="98">
                  <c:v>3077.1079100000002</c:v>
                </c:pt>
                <c:pt idx="99">
                  <c:v>3307.2145999999998</c:v>
                </c:pt>
                <c:pt idx="100">
                  <c:v>3604.9609399999999</c:v>
                </c:pt>
                <c:pt idx="101">
                  <c:v>3681.70264</c:v>
                </c:pt>
                <c:pt idx="102">
                  <c:v>4258.53809</c:v>
                </c:pt>
                <c:pt idx="103">
                  <c:v>4344.9057599999996</c:v>
                </c:pt>
                <c:pt idx="104">
                  <c:v>4735.8662100000001</c:v>
                </c:pt>
                <c:pt idx="105">
                  <c:v>5273.2202100000004</c:v>
                </c:pt>
                <c:pt idx="106">
                  <c:v>5277.2265600000001</c:v>
                </c:pt>
                <c:pt idx="107">
                  <c:v>5544.6415999999999</c:v>
                </c:pt>
                <c:pt idx="108">
                  <c:v>6058.6552700000002</c:v>
                </c:pt>
                <c:pt idx="109">
                  <c:v>6375.7783200000003</c:v>
                </c:pt>
                <c:pt idx="110">
                  <c:v>6654.8071300000001</c:v>
                </c:pt>
                <c:pt idx="111">
                  <c:v>7451.7871100000002</c:v>
                </c:pt>
                <c:pt idx="112">
                  <c:v>7747.4834000000001</c:v>
                </c:pt>
                <c:pt idx="113">
                  <c:v>7930.1259799999998</c:v>
                </c:pt>
                <c:pt idx="114">
                  <c:v>8267.9335900000005</c:v>
                </c:pt>
                <c:pt idx="115">
                  <c:v>8695.8710900000005</c:v>
                </c:pt>
                <c:pt idx="116">
                  <c:v>8617.5146499999992</c:v>
                </c:pt>
                <c:pt idx="117">
                  <c:v>8745.9677699999993</c:v>
                </c:pt>
                <c:pt idx="118">
                  <c:v>9153.4160200000006</c:v>
                </c:pt>
                <c:pt idx="119">
                  <c:v>9338.1240199999993</c:v>
                </c:pt>
                <c:pt idx="120">
                  <c:v>9774.5566400000007</c:v>
                </c:pt>
                <c:pt idx="121">
                  <c:v>9171.8007799999996</c:v>
                </c:pt>
                <c:pt idx="122">
                  <c:v>9902.9238299999997</c:v>
                </c:pt>
                <c:pt idx="123">
                  <c:v>10190.333000000001</c:v>
                </c:pt>
                <c:pt idx="124">
                  <c:v>10211.679700000001</c:v>
                </c:pt>
                <c:pt idx="125">
                  <c:v>9734.6289099999995</c:v>
                </c:pt>
                <c:pt idx="126">
                  <c:v>10120.1777</c:v>
                </c:pt>
                <c:pt idx="127">
                  <c:v>10569.271500000001</c:v>
                </c:pt>
                <c:pt idx="128">
                  <c:v>10510.0039</c:v>
                </c:pt>
                <c:pt idx="129">
                  <c:v>9918.9814499999993</c:v>
                </c:pt>
                <c:pt idx="130">
                  <c:v>9321.2402299999994</c:v>
                </c:pt>
                <c:pt idx="131">
                  <c:v>9885.6347700000006</c:v>
                </c:pt>
                <c:pt idx="132">
                  <c:v>9872.3115199999993</c:v>
                </c:pt>
                <c:pt idx="133">
                  <c:v>9817.2685500000007</c:v>
                </c:pt>
                <c:pt idx="134">
                  <c:v>9243.8789099999995</c:v>
                </c:pt>
                <c:pt idx="135">
                  <c:v>10233.656300000001</c:v>
                </c:pt>
                <c:pt idx="136">
                  <c:v>9813.625</c:v>
                </c:pt>
                <c:pt idx="137">
                  <c:v>9254.8378900000007</c:v>
                </c:pt>
                <c:pt idx="138">
                  <c:v>9071.97559</c:v>
                </c:pt>
                <c:pt idx="139">
                  <c:v>8952.5507799999996</c:v>
                </c:pt>
                <c:pt idx="140">
                  <c:v>9395.6777299999994</c:v>
                </c:pt>
                <c:pt idx="141">
                  <c:v>8885.9960900000005</c:v>
                </c:pt>
                <c:pt idx="142">
                  <c:v>8301.4980500000001</c:v>
                </c:pt>
                <c:pt idx="143">
                  <c:v>8368.1523400000005</c:v>
                </c:pt>
                <c:pt idx="144">
                  <c:v>9026.2988299999997</c:v>
                </c:pt>
                <c:pt idx="145">
                  <c:v>8868.5800799999997</c:v>
                </c:pt>
                <c:pt idx="146">
                  <c:v>7823.8242200000004</c:v>
                </c:pt>
                <c:pt idx="147">
                  <c:v>7957.9775399999999</c:v>
                </c:pt>
                <c:pt idx="148">
                  <c:v>8482.625</c:v>
                </c:pt>
                <c:pt idx="149">
                  <c:v>7215.0942400000004</c:v>
                </c:pt>
                <c:pt idx="150">
                  <c:v>7946.7250999999997</c:v>
                </c:pt>
                <c:pt idx="151">
                  <c:v>7398.2592800000002</c:v>
                </c:pt>
                <c:pt idx="152">
                  <c:v>7607.8481400000001</c:v>
                </c:pt>
                <c:pt idx="153">
                  <c:v>7245.3720700000003</c:v>
                </c:pt>
                <c:pt idx="154">
                  <c:v>7252.3461900000002</c:v>
                </c:pt>
                <c:pt idx="155">
                  <c:v>7564.05908</c:v>
                </c:pt>
                <c:pt idx="156">
                  <c:v>6905.7729499999996</c:v>
                </c:pt>
                <c:pt idx="157">
                  <c:v>6814.47559</c:v>
                </c:pt>
                <c:pt idx="158">
                  <c:v>6293.8173800000004</c:v>
                </c:pt>
                <c:pt idx="159">
                  <c:v>6833.8408200000003</c:v>
                </c:pt>
                <c:pt idx="160">
                  <c:v>7040.1328100000001</c:v>
                </c:pt>
                <c:pt idx="161">
                  <c:v>5795.1889600000004</c:v>
                </c:pt>
                <c:pt idx="162">
                  <c:v>5969.8325199999999</c:v>
                </c:pt>
                <c:pt idx="163">
                  <c:v>6519.2578100000001</c:v>
                </c:pt>
                <c:pt idx="164">
                  <c:v>6296.8300799999997</c:v>
                </c:pt>
                <c:pt idx="165">
                  <c:v>6014.9174800000001</c:v>
                </c:pt>
                <c:pt idx="166">
                  <c:v>5771.34717</c:v>
                </c:pt>
                <c:pt idx="167">
                  <c:v>4731.6279299999997</c:v>
                </c:pt>
                <c:pt idx="168">
                  <c:v>5184.4482399999997</c:v>
                </c:pt>
                <c:pt idx="169">
                  <c:v>5058.2773399999996</c:v>
                </c:pt>
                <c:pt idx="170">
                  <c:v>4607.0595700000003</c:v>
                </c:pt>
                <c:pt idx="171">
                  <c:v>4436.5424800000001</c:v>
                </c:pt>
                <c:pt idx="172">
                  <c:v>4663.4199200000003</c:v>
                </c:pt>
                <c:pt idx="173">
                  <c:v>4504.5766599999997</c:v>
                </c:pt>
                <c:pt idx="174">
                  <c:v>4186.0410199999997</c:v>
                </c:pt>
                <c:pt idx="175">
                  <c:v>4706.5639600000004</c:v>
                </c:pt>
                <c:pt idx="176">
                  <c:v>4294.9296899999999</c:v>
                </c:pt>
                <c:pt idx="177">
                  <c:v>3713.7883299999999</c:v>
                </c:pt>
                <c:pt idx="178">
                  <c:v>4839.44434</c:v>
                </c:pt>
                <c:pt idx="179">
                  <c:v>3348.8183600000002</c:v>
                </c:pt>
                <c:pt idx="180">
                  <c:v>3232.15454</c:v>
                </c:pt>
                <c:pt idx="181">
                  <c:v>3984.7961399999999</c:v>
                </c:pt>
                <c:pt idx="182">
                  <c:v>4078.7644</c:v>
                </c:pt>
                <c:pt idx="183">
                  <c:v>3922.3908700000002</c:v>
                </c:pt>
                <c:pt idx="184">
                  <c:v>3680.3134799999998</c:v>
                </c:pt>
                <c:pt idx="185">
                  <c:v>3145.5974099999999</c:v>
                </c:pt>
                <c:pt idx="186">
                  <c:v>3268.9675299999999</c:v>
                </c:pt>
                <c:pt idx="187">
                  <c:v>2893.6801799999998</c:v>
                </c:pt>
                <c:pt idx="188">
                  <c:v>2927.1877399999998</c:v>
                </c:pt>
                <c:pt idx="189">
                  <c:v>2880.7231400000001</c:v>
                </c:pt>
                <c:pt idx="190">
                  <c:v>2800.7705099999998</c:v>
                </c:pt>
                <c:pt idx="191">
                  <c:v>2610.97021</c:v>
                </c:pt>
                <c:pt idx="192">
                  <c:v>1722.6120599999999</c:v>
                </c:pt>
                <c:pt idx="193">
                  <c:v>1760.4039299999999</c:v>
                </c:pt>
                <c:pt idx="194">
                  <c:v>3103.13159</c:v>
                </c:pt>
                <c:pt idx="195">
                  <c:v>2253.5620100000001</c:v>
                </c:pt>
                <c:pt idx="196">
                  <c:v>1851.44299</c:v>
                </c:pt>
                <c:pt idx="197">
                  <c:v>2294.83716</c:v>
                </c:pt>
                <c:pt idx="198">
                  <c:v>3078.3122600000002</c:v>
                </c:pt>
                <c:pt idx="199">
                  <c:v>1384.5534700000001</c:v>
                </c:pt>
                <c:pt idx="200">
                  <c:v>2120.2854000000002</c:v>
                </c:pt>
                <c:pt idx="201">
                  <c:v>1770.90662</c:v>
                </c:pt>
                <c:pt idx="202">
                  <c:v>1746.2818600000001</c:v>
                </c:pt>
                <c:pt idx="203">
                  <c:v>2746.1035200000001</c:v>
                </c:pt>
                <c:pt idx="204">
                  <c:v>2093.5414999999998</c:v>
                </c:pt>
                <c:pt idx="205">
                  <c:v>2010.1434300000001</c:v>
                </c:pt>
                <c:pt idx="206">
                  <c:v>1920.9874299999999</c:v>
                </c:pt>
                <c:pt idx="207">
                  <c:v>1585.2277799999999</c:v>
                </c:pt>
                <c:pt idx="208">
                  <c:v>1365.16992</c:v>
                </c:pt>
                <c:pt idx="209">
                  <c:v>1706.92896</c:v>
                </c:pt>
                <c:pt idx="210">
                  <c:v>1282.26343</c:v>
                </c:pt>
                <c:pt idx="211">
                  <c:v>914.78442399999994</c:v>
                </c:pt>
                <c:pt idx="212">
                  <c:v>1536.5474899999999</c:v>
                </c:pt>
                <c:pt idx="213">
                  <c:v>1780.1159700000001</c:v>
                </c:pt>
                <c:pt idx="214">
                  <c:v>912.16046100000005</c:v>
                </c:pt>
                <c:pt idx="215">
                  <c:v>361.60443099999998</c:v>
                </c:pt>
                <c:pt idx="216">
                  <c:v>976.43878199999995</c:v>
                </c:pt>
                <c:pt idx="217">
                  <c:v>1644.56934</c:v>
                </c:pt>
                <c:pt idx="218">
                  <c:v>903.24932899999999</c:v>
                </c:pt>
                <c:pt idx="219">
                  <c:v>783.18383800000004</c:v>
                </c:pt>
                <c:pt idx="220">
                  <c:v>831.05114700000001</c:v>
                </c:pt>
                <c:pt idx="221">
                  <c:v>1286.2907700000001</c:v>
                </c:pt>
                <c:pt idx="222">
                  <c:v>321.19125400000001</c:v>
                </c:pt>
                <c:pt idx="223">
                  <c:v>1279.7561000000001</c:v>
                </c:pt>
                <c:pt idx="224">
                  <c:v>637.60992399999998</c:v>
                </c:pt>
                <c:pt idx="225">
                  <c:v>847.02331500000003</c:v>
                </c:pt>
                <c:pt idx="226">
                  <c:v>-315.53195199999999</c:v>
                </c:pt>
                <c:pt idx="227">
                  <c:v>353.49301100000002</c:v>
                </c:pt>
                <c:pt idx="228">
                  <c:v>995.04821800000002</c:v>
                </c:pt>
                <c:pt idx="229">
                  <c:v>452.28335600000003</c:v>
                </c:pt>
                <c:pt idx="230">
                  <c:v>770.82061799999997</c:v>
                </c:pt>
                <c:pt idx="231">
                  <c:v>293.83639499999998</c:v>
                </c:pt>
                <c:pt idx="232">
                  <c:v>-675.51684599999999</c:v>
                </c:pt>
                <c:pt idx="233">
                  <c:v>390.74420199999997</c:v>
                </c:pt>
                <c:pt idx="234">
                  <c:v>905.31054700000004</c:v>
                </c:pt>
                <c:pt idx="235">
                  <c:v>1042.77783</c:v>
                </c:pt>
                <c:pt idx="236">
                  <c:v>1212.2616</c:v>
                </c:pt>
                <c:pt idx="237">
                  <c:v>-704.92065400000001</c:v>
                </c:pt>
                <c:pt idx="238">
                  <c:v>-821.095642</c:v>
                </c:pt>
                <c:pt idx="239">
                  <c:v>-1921.6256100000001</c:v>
                </c:pt>
                <c:pt idx="2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AE-455C-AF68-F6F80242F151}"/>
            </c:ext>
          </c:extLst>
        </c:ser>
        <c:ser>
          <c:idx val="1"/>
          <c:order val="3"/>
          <c:tx>
            <c:strRef>
              <c:f>Comparison_RUsilatrane_surfaces!$C$34</c:f>
              <c:strCache>
                <c:ptCount val="1"/>
                <c:pt idx="0">
                  <c:v>BOLD_039_ITO_Rusilatrane__PTESsilatrane (1/1)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Comparison_RUsilatrane_surfaces!$C$35:$C$275</c:f>
              <c:numCache>
                <c:formatCode>0.00E+00</c:formatCode>
                <c:ptCount val="241"/>
                <c:pt idx="0">
                  <c:v>12989.445299999999</c:v>
                </c:pt>
                <c:pt idx="1">
                  <c:v>5266.8066399999998</c:v>
                </c:pt>
                <c:pt idx="2">
                  <c:v>2522.8305700000001</c:v>
                </c:pt>
                <c:pt idx="3">
                  <c:v>2483.8986799999998</c:v>
                </c:pt>
                <c:pt idx="4">
                  <c:v>2671.1220699999999</c:v>
                </c:pt>
                <c:pt idx="5">
                  <c:v>2689.2421899999999</c:v>
                </c:pt>
                <c:pt idx="6">
                  <c:v>2743.4772899999998</c:v>
                </c:pt>
                <c:pt idx="7">
                  <c:v>2872.92236</c:v>
                </c:pt>
                <c:pt idx="8">
                  <c:v>2967.05737</c:v>
                </c:pt>
                <c:pt idx="9">
                  <c:v>2865.9812000000002</c:v>
                </c:pt>
                <c:pt idx="10">
                  <c:v>3021.5483399999998</c:v>
                </c:pt>
                <c:pt idx="11">
                  <c:v>3094.9497099999999</c:v>
                </c:pt>
                <c:pt idx="12">
                  <c:v>3050.48999</c:v>
                </c:pt>
                <c:pt idx="13">
                  <c:v>3064.2402299999999</c:v>
                </c:pt>
                <c:pt idx="14">
                  <c:v>2870.9267599999998</c:v>
                </c:pt>
                <c:pt idx="15">
                  <c:v>2725.1176799999998</c:v>
                </c:pt>
                <c:pt idx="16">
                  <c:v>2566.9926799999998</c:v>
                </c:pt>
                <c:pt idx="17">
                  <c:v>2628.7014199999999</c:v>
                </c:pt>
                <c:pt idx="18">
                  <c:v>2342.9479999999999</c:v>
                </c:pt>
                <c:pt idx="19">
                  <c:v>2329.34546</c:v>
                </c:pt>
                <c:pt idx="20">
                  <c:v>2342.6850599999998</c:v>
                </c:pt>
                <c:pt idx="21">
                  <c:v>2285.3283700000002</c:v>
                </c:pt>
                <c:pt idx="22">
                  <c:v>2237.2800299999999</c:v>
                </c:pt>
                <c:pt idx="23">
                  <c:v>2244.1552700000002</c:v>
                </c:pt>
                <c:pt idx="24">
                  <c:v>2253.8186000000001</c:v>
                </c:pt>
                <c:pt idx="25">
                  <c:v>2123.5603000000001</c:v>
                </c:pt>
                <c:pt idx="26">
                  <c:v>2128.1674800000001</c:v>
                </c:pt>
                <c:pt idx="27">
                  <c:v>2071.1606400000001</c:v>
                </c:pt>
                <c:pt idx="28">
                  <c:v>2058.79565</c:v>
                </c:pt>
                <c:pt idx="29">
                  <c:v>2102.2504899999999</c:v>
                </c:pt>
                <c:pt idx="30">
                  <c:v>1978.8642600000001</c:v>
                </c:pt>
                <c:pt idx="31">
                  <c:v>1849.6461200000001</c:v>
                </c:pt>
                <c:pt idx="32">
                  <c:v>1808.79919</c:v>
                </c:pt>
                <c:pt idx="33">
                  <c:v>1775.8181199999999</c:v>
                </c:pt>
                <c:pt idx="34">
                  <c:v>1611.69128</c:v>
                </c:pt>
                <c:pt idx="35">
                  <c:v>1503.58557</c:v>
                </c:pt>
                <c:pt idx="36">
                  <c:v>1519.59619</c:v>
                </c:pt>
                <c:pt idx="37">
                  <c:v>1422.3709699999999</c:v>
                </c:pt>
                <c:pt idx="38">
                  <c:v>1456.71741</c:v>
                </c:pt>
                <c:pt idx="39">
                  <c:v>1423.55969</c:v>
                </c:pt>
                <c:pt idx="40">
                  <c:v>1401.0481</c:v>
                </c:pt>
                <c:pt idx="41">
                  <c:v>1347.7559799999999</c:v>
                </c:pt>
                <c:pt idx="42">
                  <c:v>1349.6209699999999</c:v>
                </c:pt>
                <c:pt idx="43">
                  <c:v>1322.0001199999999</c:v>
                </c:pt>
                <c:pt idx="44">
                  <c:v>1153.25037</c:v>
                </c:pt>
                <c:pt idx="45">
                  <c:v>1178.1464800000001</c:v>
                </c:pt>
                <c:pt idx="46">
                  <c:v>1034.1743200000001</c:v>
                </c:pt>
                <c:pt idx="47">
                  <c:v>1131.27063</c:v>
                </c:pt>
                <c:pt idx="48">
                  <c:v>1011.50092</c:v>
                </c:pt>
                <c:pt idx="49">
                  <c:v>964.41662599999995</c:v>
                </c:pt>
                <c:pt idx="50">
                  <c:v>972.94122300000004</c:v>
                </c:pt>
                <c:pt idx="51">
                  <c:v>920.95550500000002</c:v>
                </c:pt>
                <c:pt idx="52">
                  <c:v>939.59350600000005</c:v>
                </c:pt>
                <c:pt idx="53">
                  <c:v>875.94201699999996</c:v>
                </c:pt>
                <c:pt idx="54">
                  <c:v>847.71130400000004</c:v>
                </c:pt>
                <c:pt idx="55">
                  <c:v>872.04589799999997</c:v>
                </c:pt>
                <c:pt idx="56">
                  <c:v>843.28118900000004</c:v>
                </c:pt>
                <c:pt idx="57">
                  <c:v>842.00726299999997</c:v>
                </c:pt>
                <c:pt idx="58">
                  <c:v>988.44457999999997</c:v>
                </c:pt>
                <c:pt idx="59">
                  <c:v>1133.4146699999999</c:v>
                </c:pt>
                <c:pt idx="60">
                  <c:v>1077</c:v>
                </c:pt>
                <c:pt idx="61">
                  <c:v>1222.73352</c:v>
                </c:pt>
                <c:pt idx="62">
                  <c:v>1160.6955599999999</c:v>
                </c:pt>
                <c:pt idx="63">
                  <c:v>1086.74487</c:v>
                </c:pt>
                <c:pt idx="64">
                  <c:v>889.71758999999997</c:v>
                </c:pt>
                <c:pt idx="65">
                  <c:v>896.05218500000001</c:v>
                </c:pt>
                <c:pt idx="66">
                  <c:v>865.63287400000002</c:v>
                </c:pt>
                <c:pt idx="67">
                  <c:v>791.27819799999997</c:v>
                </c:pt>
                <c:pt idx="68">
                  <c:v>859.18109100000004</c:v>
                </c:pt>
                <c:pt idx="69">
                  <c:v>851.61621100000002</c:v>
                </c:pt>
                <c:pt idx="70">
                  <c:v>771.92089799999997</c:v>
                </c:pt>
                <c:pt idx="71">
                  <c:v>934.43151899999998</c:v>
                </c:pt>
                <c:pt idx="72">
                  <c:v>832.59637499999997</c:v>
                </c:pt>
                <c:pt idx="73">
                  <c:v>998.40808100000004</c:v>
                </c:pt>
                <c:pt idx="74">
                  <c:v>1106.65967</c:v>
                </c:pt>
                <c:pt idx="75">
                  <c:v>1185.44751</c:v>
                </c:pt>
                <c:pt idx="76">
                  <c:v>1196.06519</c:v>
                </c:pt>
                <c:pt idx="77">
                  <c:v>1479.7876000000001</c:v>
                </c:pt>
                <c:pt idx="78">
                  <c:v>1478.8431399999999</c:v>
                </c:pt>
                <c:pt idx="79">
                  <c:v>1652.01343</c:v>
                </c:pt>
                <c:pt idx="80">
                  <c:v>1558.9771699999999</c:v>
                </c:pt>
                <c:pt idx="81">
                  <c:v>1578.89282</c:v>
                </c:pt>
                <c:pt idx="82">
                  <c:v>1950.8728000000001</c:v>
                </c:pt>
                <c:pt idx="83">
                  <c:v>1873.6169400000001</c:v>
                </c:pt>
                <c:pt idx="84">
                  <c:v>2010.12195</c:v>
                </c:pt>
                <c:pt idx="85">
                  <c:v>1816.7257099999999</c:v>
                </c:pt>
                <c:pt idx="86">
                  <c:v>1946.0496800000001</c:v>
                </c:pt>
                <c:pt idx="87">
                  <c:v>1926.40356</c:v>
                </c:pt>
                <c:pt idx="88">
                  <c:v>1947.96021</c:v>
                </c:pt>
                <c:pt idx="89">
                  <c:v>2047.7838099999999</c:v>
                </c:pt>
                <c:pt idx="90">
                  <c:v>2130.0288099999998</c:v>
                </c:pt>
                <c:pt idx="91">
                  <c:v>2365.8969699999998</c:v>
                </c:pt>
                <c:pt idx="92">
                  <c:v>2637.0788600000001</c:v>
                </c:pt>
                <c:pt idx="93">
                  <c:v>2871.8886699999998</c:v>
                </c:pt>
                <c:pt idx="94">
                  <c:v>3042.0019499999999</c:v>
                </c:pt>
                <c:pt idx="95">
                  <c:v>3549.6027800000002</c:v>
                </c:pt>
                <c:pt idx="96">
                  <c:v>3431.62012</c:v>
                </c:pt>
                <c:pt idx="97">
                  <c:v>3688.6271999999999</c:v>
                </c:pt>
                <c:pt idx="98">
                  <c:v>3858.33374</c:v>
                </c:pt>
                <c:pt idx="99">
                  <c:v>3776.2954100000002</c:v>
                </c:pt>
                <c:pt idx="100">
                  <c:v>4599.4960899999996</c:v>
                </c:pt>
                <c:pt idx="101">
                  <c:v>4580.4345700000003</c:v>
                </c:pt>
                <c:pt idx="102">
                  <c:v>4696.9785199999997</c:v>
                </c:pt>
                <c:pt idx="103">
                  <c:v>5289.2910199999997</c:v>
                </c:pt>
                <c:pt idx="104">
                  <c:v>5278.1342800000002</c:v>
                </c:pt>
                <c:pt idx="105">
                  <c:v>6229.4458000000004</c:v>
                </c:pt>
                <c:pt idx="106">
                  <c:v>6448.2084999999997</c:v>
                </c:pt>
                <c:pt idx="107">
                  <c:v>6755.9428699999999</c:v>
                </c:pt>
                <c:pt idx="108">
                  <c:v>7036.3584000000001</c:v>
                </c:pt>
                <c:pt idx="109">
                  <c:v>7420.1352500000003</c:v>
                </c:pt>
                <c:pt idx="110">
                  <c:v>7857.7831999999999</c:v>
                </c:pt>
                <c:pt idx="111">
                  <c:v>8271.5214799999994</c:v>
                </c:pt>
                <c:pt idx="112">
                  <c:v>8587.8105500000001</c:v>
                </c:pt>
                <c:pt idx="113">
                  <c:v>9417.5507799999996</c:v>
                </c:pt>
                <c:pt idx="114">
                  <c:v>9294.6699200000003</c:v>
                </c:pt>
                <c:pt idx="115">
                  <c:v>9260.8134800000007</c:v>
                </c:pt>
                <c:pt idx="116">
                  <c:v>9910.8105500000001</c:v>
                </c:pt>
                <c:pt idx="117">
                  <c:v>10110.7598</c:v>
                </c:pt>
                <c:pt idx="118">
                  <c:v>10375.147499999999</c:v>
                </c:pt>
                <c:pt idx="119">
                  <c:v>10196.520500000001</c:v>
                </c:pt>
                <c:pt idx="120">
                  <c:v>10794.8105</c:v>
                </c:pt>
                <c:pt idx="121">
                  <c:v>11279.4053</c:v>
                </c:pt>
                <c:pt idx="122">
                  <c:v>11317.1621</c:v>
                </c:pt>
                <c:pt idx="123">
                  <c:v>11204.078100000001</c:v>
                </c:pt>
                <c:pt idx="124">
                  <c:v>11487.406300000001</c:v>
                </c:pt>
                <c:pt idx="125">
                  <c:v>11573.376</c:v>
                </c:pt>
                <c:pt idx="126">
                  <c:v>12081.2012</c:v>
                </c:pt>
                <c:pt idx="127">
                  <c:v>10959.6592</c:v>
                </c:pt>
                <c:pt idx="128">
                  <c:v>10764.5234</c:v>
                </c:pt>
                <c:pt idx="129">
                  <c:v>10326.080099999999</c:v>
                </c:pt>
                <c:pt idx="130">
                  <c:v>10844.3262</c:v>
                </c:pt>
                <c:pt idx="131">
                  <c:v>11128.737300000001</c:v>
                </c:pt>
                <c:pt idx="132">
                  <c:v>10840.8262</c:v>
                </c:pt>
                <c:pt idx="133">
                  <c:v>10796.4766</c:v>
                </c:pt>
                <c:pt idx="134">
                  <c:v>10738.7021</c:v>
                </c:pt>
                <c:pt idx="135">
                  <c:v>10501.890600000001</c:v>
                </c:pt>
                <c:pt idx="136">
                  <c:v>10554.330099999999</c:v>
                </c:pt>
                <c:pt idx="137">
                  <c:v>9980.8740199999993</c:v>
                </c:pt>
                <c:pt idx="138">
                  <c:v>9887.5595699999994</c:v>
                </c:pt>
                <c:pt idx="139">
                  <c:v>9830.1093799999999</c:v>
                </c:pt>
                <c:pt idx="140">
                  <c:v>9809.3632799999996</c:v>
                </c:pt>
                <c:pt idx="141">
                  <c:v>10239.8086</c:v>
                </c:pt>
                <c:pt idx="142">
                  <c:v>10065.463900000001</c:v>
                </c:pt>
                <c:pt idx="143">
                  <c:v>9875.0087899999999</c:v>
                </c:pt>
                <c:pt idx="144">
                  <c:v>9385.5214799999994</c:v>
                </c:pt>
                <c:pt idx="145">
                  <c:v>8741.1171900000008</c:v>
                </c:pt>
                <c:pt idx="146">
                  <c:v>9380.0419899999997</c:v>
                </c:pt>
                <c:pt idx="147">
                  <c:v>9099.8496099999993</c:v>
                </c:pt>
                <c:pt idx="148">
                  <c:v>8615.8837899999999</c:v>
                </c:pt>
                <c:pt idx="149">
                  <c:v>7925.2959000000001</c:v>
                </c:pt>
                <c:pt idx="150">
                  <c:v>8403.3085900000005</c:v>
                </c:pt>
                <c:pt idx="151">
                  <c:v>8668.3603500000008</c:v>
                </c:pt>
                <c:pt idx="152">
                  <c:v>8297.28125</c:v>
                </c:pt>
                <c:pt idx="153">
                  <c:v>8291.1220699999994</c:v>
                </c:pt>
                <c:pt idx="154">
                  <c:v>7743.15283</c:v>
                </c:pt>
                <c:pt idx="155">
                  <c:v>7615.8115200000002</c:v>
                </c:pt>
                <c:pt idx="156">
                  <c:v>7852.1049800000001</c:v>
                </c:pt>
                <c:pt idx="157">
                  <c:v>7622.9912100000001</c:v>
                </c:pt>
                <c:pt idx="158">
                  <c:v>7440.1435499999998</c:v>
                </c:pt>
                <c:pt idx="159">
                  <c:v>7591.4970700000003</c:v>
                </c:pt>
                <c:pt idx="160">
                  <c:v>7190.8906299999999</c:v>
                </c:pt>
                <c:pt idx="161">
                  <c:v>6739.2895500000004</c:v>
                </c:pt>
                <c:pt idx="162">
                  <c:v>6732.0512699999999</c:v>
                </c:pt>
                <c:pt idx="163">
                  <c:v>6195.8959999999997</c:v>
                </c:pt>
                <c:pt idx="164">
                  <c:v>7207.3310499999998</c:v>
                </c:pt>
                <c:pt idx="165">
                  <c:v>6099.6933600000002</c:v>
                </c:pt>
                <c:pt idx="166">
                  <c:v>5970.5874000000003</c:v>
                </c:pt>
                <c:pt idx="167">
                  <c:v>5922.5766599999997</c:v>
                </c:pt>
                <c:pt idx="168">
                  <c:v>6763.1259799999998</c:v>
                </c:pt>
                <c:pt idx="169">
                  <c:v>5834.1709000000001</c:v>
                </c:pt>
                <c:pt idx="170">
                  <c:v>5528.5219699999998</c:v>
                </c:pt>
                <c:pt idx="171">
                  <c:v>6020.7714800000003</c:v>
                </c:pt>
                <c:pt idx="172">
                  <c:v>5162.6704099999997</c:v>
                </c:pt>
                <c:pt idx="173">
                  <c:v>4894.2675799999997</c:v>
                </c:pt>
                <c:pt idx="174">
                  <c:v>5174.0625</c:v>
                </c:pt>
                <c:pt idx="175">
                  <c:v>4507.6835899999996</c:v>
                </c:pt>
                <c:pt idx="176">
                  <c:v>5059.0263699999996</c:v>
                </c:pt>
                <c:pt idx="177">
                  <c:v>4373.9877900000001</c:v>
                </c:pt>
                <c:pt idx="178">
                  <c:v>3849.03784</c:v>
                </c:pt>
                <c:pt idx="179">
                  <c:v>4118.4638699999996</c:v>
                </c:pt>
                <c:pt idx="180">
                  <c:v>3637.2443800000001</c:v>
                </c:pt>
                <c:pt idx="181">
                  <c:v>3753.3247099999999</c:v>
                </c:pt>
                <c:pt idx="182">
                  <c:v>3628.9482400000002</c:v>
                </c:pt>
                <c:pt idx="183">
                  <c:v>3359.6850599999998</c:v>
                </c:pt>
                <c:pt idx="184">
                  <c:v>3666.9716800000001</c:v>
                </c:pt>
                <c:pt idx="185">
                  <c:v>3184.83374</c:v>
                </c:pt>
                <c:pt idx="186">
                  <c:v>3462.0795899999998</c:v>
                </c:pt>
                <c:pt idx="187">
                  <c:v>3208.0942399999999</c:v>
                </c:pt>
                <c:pt idx="188">
                  <c:v>3412.0537100000001</c:v>
                </c:pt>
                <c:pt idx="189">
                  <c:v>2693.2722199999998</c:v>
                </c:pt>
                <c:pt idx="190">
                  <c:v>2817.6437999999998</c:v>
                </c:pt>
                <c:pt idx="191">
                  <c:v>2406.7644</c:v>
                </c:pt>
                <c:pt idx="192">
                  <c:v>2331.7868699999999</c:v>
                </c:pt>
                <c:pt idx="193">
                  <c:v>2901.3635300000001</c:v>
                </c:pt>
                <c:pt idx="194">
                  <c:v>2407.2243699999999</c:v>
                </c:pt>
                <c:pt idx="195">
                  <c:v>2945.37988</c:v>
                </c:pt>
                <c:pt idx="196">
                  <c:v>2330.7402299999999</c:v>
                </c:pt>
                <c:pt idx="197">
                  <c:v>1722.9908399999999</c:v>
                </c:pt>
                <c:pt idx="198">
                  <c:v>2689.9081999999999</c:v>
                </c:pt>
                <c:pt idx="199">
                  <c:v>1790.9313999999999</c:v>
                </c:pt>
                <c:pt idx="200">
                  <c:v>2259.78955</c:v>
                </c:pt>
                <c:pt idx="201">
                  <c:v>2028.8160399999999</c:v>
                </c:pt>
                <c:pt idx="202">
                  <c:v>1898.6008300000001</c:v>
                </c:pt>
                <c:pt idx="203">
                  <c:v>1243.75208</c:v>
                </c:pt>
                <c:pt idx="204">
                  <c:v>1499.0078100000001</c:v>
                </c:pt>
                <c:pt idx="205">
                  <c:v>1815.4221199999999</c:v>
                </c:pt>
                <c:pt idx="206">
                  <c:v>1369.61096</c:v>
                </c:pt>
                <c:pt idx="207">
                  <c:v>1938.3614500000001</c:v>
                </c:pt>
                <c:pt idx="208">
                  <c:v>1475.1124299999999</c:v>
                </c:pt>
                <c:pt idx="209">
                  <c:v>1814.71631</c:v>
                </c:pt>
                <c:pt idx="210">
                  <c:v>1715.422</c:v>
                </c:pt>
                <c:pt idx="211">
                  <c:v>2262.75659</c:v>
                </c:pt>
                <c:pt idx="212">
                  <c:v>1524.07617</c:v>
                </c:pt>
                <c:pt idx="213">
                  <c:v>2305.1433099999999</c:v>
                </c:pt>
                <c:pt idx="214">
                  <c:v>1739.8391099999999</c:v>
                </c:pt>
                <c:pt idx="215">
                  <c:v>1146.5991200000001</c:v>
                </c:pt>
                <c:pt idx="216">
                  <c:v>1193.2106900000001</c:v>
                </c:pt>
                <c:pt idx="217">
                  <c:v>855.38421600000004</c:v>
                </c:pt>
                <c:pt idx="218">
                  <c:v>1220.3118899999999</c:v>
                </c:pt>
                <c:pt idx="219">
                  <c:v>1288.2957799999999</c:v>
                </c:pt>
                <c:pt idx="220">
                  <c:v>548.28802499999995</c:v>
                </c:pt>
                <c:pt idx="221">
                  <c:v>392.86535600000002</c:v>
                </c:pt>
                <c:pt idx="222">
                  <c:v>635.99279799999999</c:v>
                </c:pt>
                <c:pt idx="223">
                  <c:v>574.73223900000005</c:v>
                </c:pt>
                <c:pt idx="224">
                  <c:v>126.318375</c:v>
                </c:pt>
                <c:pt idx="225">
                  <c:v>418.90606700000001</c:v>
                </c:pt>
                <c:pt idx="226">
                  <c:v>467.60931399999998</c:v>
                </c:pt>
                <c:pt idx="227">
                  <c:v>350.25045799999998</c:v>
                </c:pt>
                <c:pt idx="228">
                  <c:v>1581.0324700000001</c:v>
                </c:pt>
                <c:pt idx="229">
                  <c:v>-1342.4377400000001</c:v>
                </c:pt>
                <c:pt idx="230">
                  <c:v>-1272.79395</c:v>
                </c:pt>
                <c:pt idx="231">
                  <c:v>-877.87841800000001</c:v>
                </c:pt>
                <c:pt idx="232">
                  <c:v>669.14117399999998</c:v>
                </c:pt>
                <c:pt idx="233">
                  <c:v>-1548.4431199999999</c:v>
                </c:pt>
                <c:pt idx="234">
                  <c:v>1347.7110600000001</c:v>
                </c:pt>
                <c:pt idx="235">
                  <c:v>1034.59692</c:v>
                </c:pt>
                <c:pt idx="236">
                  <c:v>0</c:v>
                </c:pt>
                <c:pt idx="237">
                  <c:v>2100.7224099999999</c:v>
                </c:pt>
                <c:pt idx="238">
                  <c:v>1627.2019</c:v>
                </c:pt>
                <c:pt idx="239">
                  <c:v>-5702.9877900000001</c:v>
                </c:pt>
                <c:pt idx="240">
                  <c:v>3324.3071300000001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AE-455C-AF68-F6F80242F151}"/>
            </c:ext>
          </c:extLst>
        </c:ser>
        <c:ser>
          <c:idx val="2"/>
          <c:order val="4"/>
          <c:tx>
            <c:strRef>
              <c:f>Comparison_RUsilatrane_surfaces!$D$34</c:f>
              <c:strCache>
                <c:ptCount val="1"/>
                <c:pt idx="0">
                  <c:v>BOLD_044_ITO_Rusilatrane_PTESsilatrane(1/10)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Comparison_RUsilatrane_surfaces!$D$35:$D$275</c:f>
              <c:numCache>
                <c:formatCode>0.00E+00</c:formatCode>
                <c:ptCount val="241"/>
                <c:pt idx="0">
                  <c:v>6042.7597699999997</c:v>
                </c:pt>
                <c:pt idx="1">
                  <c:v>2350.11841</c:v>
                </c:pt>
                <c:pt idx="2">
                  <c:v>236.29092399999999</c:v>
                </c:pt>
                <c:pt idx="3">
                  <c:v>219.08822599999999</c:v>
                </c:pt>
                <c:pt idx="4">
                  <c:v>211.06100499999999</c:v>
                </c:pt>
                <c:pt idx="5">
                  <c:v>195.25045800000001</c:v>
                </c:pt>
                <c:pt idx="6">
                  <c:v>255.6772</c:v>
                </c:pt>
                <c:pt idx="7">
                  <c:v>273.62625100000002</c:v>
                </c:pt>
                <c:pt idx="8">
                  <c:v>222.59967</c:v>
                </c:pt>
                <c:pt idx="9">
                  <c:v>254.42860400000001</c:v>
                </c:pt>
                <c:pt idx="10">
                  <c:v>244.14271500000001</c:v>
                </c:pt>
                <c:pt idx="11">
                  <c:v>249.73951700000001</c:v>
                </c:pt>
                <c:pt idx="12">
                  <c:v>240.267166</c:v>
                </c:pt>
                <c:pt idx="13">
                  <c:v>256.26678500000003</c:v>
                </c:pt>
                <c:pt idx="14">
                  <c:v>256.596405</c:v>
                </c:pt>
                <c:pt idx="15">
                  <c:v>232.60798600000001</c:v>
                </c:pt>
                <c:pt idx="16">
                  <c:v>209.483047</c:v>
                </c:pt>
                <c:pt idx="17">
                  <c:v>215.33045999999999</c:v>
                </c:pt>
                <c:pt idx="18">
                  <c:v>217.80165099999999</c:v>
                </c:pt>
                <c:pt idx="19">
                  <c:v>229.91951</c:v>
                </c:pt>
                <c:pt idx="20">
                  <c:v>248.216354</c:v>
                </c:pt>
                <c:pt idx="21">
                  <c:v>171.74829099999999</c:v>
                </c:pt>
                <c:pt idx="22">
                  <c:v>214.42842099999999</c:v>
                </c:pt>
                <c:pt idx="23">
                  <c:v>224.83274800000001</c:v>
                </c:pt>
                <c:pt idx="24">
                  <c:v>268.13076799999999</c:v>
                </c:pt>
                <c:pt idx="25">
                  <c:v>251.08313000000001</c:v>
                </c:pt>
                <c:pt idx="26">
                  <c:v>201.588943</c:v>
                </c:pt>
                <c:pt idx="27">
                  <c:v>281.20275900000001</c:v>
                </c:pt>
                <c:pt idx="28">
                  <c:v>242.06916799999999</c:v>
                </c:pt>
                <c:pt idx="29">
                  <c:v>270.99591099999998</c:v>
                </c:pt>
                <c:pt idx="30">
                  <c:v>221.00611900000001</c:v>
                </c:pt>
                <c:pt idx="31">
                  <c:v>300.67724600000003</c:v>
                </c:pt>
                <c:pt idx="32">
                  <c:v>283.33163500000001</c:v>
                </c:pt>
                <c:pt idx="33">
                  <c:v>303.81707799999998</c:v>
                </c:pt>
                <c:pt idx="34">
                  <c:v>353.029449</c:v>
                </c:pt>
                <c:pt idx="35">
                  <c:v>289.266052</c:v>
                </c:pt>
                <c:pt idx="36">
                  <c:v>243.47377</c:v>
                </c:pt>
                <c:pt idx="37">
                  <c:v>278.241333</c:v>
                </c:pt>
                <c:pt idx="38">
                  <c:v>243.109161</c:v>
                </c:pt>
                <c:pt idx="39">
                  <c:v>229.05345199999999</c:v>
                </c:pt>
                <c:pt idx="40">
                  <c:v>200.144012</c:v>
                </c:pt>
                <c:pt idx="41">
                  <c:v>180.63960299999999</c:v>
                </c:pt>
                <c:pt idx="42">
                  <c:v>179.11810299999999</c:v>
                </c:pt>
                <c:pt idx="43">
                  <c:v>246.43833900000001</c:v>
                </c:pt>
                <c:pt idx="44">
                  <c:v>210.12370300000001</c:v>
                </c:pt>
                <c:pt idx="45">
                  <c:v>209.45640599999999</c:v>
                </c:pt>
                <c:pt idx="46">
                  <c:v>214.064438</c:v>
                </c:pt>
                <c:pt idx="47">
                  <c:v>201.93592799999999</c:v>
                </c:pt>
                <c:pt idx="48">
                  <c:v>156.94503800000001</c:v>
                </c:pt>
                <c:pt idx="49">
                  <c:v>198.96957399999999</c:v>
                </c:pt>
                <c:pt idx="50">
                  <c:v>239.36142000000001</c:v>
                </c:pt>
                <c:pt idx="51">
                  <c:v>183.56336999999999</c:v>
                </c:pt>
                <c:pt idx="52">
                  <c:v>167.84918200000001</c:v>
                </c:pt>
                <c:pt idx="53">
                  <c:v>167.832932</c:v>
                </c:pt>
                <c:pt idx="54">
                  <c:v>148.95057700000001</c:v>
                </c:pt>
                <c:pt idx="55">
                  <c:v>170.52688599999999</c:v>
                </c:pt>
                <c:pt idx="56">
                  <c:v>236.111389</c:v>
                </c:pt>
                <c:pt idx="57">
                  <c:v>312.86135899999999</c:v>
                </c:pt>
                <c:pt idx="58">
                  <c:v>415.247772</c:v>
                </c:pt>
                <c:pt idx="59">
                  <c:v>571.54742399999998</c:v>
                </c:pt>
                <c:pt idx="60">
                  <c:v>619.33227499999998</c:v>
                </c:pt>
                <c:pt idx="61">
                  <c:v>651.05926499999998</c:v>
                </c:pt>
                <c:pt idx="62">
                  <c:v>658.27868699999999</c:v>
                </c:pt>
                <c:pt idx="63">
                  <c:v>580.92706299999998</c:v>
                </c:pt>
                <c:pt idx="64">
                  <c:v>452.08355699999998</c:v>
                </c:pt>
                <c:pt idx="65">
                  <c:v>353.32217400000002</c:v>
                </c:pt>
                <c:pt idx="66">
                  <c:v>333.163116</c:v>
                </c:pt>
                <c:pt idx="67">
                  <c:v>244.61174</c:v>
                </c:pt>
                <c:pt idx="68">
                  <c:v>215.901749</c:v>
                </c:pt>
                <c:pt idx="69">
                  <c:v>169.53213500000001</c:v>
                </c:pt>
                <c:pt idx="70">
                  <c:v>211.236267</c:v>
                </c:pt>
                <c:pt idx="71">
                  <c:v>175.167877</c:v>
                </c:pt>
                <c:pt idx="72">
                  <c:v>177.44876099999999</c:v>
                </c:pt>
                <c:pt idx="73">
                  <c:v>162.109161</c:v>
                </c:pt>
                <c:pt idx="74">
                  <c:v>228.26149000000001</c:v>
                </c:pt>
                <c:pt idx="75">
                  <c:v>240.82266200000001</c:v>
                </c:pt>
                <c:pt idx="76">
                  <c:v>290.96380599999998</c:v>
                </c:pt>
                <c:pt idx="77">
                  <c:v>401.74911500000002</c:v>
                </c:pt>
                <c:pt idx="78">
                  <c:v>475.09613000000002</c:v>
                </c:pt>
                <c:pt idx="79">
                  <c:v>476.34271200000001</c:v>
                </c:pt>
                <c:pt idx="80">
                  <c:v>568.04650900000001</c:v>
                </c:pt>
                <c:pt idx="81">
                  <c:v>756.20654300000001</c:v>
                </c:pt>
                <c:pt idx="82">
                  <c:v>745.44531300000006</c:v>
                </c:pt>
                <c:pt idx="83">
                  <c:v>828.39624000000003</c:v>
                </c:pt>
                <c:pt idx="84">
                  <c:v>1006.72235</c:v>
                </c:pt>
                <c:pt idx="85">
                  <c:v>1195.9888900000001</c:v>
                </c:pt>
                <c:pt idx="86">
                  <c:v>1280.06079</c:v>
                </c:pt>
                <c:pt idx="87">
                  <c:v>1336.7037399999999</c:v>
                </c:pt>
                <c:pt idx="88">
                  <c:v>1500.1484399999999</c:v>
                </c:pt>
                <c:pt idx="89">
                  <c:v>1711.4018599999999</c:v>
                </c:pt>
                <c:pt idx="90">
                  <c:v>1920.3439900000001</c:v>
                </c:pt>
                <c:pt idx="91">
                  <c:v>2218.7072800000001</c:v>
                </c:pt>
                <c:pt idx="92">
                  <c:v>2784.4555700000001</c:v>
                </c:pt>
                <c:pt idx="93">
                  <c:v>2949.1782199999998</c:v>
                </c:pt>
                <c:pt idx="94">
                  <c:v>3622.4709499999999</c:v>
                </c:pt>
                <c:pt idx="95">
                  <c:v>3772.5493200000001</c:v>
                </c:pt>
                <c:pt idx="96">
                  <c:v>4274.0283200000003</c:v>
                </c:pt>
                <c:pt idx="97">
                  <c:v>4166.4150399999999</c:v>
                </c:pt>
                <c:pt idx="98">
                  <c:v>4677.7421899999999</c:v>
                </c:pt>
                <c:pt idx="99">
                  <c:v>5060.7275399999999</c:v>
                </c:pt>
                <c:pt idx="100">
                  <c:v>5534.3945299999996</c:v>
                </c:pt>
                <c:pt idx="101">
                  <c:v>6426.6718799999999</c:v>
                </c:pt>
                <c:pt idx="102">
                  <c:v>6611.94092</c:v>
                </c:pt>
                <c:pt idx="103">
                  <c:v>7094.6381799999999</c:v>
                </c:pt>
                <c:pt idx="104">
                  <c:v>7563.93408</c:v>
                </c:pt>
                <c:pt idx="105">
                  <c:v>7905.4897499999997</c:v>
                </c:pt>
                <c:pt idx="106">
                  <c:v>8491.1581999999999</c:v>
                </c:pt>
                <c:pt idx="107">
                  <c:v>8920.1611300000004</c:v>
                </c:pt>
                <c:pt idx="108">
                  <c:v>9734.9804700000004</c:v>
                </c:pt>
                <c:pt idx="109">
                  <c:v>10468.6533</c:v>
                </c:pt>
                <c:pt idx="110">
                  <c:v>10421.843800000001</c:v>
                </c:pt>
                <c:pt idx="111">
                  <c:v>10676.2852</c:v>
                </c:pt>
                <c:pt idx="112">
                  <c:v>11243.593800000001</c:v>
                </c:pt>
                <c:pt idx="113">
                  <c:v>12239.8994</c:v>
                </c:pt>
                <c:pt idx="114">
                  <c:v>12449.257799999999</c:v>
                </c:pt>
                <c:pt idx="115">
                  <c:v>12887.0615</c:v>
                </c:pt>
                <c:pt idx="116">
                  <c:v>12947.0488</c:v>
                </c:pt>
                <c:pt idx="117">
                  <c:v>13192.6934</c:v>
                </c:pt>
                <c:pt idx="118">
                  <c:v>13151.237300000001</c:v>
                </c:pt>
                <c:pt idx="119">
                  <c:v>12925.9961</c:v>
                </c:pt>
                <c:pt idx="120">
                  <c:v>14222.920899999999</c:v>
                </c:pt>
                <c:pt idx="121">
                  <c:v>14139.319299999999</c:v>
                </c:pt>
                <c:pt idx="122">
                  <c:v>14308.8379</c:v>
                </c:pt>
                <c:pt idx="123">
                  <c:v>14963.328100000001</c:v>
                </c:pt>
                <c:pt idx="124">
                  <c:v>14075.3848</c:v>
                </c:pt>
                <c:pt idx="125">
                  <c:v>13955.8379</c:v>
                </c:pt>
                <c:pt idx="126">
                  <c:v>14409.581099999999</c:v>
                </c:pt>
                <c:pt idx="127">
                  <c:v>14133.109399999999</c:v>
                </c:pt>
                <c:pt idx="128">
                  <c:v>13806.084999999999</c:v>
                </c:pt>
                <c:pt idx="129">
                  <c:v>12749.440399999999</c:v>
                </c:pt>
                <c:pt idx="130">
                  <c:v>13484.516600000001</c:v>
                </c:pt>
                <c:pt idx="131">
                  <c:v>14328.2402</c:v>
                </c:pt>
                <c:pt idx="132">
                  <c:v>13273.2637</c:v>
                </c:pt>
                <c:pt idx="133">
                  <c:v>12816.7363</c:v>
                </c:pt>
                <c:pt idx="134">
                  <c:v>13028.5391</c:v>
                </c:pt>
                <c:pt idx="135">
                  <c:v>12182.2148</c:v>
                </c:pt>
                <c:pt idx="136">
                  <c:v>12505.126</c:v>
                </c:pt>
                <c:pt idx="137">
                  <c:v>11621.455099999999</c:v>
                </c:pt>
                <c:pt idx="138">
                  <c:v>11593.5234</c:v>
                </c:pt>
                <c:pt idx="139">
                  <c:v>12310.823200000001</c:v>
                </c:pt>
                <c:pt idx="140">
                  <c:v>11247.915999999999</c:v>
                </c:pt>
                <c:pt idx="141">
                  <c:v>11479.790999999999</c:v>
                </c:pt>
                <c:pt idx="142">
                  <c:v>10999.517599999999</c:v>
                </c:pt>
                <c:pt idx="143">
                  <c:v>11454.2168</c:v>
                </c:pt>
                <c:pt idx="144">
                  <c:v>10955.4238</c:v>
                </c:pt>
                <c:pt idx="145">
                  <c:v>11236.299800000001</c:v>
                </c:pt>
                <c:pt idx="146">
                  <c:v>10565.522499999999</c:v>
                </c:pt>
                <c:pt idx="147">
                  <c:v>10961.6104</c:v>
                </c:pt>
                <c:pt idx="148">
                  <c:v>10148.2852</c:v>
                </c:pt>
                <c:pt idx="149">
                  <c:v>10485.082</c:v>
                </c:pt>
                <c:pt idx="150">
                  <c:v>9489.9921900000008</c:v>
                </c:pt>
                <c:pt idx="151">
                  <c:v>9161.9287100000001</c:v>
                </c:pt>
                <c:pt idx="152">
                  <c:v>9941.9043000000001</c:v>
                </c:pt>
                <c:pt idx="153">
                  <c:v>9355.9345699999994</c:v>
                </c:pt>
                <c:pt idx="154">
                  <c:v>8783.0322300000007</c:v>
                </c:pt>
                <c:pt idx="155">
                  <c:v>8288.08691</c:v>
                </c:pt>
                <c:pt idx="156">
                  <c:v>8336.6113299999997</c:v>
                </c:pt>
                <c:pt idx="157">
                  <c:v>8283.6728500000008</c:v>
                </c:pt>
                <c:pt idx="158">
                  <c:v>8769.6699200000003</c:v>
                </c:pt>
                <c:pt idx="159">
                  <c:v>7746.7197299999998</c:v>
                </c:pt>
                <c:pt idx="160">
                  <c:v>9068.5058599999993</c:v>
                </c:pt>
                <c:pt idx="161">
                  <c:v>7205.8896500000001</c:v>
                </c:pt>
                <c:pt idx="162">
                  <c:v>7958.4765600000001</c:v>
                </c:pt>
                <c:pt idx="163">
                  <c:v>7398.6718799999999</c:v>
                </c:pt>
                <c:pt idx="164">
                  <c:v>6493.9521500000001</c:v>
                </c:pt>
                <c:pt idx="165">
                  <c:v>6699.0932599999996</c:v>
                </c:pt>
                <c:pt idx="166">
                  <c:v>7167.3315400000001</c:v>
                </c:pt>
                <c:pt idx="167">
                  <c:v>6532.4228499999999</c:v>
                </c:pt>
                <c:pt idx="168">
                  <c:v>5972.8974600000001</c:v>
                </c:pt>
                <c:pt idx="169">
                  <c:v>6491.9941399999998</c:v>
                </c:pt>
                <c:pt idx="170">
                  <c:v>6266.7124000000003</c:v>
                </c:pt>
                <c:pt idx="171">
                  <c:v>5278.6577100000004</c:v>
                </c:pt>
                <c:pt idx="172">
                  <c:v>5703.6010699999997</c:v>
                </c:pt>
                <c:pt idx="173">
                  <c:v>4035.7309599999999</c:v>
                </c:pt>
                <c:pt idx="174">
                  <c:v>5332.6870099999996</c:v>
                </c:pt>
                <c:pt idx="175">
                  <c:v>4720.7202100000004</c:v>
                </c:pt>
                <c:pt idx="176">
                  <c:v>4956.3125</c:v>
                </c:pt>
                <c:pt idx="177">
                  <c:v>4357.1640600000001</c:v>
                </c:pt>
                <c:pt idx="178">
                  <c:v>5072.7910199999997</c:v>
                </c:pt>
                <c:pt idx="179">
                  <c:v>4191.6762699999999</c:v>
                </c:pt>
                <c:pt idx="180">
                  <c:v>4173.1210899999996</c:v>
                </c:pt>
                <c:pt idx="181">
                  <c:v>4319.68408</c:v>
                </c:pt>
                <c:pt idx="182">
                  <c:v>4110.1245099999996</c:v>
                </c:pt>
                <c:pt idx="183">
                  <c:v>3504.59058</c:v>
                </c:pt>
                <c:pt idx="184">
                  <c:v>3838.83203</c:v>
                </c:pt>
                <c:pt idx="185">
                  <c:v>3369.43091</c:v>
                </c:pt>
                <c:pt idx="186">
                  <c:v>2642.34033</c:v>
                </c:pt>
                <c:pt idx="187">
                  <c:v>3070.0974099999999</c:v>
                </c:pt>
                <c:pt idx="188">
                  <c:v>2716.4807099999998</c:v>
                </c:pt>
                <c:pt idx="189">
                  <c:v>2671.85889</c:v>
                </c:pt>
                <c:pt idx="190">
                  <c:v>2370.3203100000001</c:v>
                </c:pt>
                <c:pt idx="191">
                  <c:v>2134.2080099999998</c:v>
                </c:pt>
                <c:pt idx="192">
                  <c:v>2512.3000499999998</c:v>
                </c:pt>
                <c:pt idx="193">
                  <c:v>2471.2968799999999</c:v>
                </c:pt>
                <c:pt idx="194">
                  <c:v>2817.59204</c:v>
                </c:pt>
                <c:pt idx="195">
                  <c:v>2316.47192</c:v>
                </c:pt>
                <c:pt idx="196">
                  <c:v>2222.5822800000001</c:v>
                </c:pt>
                <c:pt idx="197">
                  <c:v>1867.06934</c:v>
                </c:pt>
                <c:pt idx="198">
                  <c:v>2994.16309</c:v>
                </c:pt>
                <c:pt idx="199">
                  <c:v>2470.6074199999998</c:v>
                </c:pt>
                <c:pt idx="200">
                  <c:v>1509.37708</c:v>
                </c:pt>
                <c:pt idx="201">
                  <c:v>2304.03271</c:v>
                </c:pt>
                <c:pt idx="202">
                  <c:v>1170.39771</c:v>
                </c:pt>
                <c:pt idx="203">
                  <c:v>2095.39453</c:v>
                </c:pt>
                <c:pt idx="204">
                  <c:v>925.17700200000002</c:v>
                </c:pt>
                <c:pt idx="205">
                  <c:v>1230.8713399999999</c:v>
                </c:pt>
                <c:pt idx="206">
                  <c:v>715.20117200000004</c:v>
                </c:pt>
                <c:pt idx="207">
                  <c:v>1152.60681</c:v>
                </c:pt>
                <c:pt idx="208">
                  <c:v>925.21991000000003</c:v>
                </c:pt>
                <c:pt idx="209">
                  <c:v>688.774902</c:v>
                </c:pt>
                <c:pt idx="210">
                  <c:v>1085.0035399999999</c:v>
                </c:pt>
                <c:pt idx="211">
                  <c:v>2011.48486</c:v>
                </c:pt>
                <c:pt idx="212">
                  <c:v>992.38629200000003</c:v>
                </c:pt>
                <c:pt idx="213">
                  <c:v>1018.21332</c:v>
                </c:pt>
                <c:pt idx="214">
                  <c:v>769.21893299999999</c:v>
                </c:pt>
                <c:pt idx="215">
                  <c:v>864.72930899999994</c:v>
                </c:pt>
                <c:pt idx="216">
                  <c:v>1268.3112799999999</c:v>
                </c:pt>
                <c:pt idx="217">
                  <c:v>623.78131099999996</c:v>
                </c:pt>
                <c:pt idx="218">
                  <c:v>-163.760651</c:v>
                </c:pt>
                <c:pt idx="219">
                  <c:v>431.33371</c:v>
                </c:pt>
                <c:pt idx="220">
                  <c:v>366.55926499999998</c:v>
                </c:pt>
                <c:pt idx="221">
                  <c:v>-295.77413899999999</c:v>
                </c:pt>
                <c:pt idx="222">
                  <c:v>-533.86657700000001</c:v>
                </c:pt>
                <c:pt idx="223">
                  <c:v>578.79846199999997</c:v>
                </c:pt>
                <c:pt idx="224">
                  <c:v>634.03247099999999</c:v>
                </c:pt>
                <c:pt idx="225">
                  <c:v>-140.778198</c:v>
                </c:pt>
                <c:pt idx="226">
                  <c:v>-940.26635699999997</c:v>
                </c:pt>
                <c:pt idx="227">
                  <c:v>-176.243866</c:v>
                </c:pt>
                <c:pt idx="228">
                  <c:v>1194.39795</c:v>
                </c:pt>
                <c:pt idx="229">
                  <c:v>-1123.4321299999999</c:v>
                </c:pt>
                <c:pt idx="230">
                  <c:v>256.56921399999999</c:v>
                </c:pt>
                <c:pt idx="231">
                  <c:v>-2939.90796</c:v>
                </c:pt>
                <c:pt idx="232">
                  <c:v>671.169983</c:v>
                </c:pt>
                <c:pt idx="233">
                  <c:v>-4670.2905300000002</c:v>
                </c:pt>
                <c:pt idx="234">
                  <c:v>-904.14086899999995</c:v>
                </c:pt>
                <c:pt idx="235">
                  <c:v>0</c:v>
                </c:pt>
                <c:pt idx="236">
                  <c:v>-5449.9189500000002</c:v>
                </c:pt>
                <c:pt idx="237">
                  <c:v>-4931.3105500000001</c:v>
                </c:pt>
                <c:pt idx="238">
                  <c:v>-4082.82251</c:v>
                </c:pt>
                <c:pt idx="239">
                  <c:v>-2868.0732400000002</c:v>
                </c:pt>
                <c:pt idx="240">
                  <c:v>-10067.051799999999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AE-455C-AF68-F6F80242F151}"/>
            </c:ext>
          </c:extLst>
        </c:ser>
        <c:ser>
          <c:idx val="5"/>
          <c:order val="5"/>
          <c:tx>
            <c:strRef>
              <c:f>Comparison_RUsilatrane_surfaces!$G$34</c:f>
              <c:strCache>
                <c:ptCount val="1"/>
                <c:pt idx="0">
                  <c:v>BOLD_052_QUARTZ_TECTOMER_A1_Ru_12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Comparison_RUsilatrane_surfaces!$G$35:$G$275</c:f>
              <c:numCache>
                <c:formatCode>0.00E+00</c:formatCode>
                <c:ptCount val="241"/>
                <c:pt idx="0">
                  <c:v>15300.0146</c:v>
                </c:pt>
                <c:pt idx="1">
                  <c:v>5313.0522499999997</c:v>
                </c:pt>
                <c:pt idx="2">
                  <c:v>2528.0856899999999</c:v>
                </c:pt>
                <c:pt idx="3">
                  <c:v>2515.6650399999999</c:v>
                </c:pt>
                <c:pt idx="4">
                  <c:v>2401.0087899999999</c:v>
                </c:pt>
                <c:pt idx="5">
                  <c:v>2501.28442</c:v>
                </c:pt>
                <c:pt idx="6">
                  <c:v>2461.3720699999999</c:v>
                </c:pt>
                <c:pt idx="7">
                  <c:v>2463.3515600000001</c:v>
                </c:pt>
                <c:pt idx="8">
                  <c:v>2499.0109900000002</c:v>
                </c:pt>
                <c:pt idx="9">
                  <c:v>2389.65967</c:v>
                </c:pt>
                <c:pt idx="10">
                  <c:v>2330.1206099999999</c:v>
                </c:pt>
                <c:pt idx="11">
                  <c:v>2387.1689500000002</c:v>
                </c:pt>
                <c:pt idx="12">
                  <c:v>2247.6425800000002</c:v>
                </c:pt>
                <c:pt idx="13">
                  <c:v>2185.3635300000001</c:v>
                </c:pt>
                <c:pt idx="14">
                  <c:v>2061.2346200000002</c:v>
                </c:pt>
                <c:pt idx="15">
                  <c:v>2128.0827599999998</c:v>
                </c:pt>
                <c:pt idx="16">
                  <c:v>2122.6396500000001</c:v>
                </c:pt>
                <c:pt idx="17">
                  <c:v>2117.8757300000002</c:v>
                </c:pt>
                <c:pt idx="18">
                  <c:v>2063.7092299999999</c:v>
                </c:pt>
                <c:pt idx="19">
                  <c:v>2041.8383799999999</c:v>
                </c:pt>
                <c:pt idx="20">
                  <c:v>2066.0835000000002</c:v>
                </c:pt>
                <c:pt idx="21">
                  <c:v>2115.1828599999999</c:v>
                </c:pt>
                <c:pt idx="22">
                  <c:v>2039.94397</c:v>
                </c:pt>
                <c:pt idx="23">
                  <c:v>2089.1838400000001</c:v>
                </c:pt>
                <c:pt idx="24">
                  <c:v>2065.8042</c:v>
                </c:pt>
                <c:pt idx="25">
                  <c:v>2182.6677199999999</c:v>
                </c:pt>
                <c:pt idx="26">
                  <c:v>1985.89465</c:v>
                </c:pt>
                <c:pt idx="27">
                  <c:v>2095.6364699999999</c:v>
                </c:pt>
                <c:pt idx="28">
                  <c:v>2099.07593</c:v>
                </c:pt>
                <c:pt idx="29">
                  <c:v>1877.3703599999999</c:v>
                </c:pt>
                <c:pt idx="30">
                  <c:v>1888.1570999999999</c:v>
                </c:pt>
                <c:pt idx="31">
                  <c:v>2005.1389200000001</c:v>
                </c:pt>
                <c:pt idx="32">
                  <c:v>1908.5493200000001</c:v>
                </c:pt>
                <c:pt idx="33">
                  <c:v>1830.8385000000001</c:v>
                </c:pt>
                <c:pt idx="34">
                  <c:v>1890.8000500000001</c:v>
                </c:pt>
                <c:pt idx="35">
                  <c:v>2017.2262000000001</c:v>
                </c:pt>
                <c:pt idx="36">
                  <c:v>1892.0156300000001</c:v>
                </c:pt>
                <c:pt idx="37">
                  <c:v>1992.19946</c:v>
                </c:pt>
                <c:pt idx="38">
                  <c:v>1834.93164</c:v>
                </c:pt>
                <c:pt idx="39">
                  <c:v>1885.19641</c:v>
                </c:pt>
                <c:pt idx="40">
                  <c:v>1855.8088399999999</c:v>
                </c:pt>
                <c:pt idx="41">
                  <c:v>1896.41309</c:v>
                </c:pt>
                <c:pt idx="42">
                  <c:v>1636.8949</c:v>
                </c:pt>
                <c:pt idx="43">
                  <c:v>1748.47327</c:v>
                </c:pt>
                <c:pt idx="44">
                  <c:v>1694.7574500000001</c:v>
                </c:pt>
                <c:pt idx="45">
                  <c:v>1659.06873</c:v>
                </c:pt>
                <c:pt idx="46">
                  <c:v>1614.46082</c:v>
                </c:pt>
                <c:pt idx="47">
                  <c:v>1594.14771</c:v>
                </c:pt>
                <c:pt idx="48">
                  <c:v>1435.26892</c:v>
                </c:pt>
                <c:pt idx="49">
                  <c:v>1547.0479700000001</c:v>
                </c:pt>
                <c:pt idx="50">
                  <c:v>1449.80737</c:v>
                </c:pt>
                <c:pt idx="51">
                  <c:v>1404.31519</c:v>
                </c:pt>
                <c:pt idx="52">
                  <c:v>1516.2334000000001</c:v>
                </c:pt>
                <c:pt idx="53">
                  <c:v>1433.1667500000001</c:v>
                </c:pt>
                <c:pt idx="54">
                  <c:v>1420.4819299999999</c:v>
                </c:pt>
                <c:pt idx="55">
                  <c:v>1357.5517600000001</c:v>
                </c:pt>
                <c:pt idx="56">
                  <c:v>1282.11951</c:v>
                </c:pt>
                <c:pt idx="57">
                  <c:v>1562.1676</c:v>
                </c:pt>
                <c:pt idx="58">
                  <c:v>1495.6283000000001</c:v>
                </c:pt>
                <c:pt idx="59">
                  <c:v>1634.5150100000001</c:v>
                </c:pt>
                <c:pt idx="60">
                  <c:v>1637.4987799999999</c:v>
                </c:pt>
                <c:pt idx="61">
                  <c:v>1708.38525</c:v>
                </c:pt>
                <c:pt idx="62">
                  <c:v>1609.31152</c:v>
                </c:pt>
                <c:pt idx="63">
                  <c:v>1572.4313999999999</c:v>
                </c:pt>
                <c:pt idx="64">
                  <c:v>1599.30737</c:v>
                </c:pt>
                <c:pt idx="65">
                  <c:v>1471.4104</c:v>
                </c:pt>
                <c:pt idx="66">
                  <c:v>1339.0039099999999</c:v>
                </c:pt>
                <c:pt idx="67">
                  <c:v>1265.95544</c:v>
                </c:pt>
                <c:pt idx="68">
                  <c:v>1181.8985600000001</c:v>
                </c:pt>
                <c:pt idx="69">
                  <c:v>1106.2164299999999</c:v>
                </c:pt>
                <c:pt idx="70">
                  <c:v>1131.36328</c:v>
                </c:pt>
                <c:pt idx="71">
                  <c:v>1089.39221</c:v>
                </c:pt>
                <c:pt idx="72">
                  <c:v>991.86462400000005</c:v>
                </c:pt>
                <c:pt idx="73">
                  <c:v>1159.5107399999999</c:v>
                </c:pt>
                <c:pt idx="74">
                  <c:v>1133.04846</c:v>
                </c:pt>
                <c:pt idx="75">
                  <c:v>1273.7618399999999</c:v>
                </c:pt>
                <c:pt idx="76">
                  <c:v>1119.1585700000001</c:v>
                </c:pt>
                <c:pt idx="77">
                  <c:v>1247.30908</c:v>
                </c:pt>
                <c:pt idx="78">
                  <c:v>1399.6759</c:v>
                </c:pt>
                <c:pt idx="79">
                  <c:v>1495.4122299999999</c:v>
                </c:pt>
                <c:pt idx="80">
                  <c:v>1559.1491699999999</c:v>
                </c:pt>
                <c:pt idx="81">
                  <c:v>1715.3866</c:v>
                </c:pt>
                <c:pt idx="82">
                  <c:v>1817.7302199999999</c:v>
                </c:pt>
                <c:pt idx="83">
                  <c:v>1946.0311300000001</c:v>
                </c:pt>
                <c:pt idx="84">
                  <c:v>2115.7402299999999</c:v>
                </c:pt>
                <c:pt idx="85">
                  <c:v>2270.0024400000002</c:v>
                </c:pt>
                <c:pt idx="86">
                  <c:v>2298.3532700000001</c:v>
                </c:pt>
                <c:pt idx="87">
                  <c:v>2613.6657700000001</c:v>
                </c:pt>
                <c:pt idx="88">
                  <c:v>2497.0270999999998</c:v>
                </c:pt>
                <c:pt idx="89">
                  <c:v>2894.4233399999998</c:v>
                </c:pt>
                <c:pt idx="90">
                  <c:v>3014.4294399999999</c:v>
                </c:pt>
                <c:pt idx="91">
                  <c:v>3231.9902299999999</c:v>
                </c:pt>
                <c:pt idx="92">
                  <c:v>3549.2231400000001</c:v>
                </c:pt>
                <c:pt idx="93">
                  <c:v>4193.2514600000004</c:v>
                </c:pt>
                <c:pt idx="94">
                  <c:v>4310.3046899999999</c:v>
                </c:pt>
                <c:pt idx="95">
                  <c:v>4361.5268599999999</c:v>
                </c:pt>
                <c:pt idx="96">
                  <c:v>4748.5146500000001</c:v>
                </c:pt>
                <c:pt idx="97">
                  <c:v>4921.9125999999997</c:v>
                </c:pt>
                <c:pt idx="98">
                  <c:v>5528.5112300000001</c:v>
                </c:pt>
                <c:pt idx="99">
                  <c:v>5348.125</c:v>
                </c:pt>
                <c:pt idx="100">
                  <c:v>5596.4902300000003</c:v>
                </c:pt>
                <c:pt idx="101">
                  <c:v>5887.8300799999997</c:v>
                </c:pt>
                <c:pt idx="102">
                  <c:v>6101.4877900000001</c:v>
                </c:pt>
                <c:pt idx="103">
                  <c:v>6291.0649400000002</c:v>
                </c:pt>
                <c:pt idx="104">
                  <c:v>6801.5341799999997</c:v>
                </c:pt>
                <c:pt idx="105">
                  <c:v>6709.8671899999999</c:v>
                </c:pt>
                <c:pt idx="106">
                  <c:v>6950.8134799999998</c:v>
                </c:pt>
                <c:pt idx="107">
                  <c:v>7193.5781299999999</c:v>
                </c:pt>
                <c:pt idx="108">
                  <c:v>7648.9960899999996</c:v>
                </c:pt>
                <c:pt idx="109">
                  <c:v>7651.1186500000003</c:v>
                </c:pt>
                <c:pt idx="110">
                  <c:v>8026.5927700000002</c:v>
                </c:pt>
                <c:pt idx="111">
                  <c:v>8387.6972700000006</c:v>
                </c:pt>
                <c:pt idx="112">
                  <c:v>8259.1552699999993</c:v>
                </c:pt>
                <c:pt idx="113">
                  <c:v>8242.50684</c:v>
                </c:pt>
                <c:pt idx="114">
                  <c:v>9123.9785200000006</c:v>
                </c:pt>
                <c:pt idx="115">
                  <c:v>9071.83691</c:v>
                </c:pt>
                <c:pt idx="116">
                  <c:v>8888.2900399999999</c:v>
                </c:pt>
                <c:pt idx="117">
                  <c:v>8287.8984400000008</c:v>
                </c:pt>
                <c:pt idx="118">
                  <c:v>9381.7373000000007</c:v>
                </c:pt>
                <c:pt idx="119">
                  <c:v>9289.9990199999993</c:v>
                </c:pt>
                <c:pt idx="120">
                  <c:v>9153.5351599999995</c:v>
                </c:pt>
                <c:pt idx="121">
                  <c:v>9665.2050799999997</c:v>
                </c:pt>
                <c:pt idx="122">
                  <c:v>9859.58691</c:v>
                </c:pt>
                <c:pt idx="123">
                  <c:v>10238.141600000001</c:v>
                </c:pt>
                <c:pt idx="124">
                  <c:v>9551.8720699999994</c:v>
                </c:pt>
                <c:pt idx="125">
                  <c:v>9043.8105500000001</c:v>
                </c:pt>
                <c:pt idx="126">
                  <c:v>9657.4462899999999</c:v>
                </c:pt>
                <c:pt idx="127">
                  <c:v>9907.2480500000001</c:v>
                </c:pt>
                <c:pt idx="128">
                  <c:v>9992.4599600000001</c:v>
                </c:pt>
                <c:pt idx="129">
                  <c:v>9699.4482399999997</c:v>
                </c:pt>
                <c:pt idx="130">
                  <c:v>9278.8027299999994</c:v>
                </c:pt>
                <c:pt idx="131">
                  <c:v>8772.9492200000004</c:v>
                </c:pt>
                <c:pt idx="132">
                  <c:v>8834.1201199999996</c:v>
                </c:pt>
                <c:pt idx="133">
                  <c:v>9039.0527299999994</c:v>
                </c:pt>
                <c:pt idx="134">
                  <c:v>9440.0683599999993</c:v>
                </c:pt>
                <c:pt idx="135">
                  <c:v>9193.7753900000007</c:v>
                </c:pt>
                <c:pt idx="136">
                  <c:v>8729.5527299999994</c:v>
                </c:pt>
                <c:pt idx="137">
                  <c:v>8537.9345699999994</c:v>
                </c:pt>
                <c:pt idx="138">
                  <c:v>8885.1191400000007</c:v>
                </c:pt>
                <c:pt idx="139">
                  <c:v>9083.4189499999993</c:v>
                </c:pt>
                <c:pt idx="140">
                  <c:v>8707.5361300000004</c:v>
                </c:pt>
                <c:pt idx="141">
                  <c:v>7809.9741199999999</c:v>
                </c:pt>
                <c:pt idx="142">
                  <c:v>7953.55566</c:v>
                </c:pt>
                <c:pt idx="143">
                  <c:v>8010.7021500000001</c:v>
                </c:pt>
                <c:pt idx="144">
                  <c:v>7576.8559599999999</c:v>
                </c:pt>
                <c:pt idx="145">
                  <c:v>7487.1362300000001</c:v>
                </c:pt>
                <c:pt idx="146">
                  <c:v>8071.7788099999998</c:v>
                </c:pt>
                <c:pt idx="147">
                  <c:v>7734.3071300000001</c:v>
                </c:pt>
                <c:pt idx="148">
                  <c:v>7033.3930700000001</c:v>
                </c:pt>
                <c:pt idx="149">
                  <c:v>7002.1000999999997</c:v>
                </c:pt>
                <c:pt idx="150">
                  <c:v>7481.00684</c:v>
                </c:pt>
                <c:pt idx="151">
                  <c:v>6874.3540000000003</c:v>
                </c:pt>
                <c:pt idx="152">
                  <c:v>6811.0161099999996</c:v>
                </c:pt>
                <c:pt idx="153">
                  <c:v>5511.7407199999998</c:v>
                </c:pt>
                <c:pt idx="154">
                  <c:v>6862.9155300000002</c:v>
                </c:pt>
                <c:pt idx="155">
                  <c:v>6707.1425799999997</c:v>
                </c:pt>
                <c:pt idx="156">
                  <c:v>6198.6054700000004</c:v>
                </c:pt>
                <c:pt idx="157">
                  <c:v>5711.9711900000002</c:v>
                </c:pt>
                <c:pt idx="158">
                  <c:v>5642.5122099999999</c:v>
                </c:pt>
                <c:pt idx="159">
                  <c:v>5459.6904299999997</c:v>
                </c:pt>
                <c:pt idx="160">
                  <c:v>4807.1674800000001</c:v>
                </c:pt>
                <c:pt idx="161">
                  <c:v>5061.0541999999996</c:v>
                </c:pt>
                <c:pt idx="162">
                  <c:v>5379.3627900000001</c:v>
                </c:pt>
                <c:pt idx="163">
                  <c:v>5013.9033200000003</c:v>
                </c:pt>
                <c:pt idx="164">
                  <c:v>4934.3808600000002</c:v>
                </c:pt>
                <c:pt idx="165">
                  <c:v>4741.2485399999996</c:v>
                </c:pt>
                <c:pt idx="166">
                  <c:v>4997.3300799999997</c:v>
                </c:pt>
                <c:pt idx="167">
                  <c:v>4471.1381799999999</c:v>
                </c:pt>
                <c:pt idx="168">
                  <c:v>4385.5258800000001</c:v>
                </c:pt>
                <c:pt idx="169">
                  <c:v>4254.7529299999997</c:v>
                </c:pt>
                <c:pt idx="170">
                  <c:v>4126.7290000000003</c:v>
                </c:pt>
                <c:pt idx="171">
                  <c:v>3723.5500499999998</c:v>
                </c:pt>
                <c:pt idx="172">
                  <c:v>4104.8510699999997</c:v>
                </c:pt>
                <c:pt idx="173">
                  <c:v>3946.12354</c:v>
                </c:pt>
                <c:pt idx="174">
                  <c:v>3852.30249</c:v>
                </c:pt>
                <c:pt idx="175">
                  <c:v>3776.3535200000001</c:v>
                </c:pt>
                <c:pt idx="176">
                  <c:v>3183.7116700000001</c:v>
                </c:pt>
                <c:pt idx="177">
                  <c:v>3233.46045</c:v>
                </c:pt>
                <c:pt idx="178">
                  <c:v>3182.5881300000001</c:v>
                </c:pt>
                <c:pt idx="179">
                  <c:v>2719.0109900000002</c:v>
                </c:pt>
                <c:pt idx="180">
                  <c:v>3440.7766099999999</c:v>
                </c:pt>
                <c:pt idx="181">
                  <c:v>3198.7407199999998</c:v>
                </c:pt>
                <c:pt idx="182">
                  <c:v>3083.0815400000001</c:v>
                </c:pt>
                <c:pt idx="183">
                  <c:v>3281.6408700000002</c:v>
                </c:pt>
                <c:pt idx="184">
                  <c:v>2615.4313999999999</c:v>
                </c:pt>
                <c:pt idx="185">
                  <c:v>2249.32422</c:v>
                </c:pt>
                <c:pt idx="186">
                  <c:v>2074.65625</c:v>
                </c:pt>
                <c:pt idx="187">
                  <c:v>2849.0832500000001</c:v>
                </c:pt>
                <c:pt idx="188">
                  <c:v>2064.1965300000002</c:v>
                </c:pt>
                <c:pt idx="189">
                  <c:v>1725.9885300000001</c:v>
                </c:pt>
                <c:pt idx="190">
                  <c:v>1960.8627899999999</c:v>
                </c:pt>
                <c:pt idx="191">
                  <c:v>2242.8039600000002</c:v>
                </c:pt>
                <c:pt idx="192">
                  <c:v>1580.65588</c:v>
                </c:pt>
                <c:pt idx="193">
                  <c:v>1966.1817599999999</c:v>
                </c:pt>
                <c:pt idx="194">
                  <c:v>1104.7786900000001</c:v>
                </c:pt>
                <c:pt idx="195">
                  <c:v>2686.1540500000001</c:v>
                </c:pt>
                <c:pt idx="196">
                  <c:v>1432.21045</c:v>
                </c:pt>
                <c:pt idx="197">
                  <c:v>1514.4811999999999</c:v>
                </c:pt>
                <c:pt idx="198">
                  <c:v>1874.0040300000001</c:v>
                </c:pt>
                <c:pt idx="199">
                  <c:v>1576.49109</c:v>
                </c:pt>
                <c:pt idx="200">
                  <c:v>1264.4847400000001</c:v>
                </c:pt>
                <c:pt idx="201">
                  <c:v>1109.56897</c:v>
                </c:pt>
                <c:pt idx="202">
                  <c:v>1543.3479</c:v>
                </c:pt>
                <c:pt idx="203">
                  <c:v>1333.6063200000001</c:v>
                </c:pt>
                <c:pt idx="204">
                  <c:v>861.05084199999999</c:v>
                </c:pt>
                <c:pt idx="205">
                  <c:v>1250.6084000000001</c:v>
                </c:pt>
                <c:pt idx="206">
                  <c:v>888.92895499999997</c:v>
                </c:pt>
                <c:pt idx="207">
                  <c:v>710.55841099999998</c:v>
                </c:pt>
                <c:pt idx="208">
                  <c:v>461.001892</c:v>
                </c:pt>
                <c:pt idx="209">
                  <c:v>534.36804199999995</c:v>
                </c:pt>
                <c:pt idx="210">
                  <c:v>1084.11853</c:v>
                </c:pt>
                <c:pt idx="211">
                  <c:v>554.88024900000005</c:v>
                </c:pt>
                <c:pt idx="212">
                  <c:v>211.931015</c:v>
                </c:pt>
                <c:pt idx="213">
                  <c:v>797.05725099999995</c:v>
                </c:pt>
                <c:pt idx="214">
                  <c:v>371.34136999999998</c:v>
                </c:pt>
                <c:pt idx="215">
                  <c:v>230.55529799999999</c:v>
                </c:pt>
                <c:pt idx="216">
                  <c:v>318.36520400000001</c:v>
                </c:pt>
                <c:pt idx="217">
                  <c:v>663.96868900000004</c:v>
                </c:pt>
                <c:pt idx="218">
                  <c:v>347.83795199999997</c:v>
                </c:pt>
                <c:pt idx="219">
                  <c:v>-91.596099899999999</c:v>
                </c:pt>
                <c:pt idx="220">
                  <c:v>97.775520299999997</c:v>
                </c:pt>
                <c:pt idx="221">
                  <c:v>-209.40043600000001</c:v>
                </c:pt>
                <c:pt idx="222">
                  <c:v>-339.60720800000001</c:v>
                </c:pt>
                <c:pt idx="223">
                  <c:v>123.38162199999999</c:v>
                </c:pt>
                <c:pt idx="224">
                  <c:v>-134.67126500000001</c:v>
                </c:pt>
                <c:pt idx="225">
                  <c:v>-298.39050300000002</c:v>
                </c:pt>
                <c:pt idx="226">
                  <c:v>-664.97308299999997</c:v>
                </c:pt>
                <c:pt idx="227">
                  <c:v>1868.72534</c:v>
                </c:pt>
                <c:pt idx="228">
                  <c:v>421.79458599999998</c:v>
                </c:pt>
                <c:pt idx="229">
                  <c:v>-956.49920699999996</c:v>
                </c:pt>
                <c:pt idx="230">
                  <c:v>-3261.7937000000002</c:v>
                </c:pt>
                <c:pt idx="231">
                  <c:v>-2788.27954</c:v>
                </c:pt>
                <c:pt idx="232">
                  <c:v>0</c:v>
                </c:pt>
                <c:pt idx="233">
                  <c:v>-4516.2749000000003</c:v>
                </c:pt>
                <c:pt idx="234">
                  <c:v>-2845.2021500000001</c:v>
                </c:pt>
                <c:pt idx="235">
                  <c:v>-1089.77856</c:v>
                </c:pt>
                <c:pt idx="236">
                  <c:v>1896.9194299999999</c:v>
                </c:pt>
                <c:pt idx="237">
                  <c:v>-1466.6604</c:v>
                </c:pt>
                <c:pt idx="238">
                  <c:v>-2557.75684</c:v>
                </c:pt>
                <c:pt idx="239">
                  <c:v>-11956.578100000001</c:v>
                </c:pt>
                <c:pt idx="2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3AE-455C-AF68-F6F80242F151}"/>
            </c:ext>
          </c:extLst>
        </c:ser>
        <c:ser>
          <c:idx val="6"/>
          <c:order val="6"/>
          <c:tx>
            <c:strRef>
              <c:f>Comparison_RUsilatrane_surfaces!$H$34</c:f>
              <c:strCache>
                <c:ptCount val="1"/>
                <c:pt idx="0">
                  <c:v>BOLD_052_QUARTZ_TECTOMER_B1_Ru_12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Comparison_RUsilatrane_surfaces!$H$35:$H$275</c:f>
              <c:numCache>
                <c:formatCode>0.00E+00</c:formatCode>
                <c:ptCount val="241"/>
                <c:pt idx="0">
                  <c:v>16118.239299999999</c:v>
                </c:pt>
                <c:pt idx="1">
                  <c:v>4243.0537100000001</c:v>
                </c:pt>
                <c:pt idx="2">
                  <c:v>1024.5815399999999</c:v>
                </c:pt>
                <c:pt idx="3">
                  <c:v>962.89184599999999</c:v>
                </c:pt>
                <c:pt idx="4">
                  <c:v>998.09429899999998</c:v>
                </c:pt>
                <c:pt idx="5">
                  <c:v>1113.2683099999999</c:v>
                </c:pt>
                <c:pt idx="6">
                  <c:v>1193.4995100000001</c:v>
                </c:pt>
                <c:pt idx="7">
                  <c:v>1156.3053</c:v>
                </c:pt>
                <c:pt idx="8">
                  <c:v>1179.48425</c:v>
                </c:pt>
                <c:pt idx="9">
                  <c:v>1204.7251000000001</c:v>
                </c:pt>
                <c:pt idx="10">
                  <c:v>1300.0200199999999</c:v>
                </c:pt>
                <c:pt idx="11">
                  <c:v>1368.4281000000001</c:v>
                </c:pt>
                <c:pt idx="12">
                  <c:v>1396.78259</c:v>
                </c:pt>
                <c:pt idx="13">
                  <c:v>1402.2725800000001</c:v>
                </c:pt>
                <c:pt idx="14">
                  <c:v>1501.80603</c:v>
                </c:pt>
                <c:pt idx="15">
                  <c:v>1477.8584000000001</c:v>
                </c:pt>
                <c:pt idx="16">
                  <c:v>1693.14905</c:v>
                </c:pt>
                <c:pt idx="17">
                  <c:v>1602.6337900000001</c:v>
                </c:pt>
                <c:pt idx="18">
                  <c:v>1535.87024</c:v>
                </c:pt>
                <c:pt idx="19">
                  <c:v>1665.49731</c:v>
                </c:pt>
                <c:pt idx="20">
                  <c:v>1745.9438500000001</c:v>
                </c:pt>
                <c:pt idx="21">
                  <c:v>1698.57861</c:v>
                </c:pt>
                <c:pt idx="22">
                  <c:v>1719.8551</c:v>
                </c:pt>
                <c:pt idx="23">
                  <c:v>1770.4993899999999</c:v>
                </c:pt>
                <c:pt idx="24">
                  <c:v>1771.13159</c:v>
                </c:pt>
                <c:pt idx="25">
                  <c:v>1787.4324999999999</c:v>
                </c:pt>
                <c:pt idx="26">
                  <c:v>1862.75244</c:v>
                </c:pt>
                <c:pt idx="27">
                  <c:v>1848.74927</c:v>
                </c:pt>
                <c:pt idx="28">
                  <c:v>1857.48218</c:v>
                </c:pt>
                <c:pt idx="29">
                  <c:v>1934.70154</c:v>
                </c:pt>
                <c:pt idx="30">
                  <c:v>1898.6763900000001</c:v>
                </c:pt>
                <c:pt idx="31">
                  <c:v>1960.0199</c:v>
                </c:pt>
                <c:pt idx="32">
                  <c:v>1931.30566</c:v>
                </c:pt>
                <c:pt idx="33">
                  <c:v>1964.7535399999999</c:v>
                </c:pt>
                <c:pt idx="34">
                  <c:v>1877.8923299999999</c:v>
                </c:pt>
                <c:pt idx="35">
                  <c:v>1889.3855000000001</c:v>
                </c:pt>
                <c:pt idx="36">
                  <c:v>2054.5241700000001</c:v>
                </c:pt>
                <c:pt idx="37">
                  <c:v>1872.76306</c:v>
                </c:pt>
                <c:pt idx="38">
                  <c:v>1811.88086</c:v>
                </c:pt>
                <c:pt idx="39">
                  <c:v>1715.4267600000001</c:v>
                </c:pt>
                <c:pt idx="40">
                  <c:v>1789.0042699999999</c:v>
                </c:pt>
                <c:pt idx="41">
                  <c:v>1887.4218800000001</c:v>
                </c:pt>
                <c:pt idx="42">
                  <c:v>1730.4593500000001</c:v>
                </c:pt>
                <c:pt idx="43">
                  <c:v>1748.53918</c:v>
                </c:pt>
                <c:pt idx="44">
                  <c:v>1604.35754</c:v>
                </c:pt>
                <c:pt idx="45">
                  <c:v>1654.22009</c:v>
                </c:pt>
                <c:pt idx="46">
                  <c:v>1664.17957</c:v>
                </c:pt>
                <c:pt idx="47">
                  <c:v>1526.3826899999999</c:v>
                </c:pt>
                <c:pt idx="48">
                  <c:v>1489.4648400000001</c:v>
                </c:pt>
                <c:pt idx="49">
                  <c:v>1549.5061000000001</c:v>
                </c:pt>
                <c:pt idx="50">
                  <c:v>1516.78711</c:v>
                </c:pt>
                <c:pt idx="51">
                  <c:v>1493.39807</c:v>
                </c:pt>
                <c:pt idx="52">
                  <c:v>1467.2457300000001</c:v>
                </c:pt>
                <c:pt idx="53">
                  <c:v>1300.9716800000001</c:v>
                </c:pt>
                <c:pt idx="54">
                  <c:v>1304.56836</c:v>
                </c:pt>
                <c:pt idx="55">
                  <c:v>1369.5781300000001</c:v>
                </c:pt>
                <c:pt idx="56">
                  <c:v>1380.09692</c:v>
                </c:pt>
                <c:pt idx="57">
                  <c:v>1470.0260000000001</c:v>
                </c:pt>
                <c:pt idx="58">
                  <c:v>1574.6135300000001</c:v>
                </c:pt>
                <c:pt idx="59">
                  <c:v>1599.75098</c:v>
                </c:pt>
                <c:pt idx="60">
                  <c:v>1652.41455</c:v>
                </c:pt>
                <c:pt idx="61">
                  <c:v>1680.34583</c:v>
                </c:pt>
                <c:pt idx="62">
                  <c:v>1575.20496</c:v>
                </c:pt>
                <c:pt idx="63">
                  <c:v>1571.40869</c:v>
                </c:pt>
                <c:pt idx="64">
                  <c:v>1519.5561499999999</c:v>
                </c:pt>
                <c:pt idx="65">
                  <c:v>1308.0483400000001</c:v>
                </c:pt>
                <c:pt idx="66">
                  <c:v>1279.0390600000001</c:v>
                </c:pt>
                <c:pt idx="67">
                  <c:v>1159.2498800000001</c:v>
                </c:pt>
                <c:pt idx="68">
                  <c:v>983.52398700000003</c:v>
                </c:pt>
                <c:pt idx="69">
                  <c:v>1055.9575199999999</c:v>
                </c:pt>
                <c:pt idx="70">
                  <c:v>1077.73694</c:v>
                </c:pt>
                <c:pt idx="71">
                  <c:v>953.52020300000004</c:v>
                </c:pt>
                <c:pt idx="72">
                  <c:v>1128.5557899999999</c:v>
                </c:pt>
                <c:pt idx="73">
                  <c:v>999.12524399999995</c:v>
                </c:pt>
                <c:pt idx="74">
                  <c:v>1221.74341</c:v>
                </c:pt>
                <c:pt idx="75">
                  <c:v>1236.2239999999999</c:v>
                </c:pt>
                <c:pt idx="76">
                  <c:v>1399.15796</c:v>
                </c:pt>
                <c:pt idx="77">
                  <c:v>1294.83411</c:v>
                </c:pt>
                <c:pt idx="78">
                  <c:v>1476.3756100000001</c:v>
                </c:pt>
                <c:pt idx="79">
                  <c:v>1587.00073</c:v>
                </c:pt>
                <c:pt idx="80">
                  <c:v>1924.8308099999999</c:v>
                </c:pt>
                <c:pt idx="81">
                  <c:v>1838.1357399999999</c:v>
                </c:pt>
                <c:pt idx="82">
                  <c:v>2023.1983600000001</c:v>
                </c:pt>
                <c:pt idx="83">
                  <c:v>2072.6008299999999</c:v>
                </c:pt>
                <c:pt idx="84">
                  <c:v>2372.8991700000001</c:v>
                </c:pt>
                <c:pt idx="85">
                  <c:v>2489.65479</c:v>
                </c:pt>
                <c:pt idx="86">
                  <c:v>2573.9277299999999</c:v>
                </c:pt>
                <c:pt idx="87">
                  <c:v>2711.85034</c:v>
                </c:pt>
                <c:pt idx="88">
                  <c:v>2694.7748999999999</c:v>
                </c:pt>
                <c:pt idx="89">
                  <c:v>3053.2570799999999</c:v>
                </c:pt>
                <c:pt idx="90">
                  <c:v>3273.5317399999999</c:v>
                </c:pt>
                <c:pt idx="91">
                  <c:v>3688.6064500000002</c:v>
                </c:pt>
                <c:pt idx="92">
                  <c:v>4105.3964800000003</c:v>
                </c:pt>
                <c:pt idx="93">
                  <c:v>4397.3740200000002</c:v>
                </c:pt>
                <c:pt idx="94">
                  <c:v>4889.6953100000001</c:v>
                </c:pt>
                <c:pt idx="95">
                  <c:v>5184.08691</c:v>
                </c:pt>
                <c:pt idx="96">
                  <c:v>5357.0537100000001</c:v>
                </c:pt>
                <c:pt idx="97">
                  <c:v>5769.4614300000003</c:v>
                </c:pt>
                <c:pt idx="98">
                  <c:v>5956.5219699999998</c:v>
                </c:pt>
                <c:pt idx="99">
                  <c:v>6345.9379900000004</c:v>
                </c:pt>
                <c:pt idx="100">
                  <c:v>6302.8418000000001</c:v>
                </c:pt>
                <c:pt idx="101">
                  <c:v>6497.8666999999996</c:v>
                </c:pt>
                <c:pt idx="102">
                  <c:v>6605.1787100000001</c:v>
                </c:pt>
                <c:pt idx="103">
                  <c:v>7085.3564500000002</c:v>
                </c:pt>
                <c:pt idx="104">
                  <c:v>7515.9262699999999</c:v>
                </c:pt>
                <c:pt idx="105">
                  <c:v>7804.72559</c:v>
                </c:pt>
                <c:pt idx="106">
                  <c:v>7860.0410199999997</c:v>
                </c:pt>
                <c:pt idx="107">
                  <c:v>8796.9609400000008</c:v>
                </c:pt>
                <c:pt idx="108">
                  <c:v>9057.7861300000004</c:v>
                </c:pt>
                <c:pt idx="109">
                  <c:v>8950.8623000000007</c:v>
                </c:pt>
                <c:pt idx="110">
                  <c:v>9611.0566400000007</c:v>
                </c:pt>
                <c:pt idx="111">
                  <c:v>9464.4521499999992</c:v>
                </c:pt>
                <c:pt idx="112">
                  <c:v>9991.5732399999997</c:v>
                </c:pt>
                <c:pt idx="113">
                  <c:v>9551.7285200000006</c:v>
                </c:pt>
                <c:pt idx="114">
                  <c:v>10337.7354</c:v>
                </c:pt>
                <c:pt idx="115">
                  <c:v>10230.713900000001</c:v>
                </c:pt>
                <c:pt idx="116">
                  <c:v>10338.543</c:v>
                </c:pt>
                <c:pt idx="117">
                  <c:v>10915.5352</c:v>
                </c:pt>
                <c:pt idx="118">
                  <c:v>10674.1924</c:v>
                </c:pt>
                <c:pt idx="119">
                  <c:v>11007.862300000001</c:v>
                </c:pt>
                <c:pt idx="120">
                  <c:v>10745.5684</c:v>
                </c:pt>
                <c:pt idx="121">
                  <c:v>11139.0723</c:v>
                </c:pt>
                <c:pt idx="122">
                  <c:v>11568.0635</c:v>
                </c:pt>
                <c:pt idx="123">
                  <c:v>11457.8652</c:v>
                </c:pt>
                <c:pt idx="124">
                  <c:v>11548.580099999999</c:v>
                </c:pt>
                <c:pt idx="125">
                  <c:v>11707.418900000001</c:v>
                </c:pt>
                <c:pt idx="126">
                  <c:v>12005.800800000001</c:v>
                </c:pt>
                <c:pt idx="127">
                  <c:v>11391.0996</c:v>
                </c:pt>
                <c:pt idx="128">
                  <c:v>11264.5391</c:v>
                </c:pt>
                <c:pt idx="129">
                  <c:v>11008.1553</c:v>
                </c:pt>
                <c:pt idx="130">
                  <c:v>11121.260700000001</c:v>
                </c:pt>
                <c:pt idx="131">
                  <c:v>11178.270500000001</c:v>
                </c:pt>
                <c:pt idx="132">
                  <c:v>10050.7354</c:v>
                </c:pt>
                <c:pt idx="133">
                  <c:v>10477.249</c:v>
                </c:pt>
                <c:pt idx="134">
                  <c:v>10423.1494</c:v>
                </c:pt>
                <c:pt idx="135">
                  <c:v>10615.4717</c:v>
                </c:pt>
                <c:pt idx="136">
                  <c:v>10143.6201</c:v>
                </c:pt>
                <c:pt idx="137">
                  <c:v>9491.0009800000007</c:v>
                </c:pt>
                <c:pt idx="138">
                  <c:v>10094.440399999999</c:v>
                </c:pt>
                <c:pt idx="139">
                  <c:v>9923.4199200000003</c:v>
                </c:pt>
                <c:pt idx="140">
                  <c:v>9922.2666000000008</c:v>
                </c:pt>
                <c:pt idx="141">
                  <c:v>9286.8886700000003</c:v>
                </c:pt>
                <c:pt idx="142">
                  <c:v>9360.9345699999994</c:v>
                </c:pt>
                <c:pt idx="143">
                  <c:v>9353.7724600000001</c:v>
                </c:pt>
                <c:pt idx="144">
                  <c:v>9420.6044899999997</c:v>
                </c:pt>
                <c:pt idx="145">
                  <c:v>9267.2626999999993</c:v>
                </c:pt>
                <c:pt idx="146">
                  <c:v>9364.5048800000004</c:v>
                </c:pt>
                <c:pt idx="147">
                  <c:v>8007.2314500000002</c:v>
                </c:pt>
                <c:pt idx="148">
                  <c:v>8907.6777299999994</c:v>
                </c:pt>
                <c:pt idx="149">
                  <c:v>8113.0234399999999</c:v>
                </c:pt>
                <c:pt idx="150">
                  <c:v>7823.1010699999997</c:v>
                </c:pt>
                <c:pt idx="151">
                  <c:v>7077.0083000000004</c:v>
                </c:pt>
                <c:pt idx="152">
                  <c:v>7609.5595700000003</c:v>
                </c:pt>
                <c:pt idx="153">
                  <c:v>7195.0195299999996</c:v>
                </c:pt>
                <c:pt idx="154">
                  <c:v>8101.3452100000004</c:v>
                </c:pt>
                <c:pt idx="155">
                  <c:v>7569.0610399999996</c:v>
                </c:pt>
                <c:pt idx="156">
                  <c:v>6102.9907199999998</c:v>
                </c:pt>
                <c:pt idx="157">
                  <c:v>7424.6958000000004</c:v>
                </c:pt>
                <c:pt idx="158">
                  <c:v>6387.4916999999996</c:v>
                </c:pt>
                <c:pt idx="159">
                  <c:v>6610.1367200000004</c:v>
                </c:pt>
                <c:pt idx="160">
                  <c:v>6096.4834000000001</c:v>
                </c:pt>
                <c:pt idx="161">
                  <c:v>6412.2685499999998</c:v>
                </c:pt>
                <c:pt idx="162">
                  <c:v>6541.0747099999999</c:v>
                </c:pt>
                <c:pt idx="163">
                  <c:v>6077.0986300000004</c:v>
                </c:pt>
                <c:pt idx="164">
                  <c:v>5585.6826199999996</c:v>
                </c:pt>
                <c:pt idx="165">
                  <c:v>5661.0595700000003</c:v>
                </c:pt>
                <c:pt idx="166">
                  <c:v>5321.4394499999999</c:v>
                </c:pt>
                <c:pt idx="167">
                  <c:v>5359.6513699999996</c:v>
                </c:pt>
                <c:pt idx="168">
                  <c:v>4564.5161099999996</c:v>
                </c:pt>
                <c:pt idx="169">
                  <c:v>6053.4799800000001</c:v>
                </c:pt>
                <c:pt idx="170">
                  <c:v>4227.2509799999998</c:v>
                </c:pt>
                <c:pt idx="171">
                  <c:v>4316.9365200000002</c:v>
                </c:pt>
                <c:pt idx="172">
                  <c:v>4680.3691399999998</c:v>
                </c:pt>
                <c:pt idx="173">
                  <c:v>4791.2319299999999</c:v>
                </c:pt>
                <c:pt idx="174">
                  <c:v>4558.6030300000002</c:v>
                </c:pt>
                <c:pt idx="175">
                  <c:v>4257.9760699999997</c:v>
                </c:pt>
                <c:pt idx="176">
                  <c:v>4988.4892600000003</c:v>
                </c:pt>
                <c:pt idx="177">
                  <c:v>4162.3378899999998</c:v>
                </c:pt>
                <c:pt idx="178">
                  <c:v>3689.0671400000001</c:v>
                </c:pt>
                <c:pt idx="179">
                  <c:v>4037.1953100000001</c:v>
                </c:pt>
                <c:pt idx="180">
                  <c:v>3538.5510300000001</c:v>
                </c:pt>
                <c:pt idx="181">
                  <c:v>3725.0554200000001</c:v>
                </c:pt>
                <c:pt idx="182">
                  <c:v>3228.6174299999998</c:v>
                </c:pt>
                <c:pt idx="183">
                  <c:v>4027.8415500000001</c:v>
                </c:pt>
                <c:pt idx="184">
                  <c:v>4070.1069299999999</c:v>
                </c:pt>
                <c:pt idx="185">
                  <c:v>2884.9187000000002</c:v>
                </c:pt>
                <c:pt idx="186">
                  <c:v>4142.2060499999998</c:v>
                </c:pt>
                <c:pt idx="187">
                  <c:v>3469.0222199999998</c:v>
                </c:pt>
                <c:pt idx="188">
                  <c:v>3524.7841800000001</c:v>
                </c:pt>
                <c:pt idx="189">
                  <c:v>3042.7312000000002</c:v>
                </c:pt>
                <c:pt idx="190">
                  <c:v>2004.0904499999999</c:v>
                </c:pt>
                <c:pt idx="191">
                  <c:v>3693.42065</c:v>
                </c:pt>
                <c:pt idx="192">
                  <c:v>2296.9001499999999</c:v>
                </c:pt>
                <c:pt idx="193">
                  <c:v>2550.94409</c:v>
                </c:pt>
                <c:pt idx="194">
                  <c:v>2012.2209499999999</c:v>
                </c:pt>
                <c:pt idx="195">
                  <c:v>1962.6856700000001</c:v>
                </c:pt>
                <c:pt idx="196">
                  <c:v>2219.6845699999999</c:v>
                </c:pt>
                <c:pt idx="197">
                  <c:v>1623.1478300000001</c:v>
                </c:pt>
                <c:pt idx="198">
                  <c:v>2151.6862799999999</c:v>
                </c:pt>
                <c:pt idx="199">
                  <c:v>2473.2714799999999</c:v>
                </c:pt>
                <c:pt idx="200">
                  <c:v>1494.0097699999999</c:v>
                </c:pt>
                <c:pt idx="201">
                  <c:v>1985.4064900000001</c:v>
                </c:pt>
                <c:pt idx="202">
                  <c:v>1780.58008</c:v>
                </c:pt>
                <c:pt idx="203">
                  <c:v>1573.8879400000001</c:v>
                </c:pt>
                <c:pt idx="204">
                  <c:v>2029.6667500000001</c:v>
                </c:pt>
                <c:pt idx="205">
                  <c:v>1683.4801</c:v>
                </c:pt>
                <c:pt idx="206">
                  <c:v>2028.78271</c:v>
                </c:pt>
                <c:pt idx="207">
                  <c:v>2128.9099099999999</c:v>
                </c:pt>
                <c:pt idx="208">
                  <c:v>1181.0917999999999</c:v>
                </c:pt>
                <c:pt idx="209">
                  <c:v>1200.71216</c:v>
                </c:pt>
                <c:pt idx="210">
                  <c:v>1217.7442599999999</c:v>
                </c:pt>
                <c:pt idx="211">
                  <c:v>828.350098</c:v>
                </c:pt>
                <c:pt idx="212">
                  <c:v>846.38897699999995</c:v>
                </c:pt>
                <c:pt idx="213">
                  <c:v>1229.64661</c:v>
                </c:pt>
                <c:pt idx="214">
                  <c:v>1487.3981900000001</c:v>
                </c:pt>
                <c:pt idx="215">
                  <c:v>1605.8607199999999</c:v>
                </c:pt>
                <c:pt idx="216">
                  <c:v>1184.2337600000001</c:v>
                </c:pt>
                <c:pt idx="217">
                  <c:v>1654.19543</c:v>
                </c:pt>
                <c:pt idx="218">
                  <c:v>1386.7817399999999</c:v>
                </c:pt>
                <c:pt idx="219">
                  <c:v>1285.1138900000001</c:v>
                </c:pt>
                <c:pt idx="220">
                  <c:v>683.159851</c:v>
                </c:pt>
                <c:pt idx="221">
                  <c:v>1046.4201700000001</c:v>
                </c:pt>
                <c:pt idx="222">
                  <c:v>1241.5979</c:v>
                </c:pt>
                <c:pt idx="223">
                  <c:v>613.45294200000001</c:v>
                </c:pt>
                <c:pt idx="224">
                  <c:v>1747.7680700000001</c:v>
                </c:pt>
                <c:pt idx="225">
                  <c:v>896.89801</c:v>
                </c:pt>
                <c:pt idx="226">
                  <c:v>665.17352300000005</c:v>
                </c:pt>
                <c:pt idx="227">
                  <c:v>745.00183100000004</c:v>
                </c:pt>
                <c:pt idx="228">
                  <c:v>841.81133999999997</c:v>
                </c:pt>
                <c:pt idx="229">
                  <c:v>2152.9726599999999</c:v>
                </c:pt>
                <c:pt idx="230">
                  <c:v>1631.3504600000001</c:v>
                </c:pt>
                <c:pt idx="231">
                  <c:v>-622.73553500000003</c:v>
                </c:pt>
                <c:pt idx="232">
                  <c:v>1068.3474100000001</c:v>
                </c:pt>
                <c:pt idx="233">
                  <c:v>2064.4116199999999</c:v>
                </c:pt>
                <c:pt idx="234">
                  <c:v>1433.93237</c:v>
                </c:pt>
                <c:pt idx="235">
                  <c:v>1652.56104</c:v>
                </c:pt>
                <c:pt idx="236">
                  <c:v>4488.3593799999999</c:v>
                </c:pt>
                <c:pt idx="237">
                  <c:v>8951.78125</c:v>
                </c:pt>
                <c:pt idx="238">
                  <c:v>-3461.1042499999999</c:v>
                </c:pt>
                <c:pt idx="239">
                  <c:v>-1011.73169</c:v>
                </c:pt>
                <c:pt idx="240">
                  <c:v>-2365.2687999999998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3AE-455C-AF68-F6F80242F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71896"/>
        <c:axId val="410065008"/>
      </c:scatterChart>
      <c:valAx>
        <c:axId val="410071896"/>
        <c:scaling>
          <c:orientation val="minMax"/>
          <c:max val="900"/>
          <c:min val="5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ymbol" panose="05050102010706020507" pitchFamily="18" charset="2"/>
                  </a:rPr>
                  <a:t>l</a:t>
                </a:r>
                <a:r>
                  <a:rPr lang="en-US"/>
                  <a:t>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10065008"/>
        <c:crosses val="autoZero"/>
        <c:crossBetween val="midCat"/>
      </c:valAx>
      <c:valAx>
        <c:axId val="4100650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1007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Ru ACN 1E-5M (exc. 353 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Comparison_RUsilatrane_surfaces!$I$34</c:f>
              <c:strCache>
                <c:ptCount val="1"/>
                <c:pt idx="0">
                  <c:v>BOLD_057_Rusilatrane_1E-5_ACN_exc353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Comparison_RUsilatrane_surfaces!$A$35:$A$275</c:f>
              <c:numCache>
                <c:formatCode>General</c:formatCode>
                <c:ptCount val="241"/>
                <c:pt idx="0">
                  <c:v>420</c:v>
                </c:pt>
                <c:pt idx="1">
                  <c:v>422</c:v>
                </c:pt>
                <c:pt idx="2">
                  <c:v>424</c:v>
                </c:pt>
                <c:pt idx="3">
                  <c:v>426</c:v>
                </c:pt>
                <c:pt idx="4">
                  <c:v>428</c:v>
                </c:pt>
                <c:pt idx="5">
                  <c:v>430</c:v>
                </c:pt>
                <c:pt idx="6">
                  <c:v>432</c:v>
                </c:pt>
                <c:pt idx="7">
                  <c:v>434</c:v>
                </c:pt>
                <c:pt idx="8">
                  <c:v>436</c:v>
                </c:pt>
                <c:pt idx="9">
                  <c:v>438</c:v>
                </c:pt>
                <c:pt idx="10">
                  <c:v>440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448</c:v>
                </c:pt>
                <c:pt idx="15">
                  <c:v>450</c:v>
                </c:pt>
                <c:pt idx="16">
                  <c:v>452</c:v>
                </c:pt>
                <c:pt idx="17">
                  <c:v>454</c:v>
                </c:pt>
                <c:pt idx="18">
                  <c:v>456</c:v>
                </c:pt>
                <c:pt idx="19">
                  <c:v>458</c:v>
                </c:pt>
                <c:pt idx="20">
                  <c:v>460</c:v>
                </c:pt>
                <c:pt idx="21">
                  <c:v>462</c:v>
                </c:pt>
                <c:pt idx="22">
                  <c:v>464</c:v>
                </c:pt>
                <c:pt idx="23">
                  <c:v>466</c:v>
                </c:pt>
                <c:pt idx="24">
                  <c:v>468</c:v>
                </c:pt>
                <c:pt idx="25">
                  <c:v>470</c:v>
                </c:pt>
                <c:pt idx="26">
                  <c:v>472</c:v>
                </c:pt>
                <c:pt idx="27">
                  <c:v>474</c:v>
                </c:pt>
                <c:pt idx="28">
                  <c:v>476</c:v>
                </c:pt>
                <c:pt idx="29">
                  <c:v>478</c:v>
                </c:pt>
                <c:pt idx="30">
                  <c:v>480</c:v>
                </c:pt>
                <c:pt idx="31">
                  <c:v>482</c:v>
                </c:pt>
                <c:pt idx="32">
                  <c:v>484</c:v>
                </c:pt>
                <c:pt idx="33">
                  <c:v>486</c:v>
                </c:pt>
                <c:pt idx="34">
                  <c:v>488</c:v>
                </c:pt>
                <c:pt idx="35">
                  <c:v>490</c:v>
                </c:pt>
                <c:pt idx="36">
                  <c:v>492</c:v>
                </c:pt>
                <c:pt idx="37">
                  <c:v>494</c:v>
                </c:pt>
                <c:pt idx="38">
                  <c:v>496</c:v>
                </c:pt>
                <c:pt idx="39">
                  <c:v>498</c:v>
                </c:pt>
                <c:pt idx="40">
                  <c:v>500</c:v>
                </c:pt>
                <c:pt idx="41">
                  <c:v>502</c:v>
                </c:pt>
                <c:pt idx="42">
                  <c:v>504</c:v>
                </c:pt>
                <c:pt idx="43">
                  <c:v>506</c:v>
                </c:pt>
                <c:pt idx="44">
                  <c:v>508</c:v>
                </c:pt>
                <c:pt idx="45">
                  <c:v>510</c:v>
                </c:pt>
                <c:pt idx="46">
                  <c:v>512</c:v>
                </c:pt>
                <c:pt idx="47">
                  <c:v>514</c:v>
                </c:pt>
                <c:pt idx="48">
                  <c:v>516</c:v>
                </c:pt>
                <c:pt idx="49">
                  <c:v>518</c:v>
                </c:pt>
                <c:pt idx="50">
                  <c:v>520</c:v>
                </c:pt>
                <c:pt idx="51">
                  <c:v>522</c:v>
                </c:pt>
                <c:pt idx="52">
                  <c:v>524</c:v>
                </c:pt>
                <c:pt idx="53">
                  <c:v>526</c:v>
                </c:pt>
                <c:pt idx="54">
                  <c:v>528</c:v>
                </c:pt>
                <c:pt idx="55">
                  <c:v>530</c:v>
                </c:pt>
                <c:pt idx="56">
                  <c:v>532</c:v>
                </c:pt>
                <c:pt idx="57">
                  <c:v>534</c:v>
                </c:pt>
                <c:pt idx="58">
                  <c:v>536</c:v>
                </c:pt>
                <c:pt idx="59">
                  <c:v>538</c:v>
                </c:pt>
                <c:pt idx="60">
                  <c:v>540</c:v>
                </c:pt>
                <c:pt idx="61">
                  <c:v>542</c:v>
                </c:pt>
                <c:pt idx="62">
                  <c:v>544</c:v>
                </c:pt>
                <c:pt idx="63">
                  <c:v>546</c:v>
                </c:pt>
                <c:pt idx="64">
                  <c:v>548</c:v>
                </c:pt>
                <c:pt idx="65">
                  <c:v>550</c:v>
                </c:pt>
                <c:pt idx="66">
                  <c:v>552</c:v>
                </c:pt>
                <c:pt idx="67">
                  <c:v>554</c:v>
                </c:pt>
                <c:pt idx="68">
                  <c:v>556</c:v>
                </c:pt>
                <c:pt idx="69">
                  <c:v>558</c:v>
                </c:pt>
                <c:pt idx="70">
                  <c:v>560</c:v>
                </c:pt>
                <c:pt idx="71">
                  <c:v>562</c:v>
                </c:pt>
                <c:pt idx="72">
                  <c:v>564</c:v>
                </c:pt>
                <c:pt idx="73">
                  <c:v>566</c:v>
                </c:pt>
                <c:pt idx="74">
                  <c:v>568</c:v>
                </c:pt>
                <c:pt idx="75">
                  <c:v>570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580</c:v>
                </c:pt>
                <c:pt idx="81">
                  <c:v>582</c:v>
                </c:pt>
                <c:pt idx="82">
                  <c:v>584</c:v>
                </c:pt>
                <c:pt idx="83">
                  <c:v>586</c:v>
                </c:pt>
                <c:pt idx="84">
                  <c:v>588</c:v>
                </c:pt>
                <c:pt idx="85">
                  <c:v>590</c:v>
                </c:pt>
                <c:pt idx="86">
                  <c:v>592</c:v>
                </c:pt>
                <c:pt idx="87">
                  <c:v>594</c:v>
                </c:pt>
                <c:pt idx="88">
                  <c:v>596</c:v>
                </c:pt>
                <c:pt idx="89">
                  <c:v>598</c:v>
                </c:pt>
                <c:pt idx="90">
                  <c:v>600</c:v>
                </c:pt>
                <c:pt idx="91">
                  <c:v>602</c:v>
                </c:pt>
                <c:pt idx="92">
                  <c:v>604</c:v>
                </c:pt>
                <c:pt idx="93">
                  <c:v>606</c:v>
                </c:pt>
                <c:pt idx="94">
                  <c:v>608</c:v>
                </c:pt>
                <c:pt idx="95">
                  <c:v>610</c:v>
                </c:pt>
                <c:pt idx="96">
                  <c:v>612</c:v>
                </c:pt>
                <c:pt idx="97">
                  <c:v>614</c:v>
                </c:pt>
                <c:pt idx="98">
                  <c:v>616</c:v>
                </c:pt>
                <c:pt idx="99">
                  <c:v>618</c:v>
                </c:pt>
                <c:pt idx="100">
                  <c:v>620</c:v>
                </c:pt>
                <c:pt idx="101">
                  <c:v>622</c:v>
                </c:pt>
                <c:pt idx="102">
                  <c:v>624</c:v>
                </c:pt>
                <c:pt idx="103">
                  <c:v>626</c:v>
                </c:pt>
                <c:pt idx="104">
                  <c:v>628</c:v>
                </c:pt>
                <c:pt idx="105">
                  <c:v>630</c:v>
                </c:pt>
                <c:pt idx="106">
                  <c:v>632</c:v>
                </c:pt>
                <c:pt idx="107">
                  <c:v>634</c:v>
                </c:pt>
                <c:pt idx="108">
                  <c:v>636</c:v>
                </c:pt>
                <c:pt idx="109">
                  <c:v>638</c:v>
                </c:pt>
                <c:pt idx="110">
                  <c:v>640</c:v>
                </c:pt>
                <c:pt idx="111">
                  <c:v>642</c:v>
                </c:pt>
                <c:pt idx="112">
                  <c:v>644</c:v>
                </c:pt>
                <c:pt idx="113">
                  <c:v>646</c:v>
                </c:pt>
                <c:pt idx="114">
                  <c:v>648</c:v>
                </c:pt>
                <c:pt idx="115">
                  <c:v>650</c:v>
                </c:pt>
                <c:pt idx="116">
                  <c:v>652</c:v>
                </c:pt>
                <c:pt idx="117">
                  <c:v>654</c:v>
                </c:pt>
                <c:pt idx="118">
                  <c:v>656</c:v>
                </c:pt>
                <c:pt idx="119">
                  <c:v>658</c:v>
                </c:pt>
                <c:pt idx="120">
                  <c:v>660</c:v>
                </c:pt>
                <c:pt idx="121">
                  <c:v>662</c:v>
                </c:pt>
                <c:pt idx="122">
                  <c:v>664</c:v>
                </c:pt>
                <c:pt idx="123">
                  <c:v>666</c:v>
                </c:pt>
                <c:pt idx="124">
                  <c:v>668</c:v>
                </c:pt>
                <c:pt idx="125">
                  <c:v>670</c:v>
                </c:pt>
                <c:pt idx="126">
                  <c:v>672</c:v>
                </c:pt>
                <c:pt idx="127">
                  <c:v>674</c:v>
                </c:pt>
                <c:pt idx="128">
                  <c:v>676</c:v>
                </c:pt>
                <c:pt idx="129">
                  <c:v>678</c:v>
                </c:pt>
                <c:pt idx="130">
                  <c:v>680</c:v>
                </c:pt>
                <c:pt idx="131">
                  <c:v>682</c:v>
                </c:pt>
                <c:pt idx="132">
                  <c:v>684</c:v>
                </c:pt>
                <c:pt idx="133">
                  <c:v>686</c:v>
                </c:pt>
                <c:pt idx="134">
                  <c:v>688</c:v>
                </c:pt>
                <c:pt idx="135">
                  <c:v>690</c:v>
                </c:pt>
                <c:pt idx="136">
                  <c:v>692</c:v>
                </c:pt>
                <c:pt idx="137">
                  <c:v>694</c:v>
                </c:pt>
                <c:pt idx="138">
                  <c:v>696</c:v>
                </c:pt>
                <c:pt idx="139">
                  <c:v>698</c:v>
                </c:pt>
                <c:pt idx="140">
                  <c:v>700</c:v>
                </c:pt>
                <c:pt idx="141">
                  <c:v>702</c:v>
                </c:pt>
                <c:pt idx="142">
                  <c:v>704</c:v>
                </c:pt>
                <c:pt idx="143">
                  <c:v>706</c:v>
                </c:pt>
                <c:pt idx="144">
                  <c:v>708</c:v>
                </c:pt>
                <c:pt idx="145">
                  <c:v>710</c:v>
                </c:pt>
                <c:pt idx="146">
                  <c:v>712</c:v>
                </c:pt>
                <c:pt idx="147">
                  <c:v>714</c:v>
                </c:pt>
                <c:pt idx="148">
                  <c:v>716</c:v>
                </c:pt>
                <c:pt idx="149">
                  <c:v>718</c:v>
                </c:pt>
                <c:pt idx="150">
                  <c:v>720</c:v>
                </c:pt>
                <c:pt idx="151">
                  <c:v>722</c:v>
                </c:pt>
                <c:pt idx="152">
                  <c:v>724</c:v>
                </c:pt>
                <c:pt idx="153">
                  <c:v>726</c:v>
                </c:pt>
                <c:pt idx="154">
                  <c:v>728</c:v>
                </c:pt>
                <c:pt idx="155">
                  <c:v>730</c:v>
                </c:pt>
                <c:pt idx="156">
                  <c:v>732</c:v>
                </c:pt>
                <c:pt idx="157">
                  <c:v>734</c:v>
                </c:pt>
                <c:pt idx="158">
                  <c:v>736</c:v>
                </c:pt>
                <c:pt idx="159">
                  <c:v>738</c:v>
                </c:pt>
                <c:pt idx="160">
                  <c:v>740</c:v>
                </c:pt>
                <c:pt idx="161">
                  <c:v>742</c:v>
                </c:pt>
                <c:pt idx="162">
                  <c:v>744</c:v>
                </c:pt>
                <c:pt idx="163">
                  <c:v>746</c:v>
                </c:pt>
                <c:pt idx="164">
                  <c:v>748</c:v>
                </c:pt>
                <c:pt idx="165">
                  <c:v>750</c:v>
                </c:pt>
                <c:pt idx="166">
                  <c:v>752</c:v>
                </c:pt>
                <c:pt idx="167">
                  <c:v>754</c:v>
                </c:pt>
                <c:pt idx="168">
                  <c:v>756</c:v>
                </c:pt>
                <c:pt idx="169">
                  <c:v>758</c:v>
                </c:pt>
                <c:pt idx="170">
                  <c:v>760</c:v>
                </c:pt>
                <c:pt idx="171">
                  <c:v>762</c:v>
                </c:pt>
                <c:pt idx="172">
                  <c:v>764</c:v>
                </c:pt>
                <c:pt idx="173">
                  <c:v>766</c:v>
                </c:pt>
                <c:pt idx="174">
                  <c:v>768</c:v>
                </c:pt>
                <c:pt idx="175">
                  <c:v>770</c:v>
                </c:pt>
                <c:pt idx="176">
                  <c:v>772</c:v>
                </c:pt>
                <c:pt idx="177">
                  <c:v>774</c:v>
                </c:pt>
                <c:pt idx="178">
                  <c:v>776</c:v>
                </c:pt>
                <c:pt idx="179">
                  <c:v>778</c:v>
                </c:pt>
                <c:pt idx="180">
                  <c:v>780</c:v>
                </c:pt>
                <c:pt idx="181">
                  <c:v>782</c:v>
                </c:pt>
                <c:pt idx="182">
                  <c:v>784</c:v>
                </c:pt>
                <c:pt idx="183">
                  <c:v>786</c:v>
                </c:pt>
                <c:pt idx="184">
                  <c:v>788</c:v>
                </c:pt>
                <c:pt idx="185">
                  <c:v>790</c:v>
                </c:pt>
                <c:pt idx="186">
                  <c:v>792</c:v>
                </c:pt>
                <c:pt idx="187">
                  <c:v>794</c:v>
                </c:pt>
                <c:pt idx="188">
                  <c:v>796</c:v>
                </c:pt>
                <c:pt idx="189">
                  <c:v>798</c:v>
                </c:pt>
                <c:pt idx="190">
                  <c:v>800</c:v>
                </c:pt>
                <c:pt idx="191">
                  <c:v>802</c:v>
                </c:pt>
                <c:pt idx="192">
                  <c:v>804</c:v>
                </c:pt>
                <c:pt idx="193">
                  <c:v>806</c:v>
                </c:pt>
                <c:pt idx="194">
                  <c:v>808</c:v>
                </c:pt>
                <c:pt idx="195">
                  <c:v>810</c:v>
                </c:pt>
                <c:pt idx="196">
                  <c:v>812</c:v>
                </c:pt>
                <c:pt idx="197">
                  <c:v>814</c:v>
                </c:pt>
                <c:pt idx="198">
                  <c:v>816</c:v>
                </c:pt>
                <c:pt idx="199">
                  <c:v>818</c:v>
                </c:pt>
                <c:pt idx="200">
                  <c:v>820</c:v>
                </c:pt>
                <c:pt idx="201">
                  <c:v>822</c:v>
                </c:pt>
                <c:pt idx="202">
                  <c:v>824</c:v>
                </c:pt>
                <c:pt idx="203">
                  <c:v>826</c:v>
                </c:pt>
                <c:pt idx="204">
                  <c:v>828</c:v>
                </c:pt>
                <c:pt idx="205">
                  <c:v>830</c:v>
                </c:pt>
                <c:pt idx="206">
                  <c:v>832</c:v>
                </c:pt>
                <c:pt idx="207">
                  <c:v>834</c:v>
                </c:pt>
                <c:pt idx="208">
                  <c:v>836</c:v>
                </c:pt>
                <c:pt idx="209">
                  <c:v>838</c:v>
                </c:pt>
                <c:pt idx="210">
                  <c:v>840</c:v>
                </c:pt>
                <c:pt idx="211">
                  <c:v>842</c:v>
                </c:pt>
                <c:pt idx="212">
                  <c:v>844</c:v>
                </c:pt>
                <c:pt idx="213">
                  <c:v>846</c:v>
                </c:pt>
                <c:pt idx="214">
                  <c:v>848</c:v>
                </c:pt>
                <c:pt idx="215">
                  <c:v>850</c:v>
                </c:pt>
                <c:pt idx="216">
                  <c:v>852</c:v>
                </c:pt>
                <c:pt idx="217">
                  <c:v>854</c:v>
                </c:pt>
                <c:pt idx="218">
                  <c:v>856</c:v>
                </c:pt>
                <c:pt idx="219">
                  <c:v>858</c:v>
                </c:pt>
                <c:pt idx="220">
                  <c:v>860</c:v>
                </c:pt>
                <c:pt idx="221">
                  <c:v>862</c:v>
                </c:pt>
                <c:pt idx="222">
                  <c:v>864</c:v>
                </c:pt>
                <c:pt idx="223">
                  <c:v>866</c:v>
                </c:pt>
                <c:pt idx="224">
                  <c:v>868</c:v>
                </c:pt>
                <c:pt idx="225">
                  <c:v>870</c:v>
                </c:pt>
                <c:pt idx="226">
                  <c:v>872</c:v>
                </c:pt>
                <c:pt idx="227">
                  <c:v>874</c:v>
                </c:pt>
                <c:pt idx="228">
                  <c:v>876</c:v>
                </c:pt>
                <c:pt idx="229">
                  <c:v>878</c:v>
                </c:pt>
                <c:pt idx="230">
                  <c:v>880</c:v>
                </c:pt>
                <c:pt idx="231">
                  <c:v>882</c:v>
                </c:pt>
                <c:pt idx="232">
                  <c:v>884</c:v>
                </c:pt>
                <c:pt idx="233">
                  <c:v>886</c:v>
                </c:pt>
                <c:pt idx="234">
                  <c:v>888</c:v>
                </c:pt>
                <c:pt idx="235">
                  <c:v>890</c:v>
                </c:pt>
                <c:pt idx="236">
                  <c:v>892</c:v>
                </c:pt>
                <c:pt idx="237">
                  <c:v>894</c:v>
                </c:pt>
                <c:pt idx="238">
                  <c:v>896</c:v>
                </c:pt>
                <c:pt idx="239">
                  <c:v>898</c:v>
                </c:pt>
                <c:pt idx="240">
                  <c:v>900</c:v>
                </c:pt>
              </c:numCache>
            </c:numRef>
          </c:xVal>
          <c:yVal>
            <c:numRef>
              <c:f>Comparison_RUsilatrane_surfaces!$I$35:$I$275</c:f>
              <c:numCache>
                <c:formatCode>0.00E+00</c:formatCode>
                <c:ptCount val="241"/>
                <c:pt idx="0">
                  <c:v>1237.6079099999999</c:v>
                </c:pt>
                <c:pt idx="1">
                  <c:v>1197.7203400000001</c:v>
                </c:pt>
                <c:pt idx="2">
                  <c:v>1227.6400100000001</c:v>
                </c:pt>
                <c:pt idx="3">
                  <c:v>1172.9218800000001</c:v>
                </c:pt>
                <c:pt idx="4">
                  <c:v>1388.85852</c:v>
                </c:pt>
                <c:pt idx="5">
                  <c:v>1291.4626499999999</c:v>
                </c:pt>
                <c:pt idx="6">
                  <c:v>1458.4468999999999</c:v>
                </c:pt>
                <c:pt idx="7">
                  <c:v>1487.3203100000001</c:v>
                </c:pt>
                <c:pt idx="8">
                  <c:v>1455.1966600000001</c:v>
                </c:pt>
                <c:pt idx="9">
                  <c:v>1367.49414</c:v>
                </c:pt>
                <c:pt idx="10">
                  <c:v>1452.7446299999999</c:v>
                </c:pt>
                <c:pt idx="11">
                  <c:v>1495.05054</c:v>
                </c:pt>
                <c:pt idx="12">
                  <c:v>1420.2563500000001</c:v>
                </c:pt>
                <c:pt idx="13">
                  <c:v>1431.34717</c:v>
                </c:pt>
                <c:pt idx="14">
                  <c:v>1356.0876499999999</c:v>
                </c:pt>
                <c:pt idx="15">
                  <c:v>1395.4322500000001</c:v>
                </c:pt>
                <c:pt idx="16">
                  <c:v>1333.39417</c:v>
                </c:pt>
                <c:pt idx="17">
                  <c:v>1259.24829</c:v>
                </c:pt>
                <c:pt idx="18">
                  <c:v>1361.0084199999999</c:v>
                </c:pt>
                <c:pt idx="19">
                  <c:v>1289.9822999999999</c:v>
                </c:pt>
                <c:pt idx="20">
                  <c:v>1339.0839800000001</c:v>
                </c:pt>
                <c:pt idx="21">
                  <c:v>1078.9521500000001</c:v>
                </c:pt>
                <c:pt idx="22">
                  <c:v>1198.8281300000001</c:v>
                </c:pt>
                <c:pt idx="23">
                  <c:v>1210.73596</c:v>
                </c:pt>
                <c:pt idx="24">
                  <c:v>1208.2199700000001</c:v>
                </c:pt>
                <c:pt idx="25">
                  <c:v>1273.5614</c:v>
                </c:pt>
                <c:pt idx="26">
                  <c:v>1103.66797</c:v>
                </c:pt>
                <c:pt idx="27">
                  <c:v>920.34619099999998</c:v>
                </c:pt>
                <c:pt idx="28">
                  <c:v>1048.4894999999999</c:v>
                </c:pt>
                <c:pt idx="29">
                  <c:v>994.00305200000003</c:v>
                </c:pt>
                <c:pt idx="30">
                  <c:v>875.260986</c:v>
                </c:pt>
                <c:pt idx="31">
                  <c:v>1041.9995100000001</c:v>
                </c:pt>
                <c:pt idx="32">
                  <c:v>969.641479</c:v>
                </c:pt>
                <c:pt idx="33">
                  <c:v>983.88738999999998</c:v>
                </c:pt>
                <c:pt idx="34">
                  <c:v>900.74859600000002</c:v>
                </c:pt>
                <c:pt idx="35">
                  <c:v>904.01269500000001</c:v>
                </c:pt>
                <c:pt idx="36">
                  <c:v>875.29901099999995</c:v>
                </c:pt>
                <c:pt idx="37">
                  <c:v>962.55462599999998</c:v>
                </c:pt>
                <c:pt idx="38">
                  <c:v>900.76495399999999</c:v>
                </c:pt>
                <c:pt idx="39">
                  <c:v>907.34411599999999</c:v>
                </c:pt>
                <c:pt idx="40">
                  <c:v>785.412598</c:v>
                </c:pt>
                <c:pt idx="41">
                  <c:v>829.06970200000001</c:v>
                </c:pt>
                <c:pt idx="42">
                  <c:v>747.68988000000002</c:v>
                </c:pt>
                <c:pt idx="43">
                  <c:v>716.88140899999996</c:v>
                </c:pt>
                <c:pt idx="44">
                  <c:v>692.67468299999996</c:v>
                </c:pt>
                <c:pt idx="45">
                  <c:v>708.18182400000001</c:v>
                </c:pt>
                <c:pt idx="46">
                  <c:v>660.28631600000006</c:v>
                </c:pt>
                <c:pt idx="47">
                  <c:v>576.62115500000004</c:v>
                </c:pt>
                <c:pt idx="48">
                  <c:v>774.14331100000004</c:v>
                </c:pt>
                <c:pt idx="49">
                  <c:v>737.55383300000005</c:v>
                </c:pt>
                <c:pt idx="50">
                  <c:v>572.34271200000001</c:v>
                </c:pt>
                <c:pt idx="51">
                  <c:v>617.38867200000004</c:v>
                </c:pt>
                <c:pt idx="52">
                  <c:v>605.78747599999997</c:v>
                </c:pt>
                <c:pt idx="53">
                  <c:v>538.089111</c:v>
                </c:pt>
                <c:pt idx="54">
                  <c:v>552.946594</c:v>
                </c:pt>
                <c:pt idx="55">
                  <c:v>678.20245399999999</c:v>
                </c:pt>
                <c:pt idx="56">
                  <c:v>521.03387499999997</c:v>
                </c:pt>
                <c:pt idx="57">
                  <c:v>548.29968299999996</c:v>
                </c:pt>
                <c:pt idx="58">
                  <c:v>582.36364700000001</c:v>
                </c:pt>
                <c:pt idx="59">
                  <c:v>476.27435300000002</c:v>
                </c:pt>
                <c:pt idx="60">
                  <c:v>451.69305400000002</c:v>
                </c:pt>
                <c:pt idx="61">
                  <c:v>537.41607699999997</c:v>
                </c:pt>
                <c:pt idx="62">
                  <c:v>571.68029799999999</c:v>
                </c:pt>
                <c:pt idx="63">
                  <c:v>786.73413100000005</c:v>
                </c:pt>
                <c:pt idx="64">
                  <c:v>651.16229199999998</c:v>
                </c:pt>
                <c:pt idx="65">
                  <c:v>643.94433600000002</c:v>
                </c:pt>
                <c:pt idx="66">
                  <c:v>805.192139</c:v>
                </c:pt>
                <c:pt idx="67">
                  <c:v>814.42407200000002</c:v>
                </c:pt>
                <c:pt idx="68">
                  <c:v>869.24102800000003</c:v>
                </c:pt>
                <c:pt idx="69">
                  <c:v>1179.0466300000001</c:v>
                </c:pt>
                <c:pt idx="70">
                  <c:v>1205.2268099999999</c:v>
                </c:pt>
                <c:pt idx="71">
                  <c:v>1433.6735799999999</c:v>
                </c:pt>
                <c:pt idx="72">
                  <c:v>1737.7199700000001</c:v>
                </c:pt>
                <c:pt idx="73">
                  <c:v>2082.2927199999999</c:v>
                </c:pt>
                <c:pt idx="74">
                  <c:v>2536.9956099999999</c:v>
                </c:pt>
                <c:pt idx="75">
                  <c:v>3285.4445799999999</c:v>
                </c:pt>
                <c:pt idx="76">
                  <c:v>3967.7814899999998</c:v>
                </c:pt>
                <c:pt idx="77">
                  <c:v>4456.8378899999998</c:v>
                </c:pt>
                <c:pt idx="78">
                  <c:v>5344.0576199999996</c:v>
                </c:pt>
                <c:pt idx="79">
                  <c:v>6900.5644499999999</c:v>
                </c:pt>
                <c:pt idx="80">
                  <c:v>7965.9829099999997</c:v>
                </c:pt>
                <c:pt idx="81">
                  <c:v>9706.9121099999993</c:v>
                </c:pt>
                <c:pt idx="82">
                  <c:v>11998.926799999999</c:v>
                </c:pt>
                <c:pt idx="83">
                  <c:v>13828.670899999999</c:v>
                </c:pt>
                <c:pt idx="84">
                  <c:v>16757.1387</c:v>
                </c:pt>
                <c:pt idx="85">
                  <c:v>18729.408200000002</c:v>
                </c:pt>
                <c:pt idx="86">
                  <c:v>22338.873</c:v>
                </c:pt>
                <c:pt idx="87">
                  <c:v>26384.109400000001</c:v>
                </c:pt>
                <c:pt idx="88">
                  <c:v>30870.724600000001</c:v>
                </c:pt>
                <c:pt idx="89">
                  <c:v>34319.675799999997</c:v>
                </c:pt>
                <c:pt idx="90">
                  <c:v>40084.976600000002</c:v>
                </c:pt>
                <c:pt idx="91">
                  <c:v>44456.554700000001</c:v>
                </c:pt>
                <c:pt idx="92">
                  <c:v>50755.898399999998</c:v>
                </c:pt>
                <c:pt idx="93">
                  <c:v>57387.769500000002</c:v>
                </c:pt>
                <c:pt idx="94">
                  <c:v>64964.578099999999</c:v>
                </c:pt>
                <c:pt idx="95">
                  <c:v>73685.226599999995</c:v>
                </c:pt>
                <c:pt idx="96">
                  <c:v>80699.0625</c:v>
                </c:pt>
                <c:pt idx="97">
                  <c:v>89655.367199999993</c:v>
                </c:pt>
                <c:pt idx="98">
                  <c:v>99359.351599999995</c:v>
                </c:pt>
                <c:pt idx="99">
                  <c:v>107948.234</c:v>
                </c:pt>
                <c:pt idx="100">
                  <c:v>116592.648</c:v>
                </c:pt>
                <c:pt idx="101">
                  <c:v>125703.969</c:v>
                </c:pt>
                <c:pt idx="102">
                  <c:v>136177.54699999999</c:v>
                </c:pt>
                <c:pt idx="103">
                  <c:v>143636.06299999999</c:v>
                </c:pt>
                <c:pt idx="104">
                  <c:v>152074.25</c:v>
                </c:pt>
                <c:pt idx="105">
                  <c:v>160665.766</c:v>
                </c:pt>
                <c:pt idx="106">
                  <c:v>170373.93799999999</c:v>
                </c:pt>
                <c:pt idx="107">
                  <c:v>177083.484</c:v>
                </c:pt>
                <c:pt idx="108">
                  <c:v>186685.016</c:v>
                </c:pt>
                <c:pt idx="109">
                  <c:v>192625.15599999999</c:v>
                </c:pt>
                <c:pt idx="110">
                  <c:v>207074.141</c:v>
                </c:pt>
                <c:pt idx="111">
                  <c:v>213858.32800000001</c:v>
                </c:pt>
                <c:pt idx="112">
                  <c:v>219154.43799999999</c:v>
                </c:pt>
                <c:pt idx="113">
                  <c:v>225161.56299999999</c:v>
                </c:pt>
                <c:pt idx="114">
                  <c:v>228400.141</c:v>
                </c:pt>
                <c:pt idx="115">
                  <c:v>233932.93799999999</c:v>
                </c:pt>
                <c:pt idx="116">
                  <c:v>236189.891</c:v>
                </c:pt>
                <c:pt idx="117">
                  <c:v>229162.53099999999</c:v>
                </c:pt>
                <c:pt idx="118">
                  <c:v>236205.79699999999</c:v>
                </c:pt>
                <c:pt idx="119">
                  <c:v>234167.43799999999</c:v>
                </c:pt>
                <c:pt idx="120">
                  <c:v>235338.78099999999</c:v>
                </c:pt>
                <c:pt idx="121">
                  <c:v>237036.56299999999</c:v>
                </c:pt>
                <c:pt idx="122">
                  <c:v>228007.75</c:v>
                </c:pt>
                <c:pt idx="123">
                  <c:v>236317.54699999999</c:v>
                </c:pt>
                <c:pt idx="124">
                  <c:v>234555.40599999999</c:v>
                </c:pt>
                <c:pt idx="125">
                  <c:v>227925.57800000001</c:v>
                </c:pt>
                <c:pt idx="126">
                  <c:v>227930.07800000001</c:v>
                </c:pt>
                <c:pt idx="127">
                  <c:v>222845.67199999999</c:v>
                </c:pt>
                <c:pt idx="128">
                  <c:v>224188.875</c:v>
                </c:pt>
                <c:pt idx="129">
                  <c:v>219693.81299999999</c:v>
                </c:pt>
                <c:pt idx="130">
                  <c:v>215292.609</c:v>
                </c:pt>
                <c:pt idx="131">
                  <c:v>212956.15599999999</c:v>
                </c:pt>
                <c:pt idx="132">
                  <c:v>212806.07800000001</c:v>
                </c:pt>
                <c:pt idx="133">
                  <c:v>205177.18799999999</c:v>
                </c:pt>
                <c:pt idx="134">
                  <c:v>205368.96900000001</c:v>
                </c:pt>
                <c:pt idx="135">
                  <c:v>204138.141</c:v>
                </c:pt>
                <c:pt idx="136">
                  <c:v>196517.82800000001</c:v>
                </c:pt>
                <c:pt idx="137">
                  <c:v>194157.53099999999</c:v>
                </c:pt>
                <c:pt idx="138">
                  <c:v>188647.25</c:v>
                </c:pt>
                <c:pt idx="139">
                  <c:v>183343.07800000001</c:v>
                </c:pt>
                <c:pt idx="140">
                  <c:v>182685.891</c:v>
                </c:pt>
                <c:pt idx="141">
                  <c:v>178262.984</c:v>
                </c:pt>
                <c:pt idx="142">
                  <c:v>180485.859</c:v>
                </c:pt>
                <c:pt idx="143">
                  <c:v>178259.93799999999</c:v>
                </c:pt>
                <c:pt idx="144">
                  <c:v>168711.54699999999</c:v>
                </c:pt>
                <c:pt idx="145">
                  <c:v>165778.516</c:v>
                </c:pt>
                <c:pt idx="146">
                  <c:v>164176.32800000001</c:v>
                </c:pt>
                <c:pt idx="147">
                  <c:v>158804.984</c:v>
                </c:pt>
                <c:pt idx="148">
                  <c:v>158563.141</c:v>
                </c:pt>
                <c:pt idx="149">
                  <c:v>158407.67199999999</c:v>
                </c:pt>
                <c:pt idx="150">
                  <c:v>149561.03099999999</c:v>
                </c:pt>
                <c:pt idx="151">
                  <c:v>150366.78099999999</c:v>
                </c:pt>
                <c:pt idx="152">
                  <c:v>145685.04699999999</c:v>
                </c:pt>
                <c:pt idx="153">
                  <c:v>143682.875</c:v>
                </c:pt>
                <c:pt idx="154">
                  <c:v>133586.625</c:v>
                </c:pt>
                <c:pt idx="155">
                  <c:v>129634.883</c:v>
                </c:pt>
                <c:pt idx="156">
                  <c:v>131336.54699999999</c:v>
                </c:pt>
                <c:pt idx="157">
                  <c:v>127167.414</c:v>
                </c:pt>
                <c:pt idx="158">
                  <c:v>124548.242</c:v>
                </c:pt>
                <c:pt idx="159">
                  <c:v>121376.18799999999</c:v>
                </c:pt>
                <c:pt idx="160">
                  <c:v>120039.32</c:v>
                </c:pt>
                <c:pt idx="161">
                  <c:v>114579.164</c:v>
                </c:pt>
                <c:pt idx="162">
                  <c:v>113181.406</c:v>
                </c:pt>
                <c:pt idx="163">
                  <c:v>108483.07</c:v>
                </c:pt>
                <c:pt idx="164">
                  <c:v>109843.961</c:v>
                </c:pt>
                <c:pt idx="165">
                  <c:v>103574.93799999999</c:v>
                </c:pt>
                <c:pt idx="166">
                  <c:v>101990.031</c:v>
                </c:pt>
                <c:pt idx="167">
                  <c:v>99129.968800000002</c:v>
                </c:pt>
                <c:pt idx="168">
                  <c:v>94796.570300000007</c:v>
                </c:pt>
                <c:pt idx="169">
                  <c:v>92879.835900000005</c:v>
                </c:pt>
                <c:pt idx="170">
                  <c:v>93364.210900000005</c:v>
                </c:pt>
                <c:pt idx="171">
                  <c:v>81478.890599999999</c:v>
                </c:pt>
                <c:pt idx="172">
                  <c:v>82181.625</c:v>
                </c:pt>
                <c:pt idx="173">
                  <c:v>79890.554699999993</c:v>
                </c:pt>
                <c:pt idx="174">
                  <c:v>75857.632800000007</c:v>
                </c:pt>
                <c:pt idx="175">
                  <c:v>79819.117199999993</c:v>
                </c:pt>
                <c:pt idx="176">
                  <c:v>74157.796900000001</c:v>
                </c:pt>
                <c:pt idx="177">
                  <c:v>70946.3125</c:v>
                </c:pt>
                <c:pt idx="178">
                  <c:v>72560.734400000001</c:v>
                </c:pt>
                <c:pt idx="179">
                  <c:v>66792.664099999995</c:v>
                </c:pt>
                <c:pt idx="180">
                  <c:v>64003.691400000003</c:v>
                </c:pt>
                <c:pt idx="181">
                  <c:v>60686.785199999998</c:v>
                </c:pt>
                <c:pt idx="182">
                  <c:v>58204.906300000002</c:v>
                </c:pt>
                <c:pt idx="183">
                  <c:v>58695.757799999999</c:v>
                </c:pt>
                <c:pt idx="184">
                  <c:v>59429.570299999999</c:v>
                </c:pt>
                <c:pt idx="185">
                  <c:v>54614.472699999998</c:v>
                </c:pt>
                <c:pt idx="186">
                  <c:v>54442.222699999998</c:v>
                </c:pt>
                <c:pt idx="187">
                  <c:v>54066.988299999997</c:v>
                </c:pt>
                <c:pt idx="188">
                  <c:v>48459.167999999998</c:v>
                </c:pt>
                <c:pt idx="189">
                  <c:v>46392.281300000002</c:v>
                </c:pt>
                <c:pt idx="190">
                  <c:v>50608.433599999997</c:v>
                </c:pt>
                <c:pt idx="191">
                  <c:v>40929.875</c:v>
                </c:pt>
                <c:pt idx="192">
                  <c:v>44501.097699999998</c:v>
                </c:pt>
                <c:pt idx="193">
                  <c:v>43313.417999999998</c:v>
                </c:pt>
                <c:pt idx="194">
                  <c:v>39674.281300000002</c:v>
                </c:pt>
                <c:pt idx="195">
                  <c:v>38145.914100000002</c:v>
                </c:pt>
                <c:pt idx="196">
                  <c:v>39441.652300000002</c:v>
                </c:pt>
                <c:pt idx="197">
                  <c:v>39193.433599999997</c:v>
                </c:pt>
                <c:pt idx="198">
                  <c:v>38214.191400000003</c:v>
                </c:pt>
                <c:pt idx="199">
                  <c:v>35135.894500000002</c:v>
                </c:pt>
                <c:pt idx="200">
                  <c:v>31008.966799999998</c:v>
                </c:pt>
                <c:pt idx="201">
                  <c:v>32051.1855</c:v>
                </c:pt>
                <c:pt idx="202">
                  <c:v>30609.785199999998</c:v>
                </c:pt>
                <c:pt idx="203">
                  <c:v>28938.960899999998</c:v>
                </c:pt>
                <c:pt idx="204">
                  <c:v>27545.529299999998</c:v>
                </c:pt>
                <c:pt idx="205">
                  <c:v>27026.158200000002</c:v>
                </c:pt>
                <c:pt idx="206">
                  <c:v>27852.373</c:v>
                </c:pt>
                <c:pt idx="207">
                  <c:v>25265.599600000001</c:v>
                </c:pt>
                <c:pt idx="208">
                  <c:v>27697.1895</c:v>
                </c:pt>
                <c:pt idx="209">
                  <c:v>26308.085899999998</c:v>
                </c:pt>
                <c:pt idx="210">
                  <c:v>25165.074199999999</c:v>
                </c:pt>
                <c:pt idx="211">
                  <c:v>25634.527300000002</c:v>
                </c:pt>
                <c:pt idx="212">
                  <c:v>24722.1914</c:v>
                </c:pt>
                <c:pt idx="213">
                  <c:v>21877.502</c:v>
                </c:pt>
                <c:pt idx="214">
                  <c:v>18860.0527</c:v>
                </c:pt>
                <c:pt idx="215">
                  <c:v>19574.877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85-400B-B646-F997C243B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71896"/>
        <c:axId val="410065008"/>
      </c:scatterChart>
      <c:valAx>
        <c:axId val="410071896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ymbol" panose="05050102010706020507" pitchFamily="18" charset="2"/>
                  </a:rPr>
                  <a:t>l</a:t>
                </a:r>
                <a:r>
                  <a:rPr lang="en-US"/>
                  <a:t>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10065008"/>
        <c:crosses val="autoZero"/>
        <c:crossBetween val="midCat"/>
      </c:valAx>
      <c:valAx>
        <c:axId val="4100650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1007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17</xdr:row>
      <xdr:rowOff>66674</xdr:rowOff>
    </xdr:from>
    <xdr:to>
      <xdr:col>16</xdr:col>
      <xdr:colOff>457200</xdr:colOff>
      <xdr:row>46</xdr:row>
      <xdr:rowOff>28574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17</xdr:row>
      <xdr:rowOff>76200</xdr:rowOff>
    </xdr:from>
    <xdr:to>
      <xdr:col>23</xdr:col>
      <xdr:colOff>9525</xdr:colOff>
      <xdr:row>40</xdr:row>
      <xdr:rowOff>123824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428625</xdr:colOff>
      <xdr:row>42</xdr:row>
      <xdr:rowOff>133350</xdr:rowOff>
    </xdr:from>
    <xdr:to>
      <xdr:col>23</xdr:col>
      <xdr:colOff>428625</xdr:colOff>
      <xdr:row>71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19050</xdr:colOff>
      <xdr:row>17</xdr:row>
      <xdr:rowOff>19051</xdr:rowOff>
    </xdr:from>
    <xdr:to>
      <xdr:col>30</xdr:col>
      <xdr:colOff>19050</xdr:colOff>
      <xdr:row>38</xdr:row>
      <xdr:rowOff>161926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5"/>
  <sheetViews>
    <sheetView tabSelected="1" topLeftCell="A12" workbookViewId="0">
      <selection activeCell="M34" sqref="M34"/>
    </sheetView>
  </sheetViews>
  <sheetFormatPr baseColWidth="10" defaultRowHeight="15" x14ac:dyDescent="0.2"/>
  <sheetData>
    <row r="1" spans="1:9" x14ac:dyDescent="0.2">
      <c r="A1" t="s">
        <v>0</v>
      </c>
    </row>
    <row r="3" spans="1:9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I3" t="s">
        <v>7</v>
      </c>
    </row>
    <row r="4" spans="1:9" x14ac:dyDescent="0.2">
      <c r="A4" t="s">
        <v>8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I4" t="s">
        <v>9</v>
      </c>
    </row>
    <row r="5" spans="1:9" x14ac:dyDescent="0.2">
      <c r="A5" t="s">
        <v>10</v>
      </c>
    </row>
    <row r="6" spans="1:9" x14ac:dyDescent="0.2">
      <c r="A6" t="s">
        <v>11</v>
      </c>
      <c r="B6">
        <v>420</v>
      </c>
      <c r="C6">
        <v>420</v>
      </c>
      <c r="D6">
        <v>420</v>
      </c>
      <c r="E6">
        <v>420</v>
      </c>
      <c r="F6">
        <v>420</v>
      </c>
      <c r="I6">
        <v>400</v>
      </c>
    </row>
    <row r="7" spans="1:9" x14ac:dyDescent="0.2">
      <c r="A7" t="s">
        <v>12</v>
      </c>
      <c r="B7">
        <v>900</v>
      </c>
      <c r="C7">
        <v>900</v>
      </c>
      <c r="D7">
        <v>900</v>
      </c>
      <c r="E7">
        <v>900</v>
      </c>
      <c r="F7">
        <v>900</v>
      </c>
      <c r="I7">
        <v>850</v>
      </c>
    </row>
    <row r="8" spans="1:9" x14ac:dyDescent="0.2">
      <c r="A8" t="s">
        <v>13</v>
      </c>
      <c r="B8">
        <v>2</v>
      </c>
      <c r="C8">
        <v>2</v>
      </c>
      <c r="D8">
        <v>2</v>
      </c>
      <c r="E8">
        <v>2</v>
      </c>
      <c r="F8">
        <v>2</v>
      </c>
      <c r="I8">
        <v>2</v>
      </c>
    </row>
    <row r="9" spans="1:9" x14ac:dyDescent="0.2">
      <c r="A9" t="s">
        <v>14</v>
      </c>
      <c r="B9">
        <v>405</v>
      </c>
      <c r="C9">
        <v>405</v>
      </c>
      <c r="D9">
        <v>405</v>
      </c>
      <c r="E9">
        <v>405</v>
      </c>
      <c r="F9">
        <v>405</v>
      </c>
      <c r="I9">
        <v>353</v>
      </c>
    </row>
    <row r="10" spans="1:9" x14ac:dyDescent="0.2">
      <c r="A10" t="s">
        <v>15</v>
      </c>
      <c r="B10" t="s">
        <v>16</v>
      </c>
      <c r="C10" t="s">
        <v>16</v>
      </c>
      <c r="D10" t="s">
        <v>16</v>
      </c>
      <c r="E10" t="s">
        <v>16</v>
      </c>
      <c r="F10" t="s">
        <v>16</v>
      </c>
      <c r="I10" t="s">
        <v>16</v>
      </c>
    </row>
    <row r="11" spans="1:9" x14ac:dyDescent="0.2">
      <c r="A11" t="s">
        <v>17</v>
      </c>
      <c r="B11" t="s">
        <v>18</v>
      </c>
      <c r="C11" t="s">
        <v>18</v>
      </c>
      <c r="D11" t="s">
        <v>18</v>
      </c>
      <c r="E11" t="s">
        <v>18</v>
      </c>
      <c r="F11" t="s">
        <v>18</v>
      </c>
      <c r="I11" t="s">
        <v>18</v>
      </c>
    </row>
    <row r="12" spans="1:9" x14ac:dyDescent="0.2">
      <c r="A12" t="s">
        <v>19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I12" t="s">
        <v>20</v>
      </c>
    </row>
    <row r="13" spans="1:9" x14ac:dyDescent="0.2">
      <c r="A13" t="s">
        <v>21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I13" t="s">
        <v>20</v>
      </c>
    </row>
    <row r="14" spans="1:9" x14ac:dyDescent="0.2">
      <c r="A14" t="s">
        <v>22</v>
      </c>
      <c r="B14" t="s">
        <v>23</v>
      </c>
      <c r="C14" t="s">
        <v>23</v>
      </c>
      <c r="D14" t="s">
        <v>23</v>
      </c>
      <c r="E14" t="s">
        <v>23</v>
      </c>
      <c r="F14" t="s">
        <v>23</v>
      </c>
      <c r="I14" t="s">
        <v>23</v>
      </c>
    </row>
    <row r="15" spans="1:9" x14ac:dyDescent="0.2">
      <c r="A15" t="s">
        <v>24</v>
      </c>
      <c r="B15">
        <v>1</v>
      </c>
      <c r="C15">
        <v>1</v>
      </c>
      <c r="D15">
        <v>1</v>
      </c>
      <c r="E15">
        <v>1</v>
      </c>
      <c r="F15">
        <v>1</v>
      </c>
      <c r="I15">
        <v>1</v>
      </c>
    </row>
    <row r="16" spans="1:9" x14ac:dyDescent="0.2">
      <c r="A16" t="s">
        <v>25</v>
      </c>
      <c r="B16">
        <v>0.5</v>
      </c>
      <c r="C16">
        <v>0.5</v>
      </c>
      <c r="D16">
        <v>0.5</v>
      </c>
      <c r="E16">
        <v>0.5</v>
      </c>
      <c r="F16">
        <v>0.5</v>
      </c>
      <c r="I16">
        <v>0.5</v>
      </c>
    </row>
    <row r="17" spans="1:9" x14ac:dyDescent="0.2">
      <c r="A17" t="s">
        <v>26</v>
      </c>
      <c r="B17" t="s">
        <v>27</v>
      </c>
      <c r="C17" t="s">
        <v>27</v>
      </c>
      <c r="D17" t="s">
        <v>27</v>
      </c>
      <c r="E17" t="s">
        <v>27</v>
      </c>
      <c r="F17" t="s">
        <v>27</v>
      </c>
      <c r="I17" t="s">
        <v>27</v>
      </c>
    </row>
    <row r="18" spans="1:9" x14ac:dyDescent="0.2">
      <c r="A18" t="s">
        <v>28</v>
      </c>
      <c r="B18">
        <v>19.100000000000001</v>
      </c>
      <c r="C18">
        <v>19.2</v>
      </c>
      <c r="D18">
        <v>16.95</v>
      </c>
      <c r="E18">
        <v>18.95</v>
      </c>
      <c r="F18">
        <v>19.05</v>
      </c>
      <c r="I18">
        <v>17.399999999999999</v>
      </c>
    </row>
    <row r="19" spans="1:9" x14ac:dyDescent="0.2">
      <c r="A19" t="s">
        <v>29</v>
      </c>
      <c r="B19" t="s">
        <v>30</v>
      </c>
      <c r="C19" t="s">
        <v>30</v>
      </c>
      <c r="D19" t="s">
        <v>30</v>
      </c>
      <c r="E19" t="s">
        <v>30</v>
      </c>
      <c r="F19" t="s">
        <v>30</v>
      </c>
      <c r="I19" t="s">
        <v>30</v>
      </c>
    </row>
    <row r="20" spans="1:9" x14ac:dyDescent="0.2">
      <c r="A20" t="s">
        <v>31</v>
      </c>
      <c r="B20">
        <v>12</v>
      </c>
      <c r="C20">
        <v>12</v>
      </c>
      <c r="D20">
        <v>12</v>
      </c>
      <c r="E20">
        <v>12</v>
      </c>
      <c r="F20">
        <v>12</v>
      </c>
      <c r="I20">
        <v>2</v>
      </c>
    </row>
    <row r="21" spans="1:9" x14ac:dyDescent="0.2">
      <c r="A21" t="s">
        <v>32</v>
      </c>
      <c r="B21" t="s">
        <v>30</v>
      </c>
      <c r="C21" t="s">
        <v>30</v>
      </c>
      <c r="D21" t="s">
        <v>30</v>
      </c>
      <c r="E21" t="s">
        <v>30</v>
      </c>
      <c r="F21" t="s">
        <v>30</v>
      </c>
      <c r="I21" t="s">
        <v>30</v>
      </c>
    </row>
    <row r="22" spans="1:9" x14ac:dyDescent="0.2">
      <c r="A22" t="s">
        <v>33</v>
      </c>
      <c r="B22">
        <v>1</v>
      </c>
      <c r="C22">
        <v>1</v>
      </c>
      <c r="D22">
        <v>1</v>
      </c>
      <c r="E22">
        <v>1</v>
      </c>
      <c r="F22">
        <v>1</v>
      </c>
      <c r="I22">
        <v>1</v>
      </c>
    </row>
    <row r="23" spans="1:9" x14ac:dyDescent="0.2">
      <c r="A23" t="s">
        <v>34</v>
      </c>
      <c r="B23" t="s">
        <v>35</v>
      </c>
      <c r="C23" t="s">
        <v>35</v>
      </c>
      <c r="D23" t="s">
        <v>35</v>
      </c>
      <c r="E23" t="s">
        <v>35</v>
      </c>
      <c r="F23" t="s">
        <v>35</v>
      </c>
      <c r="I23" t="s">
        <v>35</v>
      </c>
    </row>
    <row r="25" spans="1:9" x14ac:dyDescent="0.2">
      <c r="I25" s="1"/>
    </row>
    <row r="26" spans="1:9" x14ac:dyDescent="0.2">
      <c r="I26" s="1"/>
    </row>
    <row r="27" spans="1:9" x14ac:dyDescent="0.2">
      <c r="I27" s="1"/>
    </row>
    <row r="28" spans="1:9" x14ac:dyDescent="0.2">
      <c r="I28" s="1"/>
    </row>
    <row r="29" spans="1:9" x14ac:dyDescent="0.2">
      <c r="I29" s="1"/>
    </row>
    <row r="30" spans="1:9" x14ac:dyDescent="0.2">
      <c r="I30" s="1"/>
    </row>
    <row r="31" spans="1:9" x14ac:dyDescent="0.2">
      <c r="I31" s="1"/>
    </row>
    <row r="32" spans="1:9" x14ac:dyDescent="0.2">
      <c r="I32" s="1"/>
    </row>
    <row r="33" spans="1:9" ht="12.75" customHeight="1" x14ac:dyDescent="0.2">
      <c r="I33" s="1"/>
    </row>
    <row r="34" spans="1:9" x14ac:dyDescent="0.2">
      <c r="A34" t="s">
        <v>1</v>
      </c>
      <c r="B34" t="s">
        <v>37</v>
      </c>
      <c r="C34" t="s">
        <v>38</v>
      </c>
      <c r="D34" t="s">
        <v>39</v>
      </c>
      <c r="E34" t="s">
        <v>40</v>
      </c>
      <c r="F34" t="s">
        <v>41</v>
      </c>
      <c r="G34" t="s">
        <v>43</v>
      </c>
      <c r="H34" t="s">
        <v>44</v>
      </c>
      <c r="I34" t="s">
        <v>42</v>
      </c>
    </row>
    <row r="35" spans="1:9" x14ac:dyDescent="0.2">
      <c r="A35">
        <v>420</v>
      </c>
      <c r="B35" s="1">
        <v>9975.2470699999994</v>
      </c>
      <c r="C35" s="1">
        <v>12989.445299999999</v>
      </c>
      <c r="D35" s="1">
        <v>6042.7597699999997</v>
      </c>
      <c r="E35" s="1">
        <v>6101.2714800000003</v>
      </c>
      <c r="F35" s="1">
        <v>10170.2266</v>
      </c>
      <c r="G35" s="1">
        <v>15300.0146</v>
      </c>
      <c r="H35" s="1">
        <v>16118.239299999999</v>
      </c>
      <c r="I35" s="1">
        <v>1237.6079099999999</v>
      </c>
    </row>
    <row r="36" spans="1:9" x14ac:dyDescent="0.2">
      <c r="A36">
        <v>422</v>
      </c>
      <c r="B36" s="1">
        <v>3644.94922</v>
      </c>
      <c r="C36" s="1">
        <v>5266.8066399999998</v>
      </c>
      <c r="D36" s="1">
        <v>2350.11841</v>
      </c>
      <c r="E36" s="1">
        <v>1678.4792500000001</v>
      </c>
      <c r="F36" s="1">
        <v>2805.0805700000001</v>
      </c>
      <c r="G36" s="1">
        <v>5313.0522499999997</v>
      </c>
      <c r="H36" s="1">
        <v>4243.0537100000001</v>
      </c>
      <c r="I36" s="1">
        <v>1197.7203400000001</v>
      </c>
    </row>
    <row r="37" spans="1:9" x14ac:dyDescent="0.2">
      <c r="A37">
        <v>424</v>
      </c>
      <c r="B37" s="1">
        <v>578.86279300000001</v>
      </c>
      <c r="C37" s="1">
        <v>2522.8305700000001</v>
      </c>
      <c r="D37" s="1">
        <v>236.29092399999999</v>
      </c>
      <c r="E37" s="1">
        <v>179.14845299999999</v>
      </c>
      <c r="F37" s="1">
        <v>1557.8290999999999</v>
      </c>
      <c r="G37" s="1">
        <v>2528.0856899999999</v>
      </c>
      <c r="H37" s="1">
        <v>1024.5815399999999</v>
      </c>
      <c r="I37" s="1">
        <v>1227.6400100000001</v>
      </c>
    </row>
    <row r="38" spans="1:9" x14ac:dyDescent="0.2">
      <c r="A38">
        <v>426</v>
      </c>
      <c r="B38" s="1">
        <v>553.61694299999999</v>
      </c>
      <c r="C38" s="1">
        <v>2483.8986799999998</v>
      </c>
      <c r="D38" s="1">
        <v>219.08822599999999</v>
      </c>
      <c r="E38" s="1">
        <v>131.01882900000001</v>
      </c>
      <c r="F38" s="1">
        <v>1521.6834699999999</v>
      </c>
      <c r="G38" s="1">
        <v>2515.6650399999999</v>
      </c>
      <c r="H38" s="1">
        <v>962.89184599999999</v>
      </c>
      <c r="I38" s="1">
        <v>1172.9218800000001</v>
      </c>
    </row>
    <row r="39" spans="1:9" x14ac:dyDescent="0.2">
      <c r="A39">
        <v>428</v>
      </c>
      <c r="B39" s="1">
        <v>595.59143100000006</v>
      </c>
      <c r="C39" s="1">
        <v>2671.1220699999999</v>
      </c>
      <c r="D39" s="1">
        <v>211.06100499999999</v>
      </c>
      <c r="E39" s="1">
        <v>105.187111</v>
      </c>
      <c r="F39" s="1">
        <v>1553.5917999999999</v>
      </c>
      <c r="G39" s="1">
        <v>2401.0087899999999</v>
      </c>
      <c r="H39" s="1">
        <v>998.09429899999998</v>
      </c>
      <c r="I39" s="1">
        <v>1388.85852</v>
      </c>
    </row>
    <row r="40" spans="1:9" x14ac:dyDescent="0.2">
      <c r="A40">
        <v>430</v>
      </c>
      <c r="B40" s="1">
        <v>590.855774</v>
      </c>
      <c r="C40" s="1">
        <v>2689.2421899999999</v>
      </c>
      <c r="D40" s="1">
        <v>195.25045800000001</v>
      </c>
      <c r="E40" s="1">
        <v>87.132179300000004</v>
      </c>
      <c r="F40" s="1">
        <v>1439.52783</v>
      </c>
      <c r="G40" s="1">
        <v>2501.28442</v>
      </c>
      <c r="H40" s="1">
        <v>1113.2683099999999</v>
      </c>
      <c r="I40" s="1">
        <v>1291.4626499999999</v>
      </c>
    </row>
    <row r="41" spans="1:9" x14ac:dyDescent="0.2">
      <c r="A41">
        <v>432</v>
      </c>
      <c r="B41" s="1">
        <v>580.99145499999997</v>
      </c>
      <c r="C41" s="1">
        <v>2743.4772899999998</v>
      </c>
      <c r="D41" s="1">
        <v>255.6772</v>
      </c>
      <c r="E41" s="1">
        <v>142.702606</v>
      </c>
      <c r="F41" s="1">
        <v>1517.89563</v>
      </c>
      <c r="G41" s="1">
        <v>2461.3720699999999</v>
      </c>
      <c r="H41" s="1">
        <v>1193.4995100000001</v>
      </c>
      <c r="I41" s="1">
        <v>1458.4468999999999</v>
      </c>
    </row>
    <row r="42" spans="1:9" x14ac:dyDescent="0.2">
      <c r="A42">
        <v>434</v>
      </c>
      <c r="B42" s="1">
        <v>571.85070800000005</v>
      </c>
      <c r="C42" s="1">
        <v>2872.92236</v>
      </c>
      <c r="D42" s="1">
        <v>273.62625100000002</v>
      </c>
      <c r="E42" s="1">
        <v>122.983856</v>
      </c>
      <c r="F42" s="1">
        <v>1487.35364</v>
      </c>
      <c r="G42" s="1">
        <v>2463.3515600000001</v>
      </c>
      <c r="H42" s="1">
        <v>1156.3053</v>
      </c>
      <c r="I42" s="1">
        <v>1487.3203100000001</v>
      </c>
    </row>
    <row r="43" spans="1:9" x14ac:dyDescent="0.2">
      <c r="A43">
        <v>436</v>
      </c>
      <c r="B43" s="1">
        <v>634.77081299999998</v>
      </c>
      <c r="C43" s="1">
        <v>2967.05737</v>
      </c>
      <c r="D43" s="1">
        <v>222.59967</v>
      </c>
      <c r="E43" s="1">
        <v>167.179047</v>
      </c>
      <c r="F43" s="1">
        <v>1486.12219</v>
      </c>
      <c r="G43" s="1">
        <v>2499.0109900000002</v>
      </c>
      <c r="H43" s="1">
        <v>1179.48425</v>
      </c>
      <c r="I43" s="1">
        <v>1455.1966600000001</v>
      </c>
    </row>
    <row r="44" spans="1:9" x14ac:dyDescent="0.2">
      <c r="A44">
        <v>438</v>
      </c>
      <c r="B44" s="1">
        <v>666.44085700000005</v>
      </c>
      <c r="C44" s="1">
        <v>2865.9812000000002</v>
      </c>
      <c r="D44" s="1">
        <v>254.42860400000001</v>
      </c>
      <c r="E44" s="1">
        <v>132.36067199999999</v>
      </c>
      <c r="F44" s="1">
        <v>1548.1351299999999</v>
      </c>
      <c r="G44" s="1">
        <v>2389.65967</v>
      </c>
      <c r="H44" s="1">
        <v>1204.7251000000001</v>
      </c>
      <c r="I44" s="1">
        <v>1367.49414</v>
      </c>
    </row>
    <row r="45" spans="1:9" x14ac:dyDescent="0.2">
      <c r="A45">
        <v>440</v>
      </c>
      <c r="B45" s="1">
        <v>698.99627699999996</v>
      </c>
      <c r="C45" s="1">
        <v>3021.5483399999998</v>
      </c>
      <c r="D45" s="1">
        <v>244.14271500000001</v>
      </c>
      <c r="E45" s="1">
        <v>120.731537</v>
      </c>
      <c r="F45" s="1">
        <v>1615.6691900000001</v>
      </c>
      <c r="G45" s="1">
        <v>2330.1206099999999</v>
      </c>
      <c r="H45" s="1">
        <v>1300.0200199999999</v>
      </c>
      <c r="I45" s="1">
        <v>1452.7446299999999</v>
      </c>
    </row>
    <row r="46" spans="1:9" x14ac:dyDescent="0.2">
      <c r="A46">
        <v>442</v>
      </c>
      <c r="B46" s="1">
        <v>651.90771500000005</v>
      </c>
      <c r="C46" s="1">
        <v>3094.9497099999999</v>
      </c>
      <c r="D46" s="1">
        <v>249.73951700000001</v>
      </c>
      <c r="E46" s="1">
        <v>131.85829200000001</v>
      </c>
      <c r="F46" s="1">
        <v>1866.4840099999999</v>
      </c>
      <c r="G46" s="1">
        <v>2387.1689500000002</v>
      </c>
      <c r="H46" s="1">
        <v>1368.4281000000001</v>
      </c>
      <c r="I46" s="1">
        <v>1495.05054</v>
      </c>
    </row>
    <row r="47" spans="1:9" x14ac:dyDescent="0.2">
      <c r="A47">
        <v>444</v>
      </c>
      <c r="B47" s="1">
        <v>674.35253899999998</v>
      </c>
      <c r="C47" s="1">
        <v>3050.48999</v>
      </c>
      <c r="D47" s="1">
        <v>240.267166</v>
      </c>
      <c r="E47" s="1">
        <v>74.492401099999995</v>
      </c>
      <c r="F47" s="1">
        <v>1634.7061799999999</v>
      </c>
      <c r="G47" s="1">
        <v>2247.6425800000002</v>
      </c>
      <c r="H47" s="1">
        <v>1396.78259</v>
      </c>
      <c r="I47" s="1">
        <v>1420.2563500000001</v>
      </c>
    </row>
    <row r="48" spans="1:9" x14ac:dyDescent="0.2">
      <c r="A48">
        <v>446</v>
      </c>
      <c r="B48" s="1">
        <v>721.65136700000005</v>
      </c>
      <c r="C48" s="1">
        <v>3064.2402299999999</v>
      </c>
      <c r="D48" s="1">
        <v>256.26678500000003</v>
      </c>
      <c r="E48" s="1">
        <v>52.298522900000002</v>
      </c>
      <c r="F48" s="1">
        <v>1674.3215299999999</v>
      </c>
      <c r="G48" s="1">
        <v>2185.3635300000001</v>
      </c>
      <c r="H48" s="1">
        <v>1402.2725800000001</v>
      </c>
      <c r="I48" s="1">
        <v>1431.34717</v>
      </c>
    </row>
    <row r="49" spans="1:9" x14ac:dyDescent="0.2">
      <c r="A49">
        <v>448</v>
      </c>
      <c r="B49" s="1">
        <v>725.63806199999999</v>
      </c>
      <c r="C49" s="1">
        <v>2870.9267599999998</v>
      </c>
      <c r="D49" s="1">
        <v>256.596405</v>
      </c>
      <c r="E49" s="1">
        <v>64.290535000000006</v>
      </c>
      <c r="F49" s="1">
        <v>1588.1540500000001</v>
      </c>
      <c r="G49" s="1">
        <v>2061.2346200000002</v>
      </c>
      <c r="H49" s="1">
        <v>1501.80603</v>
      </c>
      <c r="I49" s="1">
        <v>1356.0876499999999</v>
      </c>
    </row>
    <row r="50" spans="1:9" x14ac:dyDescent="0.2">
      <c r="A50">
        <v>450</v>
      </c>
      <c r="B50" s="1">
        <v>679.634094</v>
      </c>
      <c r="C50" s="1">
        <v>2725.1176799999998</v>
      </c>
      <c r="D50" s="1">
        <v>232.60798600000001</v>
      </c>
      <c r="E50" s="1">
        <v>57.864402800000001</v>
      </c>
      <c r="F50" s="1">
        <v>1533.53333</v>
      </c>
      <c r="G50" s="1">
        <v>2128.0827599999998</v>
      </c>
      <c r="H50" s="1">
        <v>1477.8584000000001</v>
      </c>
      <c r="I50" s="1">
        <v>1395.4322500000001</v>
      </c>
    </row>
    <row r="51" spans="1:9" x14ac:dyDescent="0.2">
      <c r="A51">
        <v>452</v>
      </c>
      <c r="B51" s="1">
        <v>652.21997099999999</v>
      </c>
      <c r="C51" s="1">
        <v>2566.9926799999998</v>
      </c>
      <c r="D51" s="1">
        <v>209.483047</v>
      </c>
      <c r="E51" s="1">
        <v>44.343311300000003</v>
      </c>
      <c r="F51" s="1">
        <v>1401.1495399999999</v>
      </c>
      <c r="G51" s="1">
        <v>2122.6396500000001</v>
      </c>
      <c r="H51" s="1">
        <v>1693.14905</v>
      </c>
      <c r="I51" s="1">
        <v>1333.39417</v>
      </c>
    </row>
    <row r="52" spans="1:9" x14ac:dyDescent="0.2">
      <c r="A52">
        <v>454</v>
      </c>
      <c r="B52" s="1">
        <v>748.23217799999998</v>
      </c>
      <c r="C52" s="1">
        <v>2628.7014199999999</v>
      </c>
      <c r="D52" s="1">
        <v>215.33045999999999</v>
      </c>
      <c r="E52" s="1">
        <v>39.4186859</v>
      </c>
      <c r="F52" s="1">
        <v>1365.9614300000001</v>
      </c>
      <c r="G52" s="1">
        <v>2117.8757300000002</v>
      </c>
      <c r="H52" s="1">
        <v>1602.6337900000001</v>
      </c>
      <c r="I52" s="1">
        <v>1259.24829</v>
      </c>
    </row>
    <row r="53" spans="1:9" x14ac:dyDescent="0.2">
      <c r="A53">
        <v>456</v>
      </c>
      <c r="B53" s="1">
        <v>640.35070800000005</v>
      </c>
      <c r="C53" s="1">
        <v>2342.9479999999999</v>
      </c>
      <c r="D53" s="1">
        <v>217.80165099999999</v>
      </c>
      <c r="E53" s="1">
        <v>29.967701000000002</v>
      </c>
      <c r="F53" s="1">
        <v>1402.9559300000001</v>
      </c>
      <c r="G53" s="1">
        <v>2063.7092299999999</v>
      </c>
      <c r="H53" s="1">
        <v>1535.87024</v>
      </c>
      <c r="I53" s="1">
        <v>1361.0084199999999</v>
      </c>
    </row>
    <row r="54" spans="1:9" x14ac:dyDescent="0.2">
      <c r="A54">
        <v>458</v>
      </c>
      <c r="B54" s="1">
        <v>618.13586399999997</v>
      </c>
      <c r="C54" s="1">
        <v>2329.34546</v>
      </c>
      <c r="D54" s="1">
        <v>229.91951</v>
      </c>
      <c r="E54" s="1">
        <v>66.757415800000004</v>
      </c>
      <c r="F54" s="1">
        <v>1171.53918</v>
      </c>
      <c r="G54" s="1">
        <v>2041.8383799999999</v>
      </c>
      <c r="H54" s="1">
        <v>1665.49731</v>
      </c>
      <c r="I54" s="1">
        <v>1289.9822999999999</v>
      </c>
    </row>
    <row r="55" spans="1:9" x14ac:dyDescent="0.2">
      <c r="A55">
        <v>460</v>
      </c>
      <c r="B55" s="1">
        <v>686.23547399999995</v>
      </c>
      <c r="C55" s="1">
        <v>2342.6850599999998</v>
      </c>
      <c r="D55" s="1">
        <v>248.216354</v>
      </c>
      <c r="E55" s="1">
        <v>52.774967199999999</v>
      </c>
      <c r="F55" s="1">
        <v>1044.6412399999999</v>
      </c>
      <c r="G55" s="1">
        <v>2066.0835000000002</v>
      </c>
      <c r="H55" s="1">
        <v>1745.9438500000001</v>
      </c>
      <c r="I55" s="1">
        <v>1339.0839800000001</v>
      </c>
    </row>
    <row r="56" spans="1:9" x14ac:dyDescent="0.2">
      <c r="A56">
        <v>462</v>
      </c>
      <c r="B56" s="1">
        <v>625.09344499999997</v>
      </c>
      <c r="C56" s="1">
        <v>2285.3283700000002</v>
      </c>
      <c r="D56" s="1">
        <v>171.74829099999999</v>
      </c>
      <c r="E56" s="1">
        <v>61.499752000000001</v>
      </c>
      <c r="F56" s="1">
        <v>973.76214600000003</v>
      </c>
      <c r="G56" s="1">
        <v>2115.1828599999999</v>
      </c>
      <c r="H56" s="1">
        <v>1698.57861</v>
      </c>
      <c r="I56" s="1">
        <v>1078.9521500000001</v>
      </c>
    </row>
    <row r="57" spans="1:9" x14ac:dyDescent="0.2">
      <c r="A57">
        <v>464</v>
      </c>
      <c r="B57" s="1">
        <v>675.67761199999995</v>
      </c>
      <c r="C57" s="1">
        <v>2237.2800299999999</v>
      </c>
      <c r="D57" s="1">
        <v>214.42842099999999</v>
      </c>
      <c r="E57" s="1">
        <v>29.1040478</v>
      </c>
      <c r="F57" s="1">
        <v>1052.6491699999999</v>
      </c>
      <c r="G57" s="1">
        <v>2039.94397</v>
      </c>
      <c r="H57" s="1">
        <v>1719.8551</v>
      </c>
      <c r="I57" s="1">
        <v>1198.8281300000001</v>
      </c>
    </row>
    <row r="58" spans="1:9" x14ac:dyDescent="0.2">
      <c r="A58">
        <v>466</v>
      </c>
      <c r="B58" s="1">
        <v>647.02142300000003</v>
      </c>
      <c r="C58" s="1">
        <v>2244.1552700000002</v>
      </c>
      <c r="D58" s="1">
        <v>224.83274800000001</v>
      </c>
      <c r="E58" s="1">
        <v>36.282505</v>
      </c>
      <c r="F58" s="1">
        <v>992.18872099999999</v>
      </c>
      <c r="G58" s="1">
        <v>2089.1838400000001</v>
      </c>
      <c r="H58" s="1">
        <v>1770.4993899999999</v>
      </c>
      <c r="I58" s="1">
        <v>1210.73596</v>
      </c>
    </row>
    <row r="59" spans="1:9" x14ac:dyDescent="0.2">
      <c r="A59">
        <v>468</v>
      </c>
      <c r="B59" s="1">
        <v>631.04461700000002</v>
      </c>
      <c r="C59" s="1">
        <v>2253.8186000000001</v>
      </c>
      <c r="D59" s="1">
        <v>268.13076799999999</v>
      </c>
      <c r="E59" s="1">
        <v>60.492706300000002</v>
      </c>
      <c r="F59" s="1">
        <v>1022.45636</v>
      </c>
      <c r="G59" s="1">
        <v>2065.8042</v>
      </c>
      <c r="H59" s="1">
        <v>1771.13159</v>
      </c>
      <c r="I59" s="1">
        <v>1208.2199700000001</v>
      </c>
    </row>
    <row r="60" spans="1:9" x14ac:dyDescent="0.2">
      <c r="A60">
        <v>470</v>
      </c>
      <c r="B60" s="1">
        <v>618.78430200000003</v>
      </c>
      <c r="C60" s="1">
        <v>2123.5603000000001</v>
      </c>
      <c r="D60" s="1">
        <v>251.08313000000001</v>
      </c>
      <c r="E60" s="1">
        <v>73.207916299999994</v>
      </c>
      <c r="F60" s="1">
        <v>1055.28784</v>
      </c>
      <c r="G60" s="1">
        <v>2182.6677199999999</v>
      </c>
      <c r="H60" s="1">
        <v>1787.4324999999999</v>
      </c>
      <c r="I60" s="1">
        <v>1273.5614</v>
      </c>
    </row>
    <row r="61" spans="1:9" x14ac:dyDescent="0.2">
      <c r="A61">
        <v>472</v>
      </c>
      <c r="B61" s="1">
        <v>657.03265399999998</v>
      </c>
      <c r="C61" s="1">
        <v>2128.1674800000001</v>
      </c>
      <c r="D61" s="1">
        <v>201.588943</v>
      </c>
      <c r="E61" s="1">
        <v>44.904922499999998</v>
      </c>
      <c r="F61" s="1">
        <v>965.66369599999996</v>
      </c>
      <c r="G61" s="1">
        <v>1985.89465</v>
      </c>
      <c r="H61" s="1">
        <v>1862.75244</v>
      </c>
      <c r="I61" s="1">
        <v>1103.66797</v>
      </c>
    </row>
    <row r="62" spans="1:9" x14ac:dyDescent="0.2">
      <c r="A62">
        <v>474</v>
      </c>
      <c r="B62" s="1">
        <v>591.05438200000003</v>
      </c>
      <c r="C62" s="1">
        <v>2071.1606400000001</v>
      </c>
      <c r="D62" s="1">
        <v>281.20275900000001</v>
      </c>
      <c r="E62" s="1">
        <v>50.467670400000003</v>
      </c>
      <c r="F62" s="1">
        <v>947.33923300000004</v>
      </c>
      <c r="G62" s="1">
        <v>2095.6364699999999</v>
      </c>
      <c r="H62" s="1">
        <v>1848.74927</v>
      </c>
      <c r="I62" s="1">
        <v>920.34619099999998</v>
      </c>
    </row>
    <row r="63" spans="1:9" x14ac:dyDescent="0.2">
      <c r="A63">
        <v>476</v>
      </c>
      <c r="B63" s="1">
        <v>665.36261000000002</v>
      </c>
      <c r="C63" s="1">
        <v>2058.79565</v>
      </c>
      <c r="D63" s="1">
        <v>242.06916799999999</v>
      </c>
      <c r="E63" s="1">
        <v>63.657676700000003</v>
      </c>
      <c r="F63" s="1">
        <v>999.39739999999995</v>
      </c>
      <c r="G63" s="1">
        <v>2099.07593</v>
      </c>
      <c r="H63" s="1">
        <v>1857.48218</v>
      </c>
      <c r="I63" s="1">
        <v>1048.4894999999999</v>
      </c>
    </row>
    <row r="64" spans="1:9" x14ac:dyDescent="0.2">
      <c r="A64">
        <v>478</v>
      </c>
      <c r="B64" s="1">
        <v>662.96752900000001</v>
      </c>
      <c r="C64" s="1">
        <v>2102.2504899999999</v>
      </c>
      <c r="D64" s="1">
        <v>270.99591099999998</v>
      </c>
      <c r="E64" s="1">
        <v>88.348159800000005</v>
      </c>
      <c r="F64" s="1">
        <v>978.228882</v>
      </c>
      <c r="G64" s="1">
        <v>1877.3703599999999</v>
      </c>
      <c r="H64" s="1">
        <v>1934.70154</v>
      </c>
      <c r="I64" s="1">
        <v>994.00305200000003</v>
      </c>
    </row>
    <row r="65" spans="1:9" x14ac:dyDescent="0.2">
      <c r="A65">
        <v>480</v>
      </c>
      <c r="B65" s="1">
        <v>685.65362500000003</v>
      </c>
      <c r="C65" s="1">
        <v>1978.8642600000001</v>
      </c>
      <c r="D65" s="1">
        <v>221.00611900000001</v>
      </c>
      <c r="E65" s="1">
        <v>83.267700199999993</v>
      </c>
      <c r="F65" s="1">
        <v>907.46057099999996</v>
      </c>
      <c r="G65" s="1">
        <v>1888.1570999999999</v>
      </c>
      <c r="H65" s="1">
        <v>1898.6763900000001</v>
      </c>
      <c r="I65" s="1">
        <v>875.260986</v>
      </c>
    </row>
    <row r="66" spans="1:9" x14ac:dyDescent="0.2">
      <c r="A66">
        <v>482</v>
      </c>
      <c r="B66" s="1">
        <v>665.15130599999998</v>
      </c>
      <c r="C66" s="1">
        <v>1849.6461200000001</v>
      </c>
      <c r="D66" s="1">
        <v>300.67724600000003</v>
      </c>
      <c r="E66" s="1">
        <v>104.899551</v>
      </c>
      <c r="F66" s="1">
        <v>838.73113999999998</v>
      </c>
      <c r="G66" s="1">
        <v>2005.1389200000001</v>
      </c>
      <c r="H66" s="1">
        <v>1960.0199</v>
      </c>
      <c r="I66" s="1">
        <v>1041.9995100000001</v>
      </c>
    </row>
    <row r="67" spans="1:9" x14ac:dyDescent="0.2">
      <c r="A67">
        <v>484</v>
      </c>
      <c r="B67" s="1">
        <v>560.481628</v>
      </c>
      <c r="C67" s="1">
        <v>1808.79919</v>
      </c>
      <c r="D67" s="1">
        <v>283.33163500000001</v>
      </c>
      <c r="E67" s="1">
        <v>113.078407</v>
      </c>
      <c r="F67" s="1">
        <v>873.81872599999997</v>
      </c>
      <c r="G67" s="1">
        <v>1908.5493200000001</v>
      </c>
      <c r="H67" s="1">
        <v>1931.30566</v>
      </c>
      <c r="I67" s="1">
        <v>969.641479</v>
      </c>
    </row>
    <row r="68" spans="1:9" x14ac:dyDescent="0.2">
      <c r="A68">
        <v>486</v>
      </c>
      <c r="B68" s="1">
        <v>652.07605000000001</v>
      </c>
      <c r="C68" s="1">
        <v>1775.8181199999999</v>
      </c>
      <c r="D68" s="1">
        <v>303.81707799999998</v>
      </c>
      <c r="E68" s="1">
        <v>124.209084</v>
      </c>
      <c r="F68" s="1">
        <v>764.13116500000001</v>
      </c>
      <c r="G68" s="1">
        <v>1830.8385000000001</v>
      </c>
      <c r="H68" s="1">
        <v>1964.7535399999999</v>
      </c>
      <c r="I68" s="1">
        <v>983.88738999999998</v>
      </c>
    </row>
    <row r="69" spans="1:9" x14ac:dyDescent="0.2">
      <c r="A69">
        <v>488</v>
      </c>
      <c r="B69" s="1">
        <v>647.25775099999998</v>
      </c>
      <c r="C69" s="1">
        <v>1611.69128</v>
      </c>
      <c r="D69" s="1">
        <v>353.029449</v>
      </c>
      <c r="E69" s="1">
        <v>148.890533</v>
      </c>
      <c r="F69" s="1">
        <v>689.33471699999996</v>
      </c>
      <c r="G69" s="1">
        <v>1890.8000500000001</v>
      </c>
      <c r="H69" s="1">
        <v>1877.8923299999999</v>
      </c>
      <c r="I69" s="1">
        <v>900.74859600000002</v>
      </c>
    </row>
    <row r="70" spans="1:9" x14ac:dyDescent="0.2">
      <c r="A70">
        <v>490</v>
      </c>
      <c r="B70" s="1">
        <v>607.41168200000004</v>
      </c>
      <c r="C70" s="1">
        <v>1503.58557</v>
      </c>
      <c r="D70" s="1">
        <v>289.266052</v>
      </c>
      <c r="E70" s="1">
        <v>398.56366000000003</v>
      </c>
      <c r="F70" s="1">
        <v>654.47485400000005</v>
      </c>
      <c r="G70" s="1">
        <v>2017.2262000000001</v>
      </c>
      <c r="H70" s="1">
        <v>1889.3855000000001</v>
      </c>
      <c r="I70" s="1">
        <v>904.01269500000001</v>
      </c>
    </row>
    <row r="71" spans="1:9" x14ac:dyDescent="0.2">
      <c r="A71">
        <v>492</v>
      </c>
      <c r="B71" s="1">
        <v>515.16845699999999</v>
      </c>
      <c r="C71" s="1">
        <v>1519.59619</v>
      </c>
      <c r="D71" s="1">
        <v>243.47377</v>
      </c>
      <c r="E71" s="1">
        <v>122.449997</v>
      </c>
      <c r="F71" s="1">
        <v>726.89428699999996</v>
      </c>
      <c r="G71" s="1">
        <v>1892.0156300000001</v>
      </c>
      <c r="H71" s="1">
        <v>2054.5241700000001</v>
      </c>
      <c r="I71" s="1">
        <v>875.29901099999995</v>
      </c>
    </row>
    <row r="72" spans="1:9" x14ac:dyDescent="0.2">
      <c r="A72">
        <v>494</v>
      </c>
      <c r="B72" s="1">
        <v>549.59301800000003</v>
      </c>
      <c r="C72" s="1">
        <v>1422.3709699999999</v>
      </c>
      <c r="D72" s="1">
        <v>278.241333</v>
      </c>
      <c r="E72" s="1">
        <v>113.594757</v>
      </c>
      <c r="F72" s="1">
        <v>658.465149</v>
      </c>
      <c r="G72" s="1">
        <v>1992.19946</v>
      </c>
      <c r="H72" s="1">
        <v>1872.76306</v>
      </c>
      <c r="I72" s="1">
        <v>962.55462599999998</v>
      </c>
    </row>
    <row r="73" spans="1:9" x14ac:dyDescent="0.2">
      <c r="A73">
        <v>496</v>
      </c>
      <c r="B73" s="1">
        <v>528.97540300000003</v>
      </c>
      <c r="C73" s="1">
        <v>1456.71741</v>
      </c>
      <c r="D73" s="1">
        <v>243.109161</v>
      </c>
      <c r="E73" s="1">
        <v>79.871231100000003</v>
      </c>
      <c r="F73" s="1">
        <v>541.08062700000005</v>
      </c>
      <c r="G73" s="1">
        <v>1834.93164</v>
      </c>
      <c r="H73" s="1">
        <v>1811.88086</v>
      </c>
      <c r="I73" s="1">
        <v>900.76495399999999</v>
      </c>
    </row>
    <row r="74" spans="1:9" x14ac:dyDescent="0.2">
      <c r="A74">
        <v>498</v>
      </c>
      <c r="B74" s="1">
        <v>502.96933000000001</v>
      </c>
      <c r="C74" s="1">
        <v>1423.55969</v>
      </c>
      <c r="D74" s="1">
        <v>229.05345199999999</v>
      </c>
      <c r="E74" s="1">
        <v>89.347236600000002</v>
      </c>
      <c r="F74" s="1">
        <v>461.14575200000002</v>
      </c>
      <c r="G74" s="1">
        <v>1885.19641</v>
      </c>
      <c r="H74" s="1">
        <v>1715.4267600000001</v>
      </c>
      <c r="I74" s="1">
        <v>907.34411599999999</v>
      </c>
    </row>
    <row r="75" spans="1:9" x14ac:dyDescent="0.2">
      <c r="A75">
        <v>500</v>
      </c>
      <c r="B75" s="1">
        <v>522.15100099999995</v>
      </c>
      <c r="C75" s="1">
        <v>1401.0481</v>
      </c>
      <c r="D75" s="1">
        <v>200.144012</v>
      </c>
      <c r="E75" s="1">
        <v>39.938606299999996</v>
      </c>
      <c r="F75" s="1">
        <v>441.45431500000001</v>
      </c>
      <c r="G75" s="1">
        <v>1855.8088399999999</v>
      </c>
      <c r="H75" s="1">
        <v>1789.0042699999999</v>
      </c>
      <c r="I75" s="1">
        <v>785.412598</v>
      </c>
    </row>
    <row r="76" spans="1:9" x14ac:dyDescent="0.2">
      <c r="A76">
        <v>502</v>
      </c>
      <c r="B76" s="1">
        <v>581.10797100000002</v>
      </c>
      <c r="C76" s="1">
        <v>1347.7559799999999</v>
      </c>
      <c r="D76" s="1">
        <v>180.63960299999999</v>
      </c>
      <c r="E76" s="1">
        <v>34.063007399999996</v>
      </c>
      <c r="F76" s="1">
        <v>430.100708</v>
      </c>
      <c r="G76" s="1">
        <v>1896.41309</v>
      </c>
      <c r="H76" s="1">
        <v>1887.4218800000001</v>
      </c>
      <c r="I76" s="1">
        <v>829.06970200000001</v>
      </c>
    </row>
    <row r="77" spans="1:9" x14ac:dyDescent="0.2">
      <c r="A77">
        <v>504</v>
      </c>
      <c r="B77" s="1">
        <v>479.58438100000001</v>
      </c>
      <c r="C77" s="1">
        <v>1349.6209699999999</v>
      </c>
      <c r="D77" s="1">
        <v>179.11810299999999</v>
      </c>
      <c r="E77" s="1">
        <v>73.058197000000007</v>
      </c>
      <c r="F77" s="1">
        <v>442.91613799999999</v>
      </c>
      <c r="G77" s="1">
        <v>1636.8949</v>
      </c>
      <c r="H77" s="1">
        <v>1730.4593500000001</v>
      </c>
      <c r="I77" s="1">
        <v>747.68988000000002</v>
      </c>
    </row>
    <row r="78" spans="1:9" x14ac:dyDescent="0.2">
      <c r="A78">
        <v>506</v>
      </c>
      <c r="B78" s="1">
        <v>520.95660399999997</v>
      </c>
      <c r="C78" s="1">
        <v>1322.0001199999999</v>
      </c>
      <c r="D78" s="1">
        <v>246.43833900000001</v>
      </c>
      <c r="E78" s="1">
        <v>45.779083300000003</v>
      </c>
      <c r="F78" s="1">
        <v>399.14269999999999</v>
      </c>
      <c r="G78" s="1">
        <v>1748.47327</v>
      </c>
      <c r="H78" s="1">
        <v>1748.53918</v>
      </c>
      <c r="I78" s="1">
        <v>716.88140899999996</v>
      </c>
    </row>
    <row r="79" spans="1:9" x14ac:dyDescent="0.2">
      <c r="A79">
        <v>508</v>
      </c>
      <c r="B79" s="1">
        <v>432.97937000000002</v>
      </c>
      <c r="C79" s="1">
        <v>1153.25037</v>
      </c>
      <c r="D79" s="1">
        <v>210.12370300000001</v>
      </c>
      <c r="E79" s="1">
        <v>35.3781471</v>
      </c>
      <c r="F79" s="1">
        <v>367.84170499999999</v>
      </c>
      <c r="G79" s="1">
        <v>1694.7574500000001</v>
      </c>
      <c r="H79" s="1">
        <v>1604.35754</v>
      </c>
      <c r="I79" s="1">
        <v>692.67468299999996</v>
      </c>
    </row>
    <row r="80" spans="1:9" x14ac:dyDescent="0.2">
      <c r="A80">
        <v>510</v>
      </c>
      <c r="B80" s="1">
        <v>421.45465100000001</v>
      </c>
      <c r="C80" s="1">
        <v>1178.1464800000001</v>
      </c>
      <c r="D80" s="1">
        <v>209.45640599999999</v>
      </c>
      <c r="E80" s="1">
        <v>24.627307900000002</v>
      </c>
      <c r="F80" s="1">
        <v>361.26037600000001</v>
      </c>
      <c r="G80" s="1">
        <v>1659.06873</v>
      </c>
      <c r="H80" s="1">
        <v>1654.22009</v>
      </c>
      <c r="I80" s="1">
        <v>708.18182400000001</v>
      </c>
    </row>
    <row r="81" spans="1:9" x14ac:dyDescent="0.2">
      <c r="A81">
        <v>512</v>
      </c>
      <c r="B81" s="1">
        <v>426.73675500000002</v>
      </c>
      <c r="C81" s="1">
        <v>1034.1743200000001</v>
      </c>
      <c r="D81" s="1">
        <v>214.064438</v>
      </c>
      <c r="E81" s="1">
        <v>38.633037600000002</v>
      </c>
      <c r="F81" s="1">
        <v>370.25375400000001</v>
      </c>
      <c r="G81" s="1">
        <v>1614.46082</v>
      </c>
      <c r="H81" s="1">
        <v>1664.17957</v>
      </c>
      <c r="I81" s="1">
        <v>660.28631600000006</v>
      </c>
    </row>
    <row r="82" spans="1:9" x14ac:dyDescent="0.2">
      <c r="A82">
        <v>514</v>
      </c>
      <c r="B82" s="1">
        <v>462.42858899999999</v>
      </c>
      <c r="C82" s="1">
        <v>1131.27063</v>
      </c>
      <c r="D82" s="1">
        <v>201.93592799999999</v>
      </c>
      <c r="E82" s="1">
        <v>27.601503399999999</v>
      </c>
      <c r="F82" s="1">
        <v>345.345551</v>
      </c>
      <c r="G82" s="1">
        <v>1594.14771</v>
      </c>
      <c r="H82" s="1">
        <v>1526.3826899999999</v>
      </c>
      <c r="I82" s="1">
        <v>576.62115500000004</v>
      </c>
    </row>
    <row r="83" spans="1:9" x14ac:dyDescent="0.2">
      <c r="A83">
        <v>516</v>
      </c>
      <c r="B83" s="1">
        <v>418.03173800000002</v>
      </c>
      <c r="C83" s="1">
        <v>1011.50092</v>
      </c>
      <c r="D83" s="1">
        <v>156.94503800000001</v>
      </c>
      <c r="E83" s="1">
        <v>20.9913101</v>
      </c>
      <c r="F83" s="1">
        <v>268.93411300000002</v>
      </c>
      <c r="G83" s="1">
        <v>1435.26892</v>
      </c>
      <c r="H83" s="1">
        <v>1489.4648400000001</v>
      </c>
      <c r="I83" s="1">
        <v>774.14331100000004</v>
      </c>
    </row>
    <row r="84" spans="1:9" x14ac:dyDescent="0.2">
      <c r="A84">
        <v>518</v>
      </c>
      <c r="B84" s="1">
        <v>371.29129</v>
      </c>
      <c r="C84" s="1">
        <v>964.41662599999995</v>
      </c>
      <c r="D84" s="1">
        <v>198.96957399999999</v>
      </c>
      <c r="E84" s="1">
        <v>28.325094199999999</v>
      </c>
      <c r="F84" s="1">
        <v>303.52117900000002</v>
      </c>
      <c r="G84" s="1">
        <v>1547.0479700000001</v>
      </c>
      <c r="H84" s="1">
        <v>1549.5061000000001</v>
      </c>
      <c r="I84" s="1">
        <v>737.55383300000005</v>
      </c>
    </row>
    <row r="85" spans="1:9" x14ac:dyDescent="0.2">
      <c r="A85">
        <v>520</v>
      </c>
      <c r="B85" s="1">
        <v>371.63168300000001</v>
      </c>
      <c r="C85" s="1">
        <v>972.94122300000004</v>
      </c>
      <c r="D85" s="1">
        <v>239.36142000000001</v>
      </c>
      <c r="E85" s="1">
        <v>0</v>
      </c>
      <c r="F85" s="1">
        <v>278.68045000000001</v>
      </c>
      <c r="G85" s="1">
        <v>1449.80737</v>
      </c>
      <c r="H85" s="1">
        <v>1516.78711</v>
      </c>
      <c r="I85" s="1">
        <v>572.34271200000001</v>
      </c>
    </row>
    <row r="86" spans="1:9" x14ac:dyDescent="0.2">
      <c r="A86">
        <v>522</v>
      </c>
      <c r="B86" s="1">
        <v>367.14233400000001</v>
      </c>
      <c r="C86" s="1">
        <v>920.95550500000002</v>
      </c>
      <c r="D86" s="1">
        <v>183.56336999999999</v>
      </c>
      <c r="E86" s="1">
        <v>31.57687</v>
      </c>
      <c r="F86" s="1">
        <v>284.89031999999997</v>
      </c>
      <c r="G86" s="1">
        <v>1404.31519</v>
      </c>
      <c r="H86" s="1">
        <v>1493.39807</v>
      </c>
      <c r="I86" s="1">
        <v>617.38867200000004</v>
      </c>
    </row>
    <row r="87" spans="1:9" x14ac:dyDescent="0.2">
      <c r="A87">
        <v>524</v>
      </c>
      <c r="B87" s="1">
        <v>337.70315599999998</v>
      </c>
      <c r="C87" s="1">
        <v>939.59350600000005</v>
      </c>
      <c r="D87" s="1">
        <v>167.84918200000001</v>
      </c>
      <c r="E87" s="1">
        <v>34.413444499999997</v>
      </c>
      <c r="F87" s="1">
        <v>225.37966900000001</v>
      </c>
      <c r="G87" s="1">
        <v>1516.2334000000001</v>
      </c>
      <c r="H87" s="1">
        <v>1467.2457300000001</v>
      </c>
      <c r="I87" s="1">
        <v>605.78747599999997</v>
      </c>
    </row>
    <row r="88" spans="1:9" x14ac:dyDescent="0.2">
      <c r="A88">
        <v>526</v>
      </c>
      <c r="B88" s="1">
        <v>355.75820900000002</v>
      </c>
      <c r="C88" s="1">
        <v>875.94201699999996</v>
      </c>
      <c r="D88" s="1">
        <v>167.832932</v>
      </c>
      <c r="E88" s="1">
        <v>34.909084300000004</v>
      </c>
      <c r="F88" s="1">
        <v>275.446686</v>
      </c>
      <c r="G88" s="1">
        <v>1433.1667500000001</v>
      </c>
      <c r="H88" s="1">
        <v>1300.9716800000001</v>
      </c>
      <c r="I88" s="1">
        <v>538.089111</v>
      </c>
    </row>
    <row r="89" spans="1:9" x14ac:dyDescent="0.2">
      <c r="A89">
        <v>528</v>
      </c>
      <c r="B89" s="1">
        <v>392.01821899999999</v>
      </c>
      <c r="C89" s="1">
        <v>847.71130400000004</v>
      </c>
      <c r="D89" s="1">
        <v>148.95057700000001</v>
      </c>
      <c r="E89" s="1">
        <v>43.147285500000002</v>
      </c>
      <c r="F89" s="1">
        <v>244.63505599999999</v>
      </c>
      <c r="G89" s="1">
        <v>1420.4819299999999</v>
      </c>
      <c r="H89" s="1">
        <v>1304.56836</v>
      </c>
      <c r="I89" s="1">
        <v>552.946594</v>
      </c>
    </row>
    <row r="90" spans="1:9" x14ac:dyDescent="0.2">
      <c r="A90">
        <v>530</v>
      </c>
      <c r="B90" s="1">
        <v>376.735321</v>
      </c>
      <c r="C90" s="1">
        <v>872.04589799999997</v>
      </c>
      <c r="D90" s="1">
        <v>170.52688599999999</v>
      </c>
      <c r="E90" s="1">
        <v>35.922092399999997</v>
      </c>
      <c r="F90" s="1">
        <v>265.71450800000002</v>
      </c>
      <c r="G90" s="1">
        <v>1357.5517600000001</v>
      </c>
      <c r="H90" s="1">
        <v>1369.5781300000001</v>
      </c>
      <c r="I90" s="1">
        <v>678.20245399999999</v>
      </c>
    </row>
    <row r="91" spans="1:9" x14ac:dyDescent="0.2">
      <c r="A91">
        <v>532</v>
      </c>
      <c r="B91" s="1">
        <v>488.58856200000002</v>
      </c>
      <c r="C91" s="1">
        <v>843.28118900000004</v>
      </c>
      <c r="D91" s="1">
        <v>236.111389</v>
      </c>
      <c r="E91" s="1">
        <v>108.85701</v>
      </c>
      <c r="F91" s="1">
        <v>237.48710600000001</v>
      </c>
      <c r="G91" s="1">
        <v>1282.11951</v>
      </c>
      <c r="H91" s="1">
        <v>1380.09692</v>
      </c>
      <c r="I91" s="1">
        <v>521.03387499999997</v>
      </c>
    </row>
    <row r="92" spans="1:9" x14ac:dyDescent="0.2">
      <c r="A92">
        <v>534</v>
      </c>
      <c r="B92" s="1">
        <v>430.720642</v>
      </c>
      <c r="C92" s="1">
        <v>842.00726299999997</v>
      </c>
      <c r="D92" s="1">
        <v>312.86135899999999</v>
      </c>
      <c r="E92" s="1">
        <v>176.398087</v>
      </c>
      <c r="F92" s="1">
        <v>329.77410900000001</v>
      </c>
      <c r="G92" s="1">
        <v>1562.1676</v>
      </c>
      <c r="H92" s="1">
        <v>1470.0260000000001</v>
      </c>
      <c r="I92" s="1">
        <v>548.29968299999996</v>
      </c>
    </row>
    <row r="93" spans="1:9" x14ac:dyDescent="0.2">
      <c r="A93">
        <v>536</v>
      </c>
      <c r="B93" s="1">
        <v>569.53558299999997</v>
      </c>
      <c r="C93" s="1">
        <v>988.44457999999997</v>
      </c>
      <c r="D93" s="1">
        <v>415.247772</v>
      </c>
      <c r="E93" s="1">
        <v>308.04235799999998</v>
      </c>
      <c r="F93" s="1">
        <v>483.99856599999998</v>
      </c>
      <c r="G93" s="1">
        <v>1495.6283000000001</v>
      </c>
      <c r="H93" s="1">
        <v>1574.6135300000001</v>
      </c>
      <c r="I93" s="1">
        <v>582.36364700000001</v>
      </c>
    </row>
    <row r="94" spans="1:9" x14ac:dyDescent="0.2">
      <c r="A94">
        <v>538</v>
      </c>
      <c r="B94" s="1">
        <v>685.15039100000001</v>
      </c>
      <c r="C94" s="1">
        <v>1133.4146699999999</v>
      </c>
      <c r="D94" s="1">
        <v>571.54742399999998</v>
      </c>
      <c r="E94" s="1">
        <v>355.32351699999998</v>
      </c>
      <c r="F94" s="1">
        <v>601.11688200000003</v>
      </c>
      <c r="G94" s="1">
        <v>1634.5150100000001</v>
      </c>
      <c r="H94" s="1">
        <v>1599.75098</v>
      </c>
      <c r="I94" s="1">
        <v>476.27435300000002</v>
      </c>
    </row>
    <row r="95" spans="1:9" x14ac:dyDescent="0.2">
      <c r="A95">
        <v>540</v>
      </c>
      <c r="B95" s="1">
        <v>673.68383800000004</v>
      </c>
      <c r="C95" s="1">
        <v>1077</v>
      </c>
      <c r="D95" s="1">
        <v>619.33227499999998</v>
      </c>
      <c r="E95" s="1">
        <v>471.28195199999999</v>
      </c>
      <c r="F95" s="1">
        <v>664.26415999999995</v>
      </c>
      <c r="G95" s="1">
        <v>1637.4987799999999</v>
      </c>
      <c r="H95" s="1">
        <v>1652.41455</v>
      </c>
      <c r="I95" s="1">
        <v>451.69305400000002</v>
      </c>
    </row>
    <row r="96" spans="1:9" x14ac:dyDescent="0.2">
      <c r="A96">
        <v>542</v>
      </c>
      <c r="B96" s="1">
        <v>736.19683799999996</v>
      </c>
      <c r="C96" s="1">
        <v>1222.73352</v>
      </c>
      <c r="D96" s="1">
        <v>651.05926499999998</v>
      </c>
      <c r="E96" s="1">
        <v>596.62701400000003</v>
      </c>
      <c r="F96" s="1">
        <v>701.53539999999998</v>
      </c>
      <c r="G96" s="1">
        <v>1708.38525</v>
      </c>
      <c r="H96" s="1">
        <v>1680.34583</v>
      </c>
      <c r="I96" s="1">
        <v>537.41607699999997</v>
      </c>
    </row>
    <row r="97" spans="1:9" x14ac:dyDescent="0.2">
      <c r="A97">
        <v>544</v>
      </c>
      <c r="B97" s="1">
        <v>735.43109100000004</v>
      </c>
      <c r="C97" s="1">
        <v>1160.6955599999999</v>
      </c>
      <c r="D97" s="1">
        <v>658.27868699999999</v>
      </c>
      <c r="E97" s="1">
        <v>633.28509499999996</v>
      </c>
      <c r="F97" s="1">
        <v>813.90210000000002</v>
      </c>
      <c r="G97" s="1">
        <v>1609.31152</v>
      </c>
      <c r="H97" s="1">
        <v>1575.20496</v>
      </c>
      <c r="I97" s="1">
        <v>571.68029799999999</v>
      </c>
    </row>
    <row r="98" spans="1:9" x14ac:dyDescent="0.2">
      <c r="A98">
        <v>546</v>
      </c>
      <c r="B98" s="1">
        <v>617.55084199999999</v>
      </c>
      <c r="C98" s="1">
        <v>1086.74487</v>
      </c>
      <c r="D98" s="1">
        <v>580.92706299999998</v>
      </c>
      <c r="E98" s="1">
        <v>463.283997</v>
      </c>
      <c r="F98" s="1">
        <v>674.75506600000006</v>
      </c>
      <c r="G98" s="1">
        <v>1572.4313999999999</v>
      </c>
      <c r="H98" s="1">
        <v>1571.40869</v>
      </c>
      <c r="I98" s="1">
        <v>786.73413100000005</v>
      </c>
    </row>
    <row r="99" spans="1:9" x14ac:dyDescent="0.2">
      <c r="A99">
        <v>548</v>
      </c>
      <c r="B99" s="1">
        <v>599.76086399999997</v>
      </c>
      <c r="C99" s="1">
        <v>889.71758999999997</v>
      </c>
      <c r="D99" s="1">
        <v>452.08355699999998</v>
      </c>
      <c r="E99" s="1">
        <v>628.44604500000003</v>
      </c>
      <c r="F99" s="1">
        <v>714.34350600000005</v>
      </c>
      <c r="G99" s="1">
        <v>1599.30737</v>
      </c>
      <c r="H99" s="1">
        <v>1519.5561499999999</v>
      </c>
      <c r="I99" s="1">
        <v>651.16229199999998</v>
      </c>
    </row>
    <row r="100" spans="1:9" x14ac:dyDescent="0.2">
      <c r="A100">
        <v>550</v>
      </c>
      <c r="B100" s="1">
        <v>484.21585099999999</v>
      </c>
      <c r="C100" s="1">
        <v>896.05218500000001</v>
      </c>
      <c r="D100" s="1">
        <v>353.32217400000002</v>
      </c>
      <c r="E100" s="1">
        <v>451.24557499999997</v>
      </c>
      <c r="F100" s="1">
        <v>570.39306599999998</v>
      </c>
      <c r="G100" s="1">
        <v>1471.4104</v>
      </c>
      <c r="H100" s="1">
        <v>1308.0483400000001</v>
      </c>
      <c r="I100" s="1">
        <v>643.94433600000002</v>
      </c>
    </row>
    <row r="101" spans="1:9" x14ac:dyDescent="0.2">
      <c r="A101">
        <v>552</v>
      </c>
      <c r="B101" s="1">
        <v>359.58215300000001</v>
      </c>
      <c r="C101" s="1">
        <v>865.63287400000002</v>
      </c>
      <c r="D101" s="1">
        <v>333.163116</v>
      </c>
      <c r="E101" s="1">
        <v>405.43090799999999</v>
      </c>
      <c r="F101" s="1">
        <v>525.875</v>
      </c>
      <c r="G101" s="1">
        <v>1339.0039099999999</v>
      </c>
      <c r="H101" s="1">
        <v>1279.0390600000001</v>
      </c>
      <c r="I101" s="1">
        <v>805.192139</v>
      </c>
    </row>
    <row r="102" spans="1:9" x14ac:dyDescent="0.2">
      <c r="A102">
        <v>554</v>
      </c>
      <c r="B102" s="1">
        <v>279.53762799999998</v>
      </c>
      <c r="C102" s="1">
        <v>791.27819799999997</v>
      </c>
      <c r="D102" s="1">
        <v>244.61174</v>
      </c>
      <c r="E102" s="1">
        <v>207.03483600000001</v>
      </c>
      <c r="F102" s="1">
        <v>484.38021900000001</v>
      </c>
      <c r="G102" s="1">
        <v>1265.95544</v>
      </c>
      <c r="H102" s="1">
        <v>1159.2498800000001</v>
      </c>
      <c r="I102" s="1">
        <v>814.42407200000002</v>
      </c>
    </row>
    <row r="103" spans="1:9" x14ac:dyDescent="0.2">
      <c r="A103">
        <v>556</v>
      </c>
      <c r="B103" s="1">
        <v>300.38964800000002</v>
      </c>
      <c r="C103" s="1">
        <v>859.18109100000004</v>
      </c>
      <c r="D103" s="1">
        <v>215.901749</v>
      </c>
      <c r="E103" s="1">
        <v>224.491623</v>
      </c>
      <c r="F103" s="1">
        <v>254.63267500000001</v>
      </c>
      <c r="G103" s="1">
        <v>1181.8985600000001</v>
      </c>
      <c r="H103" s="1">
        <v>983.52398700000003</v>
      </c>
      <c r="I103" s="1">
        <v>869.24102800000003</v>
      </c>
    </row>
    <row r="104" spans="1:9" x14ac:dyDescent="0.2">
      <c r="A104">
        <v>558</v>
      </c>
      <c r="B104" s="1">
        <v>287.67489599999999</v>
      </c>
      <c r="C104" s="1">
        <v>851.61621100000002</v>
      </c>
      <c r="D104" s="1">
        <v>169.53213500000001</v>
      </c>
      <c r="E104" s="1">
        <v>178.197067</v>
      </c>
      <c r="F104" s="1">
        <v>239.908142</v>
      </c>
      <c r="G104" s="1">
        <v>1106.2164299999999</v>
      </c>
      <c r="H104" s="1">
        <v>1055.9575199999999</v>
      </c>
      <c r="I104" s="1">
        <v>1179.0466300000001</v>
      </c>
    </row>
    <row r="105" spans="1:9" x14ac:dyDescent="0.2">
      <c r="A105">
        <v>560</v>
      </c>
      <c r="B105" s="1">
        <v>239.33450300000001</v>
      </c>
      <c r="C105" s="1">
        <v>771.92089799999997</v>
      </c>
      <c r="D105" s="1">
        <v>211.236267</v>
      </c>
      <c r="E105" s="1">
        <v>171.571854</v>
      </c>
      <c r="F105" s="1">
        <v>284.704926</v>
      </c>
      <c r="G105" s="1">
        <v>1131.36328</v>
      </c>
      <c r="H105" s="1">
        <v>1077.73694</v>
      </c>
      <c r="I105" s="1">
        <v>1205.2268099999999</v>
      </c>
    </row>
    <row r="106" spans="1:9" x14ac:dyDescent="0.2">
      <c r="A106">
        <v>562</v>
      </c>
      <c r="B106" s="1">
        <v>275.13986199999999</v>
      </c>
      <c r="C106" s="1">
        <v>934.43151899999998</v>
      </c>
      <c r="D106" s="1">
        <v>175.167877</v>
      </c>
      <c r="E106" s="1">
        <v>213.64953600000001</v>
      </c>
      <c r="F106" s="1">
        <v>238.26222200000001</v>
      </c>
      <c r="G106" s="1">
        <v>1089.39221</v>
      </c>
      <c r="H106" s="1">
        <v>953.52020300000004</v>
      </c>
      <c r="I106" s="1">
        <v>1433.6735799999999</v>
      </c>
    </row>
    <row r="107" spans="1:9" x14ac:dyDescent="0.2">
      <c r="A107">
        <v>564</v>
      </c>
      <c r="B107" s="1">
        <v>269.746216</v>
      </c>
      <c r="C107" s="1">
        <v>832.59637499999997</v>
      </c>
      <c r="D107" s="1">
        <v>177.44876099999999</v>
      </c>
      <c r="E107" s="1">
        <v>271.94958500000001</v>
      </c>
      <c r="F107" s="1">
        <v>258.28982500000001</v>
      </c>
      <c r="G107" s="1">
        <v>991.86462400000005</v>
      </c>
      <c r="H107" s="1">
        <v>1128.5557899999999</v>
      </c>
      <c r="I107" s="1">
        <v>1737.7199700000001</v>
      </c>
    </row>
    <row r="108" spans="1:9" x14ac:dyDescent="0.2">
      <c r="A108">
        <v>566</v>
      </c>
      <c r="B108" s="1">
        <v>301.17947400000003</v>
      </c>
      <c r="C108" s="1">
        <v>998.40808100000004</v>
      </c>
      <c r="D108" s="1">
        <v>162.109161</v>
      </c>
      <c r="E108" s="1">
        <v>273.57235700000001</v>
      </c>
      <c r="F108" s="1">
        <v>305.31234699999999</v>
      </c>
      <c r="G108" s="1">
        <v>1159.5107399999999</v>
      </c>
      <c r="H108" s="1">
        <v>999.12524399999995</v>
      </c>
      <c r="I108" s="1">
        <v>2082.2927199999999</v>
      </c>
    </row>
    <row r="109" spans="1:9" x14ac:dyDescent="0.2">
      <c r="A109">
        <v>568</v>
      </c>
      <c r="B109" s="1">
        <v>287.71301299999999</v>
      </c>
      <c r="C109" s="1">
        <v>1106.65967</v>
      </c>
      <c r="D109" s="1">
        <v>228.26149000000001</v>
      </c>
      <c r="E109" s="1">
        <v>378.51806599999998</v>
      </c>
      <c r="F109" s="1">
        <v>282.97531099999998</v>
      </c>
      <c r="G109" s="1">
        <v>1133.04846</v>
      </c>
      <c r="H109" s="1">
        <v>1221.74341</v>
      </c>
      <c r="I109" s="1">
        <v>2536.9956099999999</v>
      </c>
    </row>
    <row r="110" spans="1:9" x14ac:dyDescent="0.2">
      <c r="A110">
        <v>570</v>
      </c>
      <c r="B110" s="1">
        <v>302.77499399999999</v>
      </c>
      <c r="C110" s="1">
        <v>1185.44751</v>
      </c>
      <c r="D110" s="1">
        <v>240.82266200000001</v>
      </c>
      <c r="E110" s="1">
        <v>468.20141599999999</v>
      </c>
      <c r="F110" s="1">
        <v>321.98294099999998</v>
      </c>
      <c r="G110" s="1">
        <v>1273.7618399999999</v>
      </c>
      <c r="H110" s="1">
        <v>1236.2239999999999</v>
      </c>
      <c r="I110" s="1">
        <v>3285.4445799999999</v>
      </c>
    </row>
    <row r="111" spans="1:9" x14ac:dyDescent="0.2">
      <c r="A111">
        <v>572</v>
      </c>
      <c r="B111" s="1">
        <v>358.75698899999998</v>
      </c>
      <c r="C111" s="1">
        <v>1196.06519</v>
      </c>
      <c r="D111" s="1">
        <v>290.96380599999998</v>
      </c>
      <c r="E111" s="1">
        <v>588.79168700000002</v>
      </c>
      <c r="F111" s="1">
        <v>414.22052000000002</v>
      </c>
      <c r="G111" s="1">
        <v>1119.1585700000001</v>
      </c>
      <c r="H111" s="1">
        <v>1399.15796</v>
      </c>
      <c r="I111" s="1">
        <v>3967.7814899999998</v>
      </c>
    </row>
    <row r="112" spans="1:9" x14ac:dyDescent="0.2">
      <c r="A112">
        <v>574</v>
      </c>
      <c r="B112" s="1">
        <v>348.40484600000002</v>
      </c>
      <c r="C112" s="1">
        <v>1479.7876000000001</v>
      </c>
      <c r="D112" s="1">
        <v>401.74911500000002</v>
      </c>
      <c r="E112" s="1">
        <v>739.88342299999999</v>
      </c>
      <c r="F112" s="1">
        <v>494.97076399999997</v>
      </c>
      <c r="G112" s="1">
        <v>1247.30908</v>
      </c>
      <c r="H112" s="1">
        <v>1294.83411</v>
      </c>
      <c r="I112" s="1">
        <v>4456.8378899999998</v>
      </c>
    </row>
    <row r="113" spans="1:9" x14ac:dyDescent="0.2">
      <c r="A113">
        <v>576</v>
      </c>
      <c r="B113" s="1">
        <v>395.01327500000002</v>
      </c>
      <c r="C113" s="1">
        <v>1478.8431399999999</v>
      </c>
      <c r="D113" s="1">
        <v>475.09613000000002</v>
      </c>
      <c r="E113" s="1">
        <v>1002.68195</v>
      </c>
      <c r="F113" s="1">
        <v>594.38800000000003</v>
      </c>
      <c r="G113" s="1">
        <v>1399.6759</v>
      </c>
      <c r="H113" s="1">
        <v>1476.3756100000001</v>
      </c>
      <c r="I113" s="1">
        <v>5344.0576199999996</v>
      </c>
    </row>
    <row r="114" spans="1:9" x14ac:dyDescent="0.2">
      <c r="A114">
        <v>578</v>
      </c>
      <c r="B114" s="1">
        <v>557.67504899999994</v>
      </c>
      <c r="C114" s="1">
        <v>1652.01343</v>
      </c>
      <c r="D114" s="1">
        <v>476.34271200000001</v>
      </c>
      <c r="E114" s="1">
        <v>1184.7463399999999</v>
      </c>
      <c r="F114" s="1">
        <v>789.07305899999994</v>
      </c>
      <c r="G114" s="1">
        <v>1495.4122299999999</v>
      </c>
      <c r="H114" s="1">
        <v>1587.00073</v>
      </c>
      <c r="I114" s="1">
        <v>6900.5644499999999</v>
      </c>
    </row>
    <row r="115" spans="1:9" x14ac:dyDescent="0.2">
      <c r="A115">
        <v>580</v>
      </c>
      <c r="B115" s="1">
        <v>420.62661700000001</v>
      </c>
      <c r="C115" s="1">
        <v>1558.9771699999999</v>
      </c>
      <c r="D115" s="1">
        <v>568.04650900000001</v>
      </c>
      <c r="E115" s="1">
        <v>1570.05566</v>
      </c>
      <c r="F115" s="1">
        <v>957.358521</v>
      </c>
      <c r="G115" s="1">
        <v>1559.1491699999999</v>
      </c>
      <c r="H115" s="1">
        <v>1924.8308099999999</v>
      </c>
      <c r="I115" s="1">
        <v>7965.9829099999997</v>
      </c>
    </row>
    <row r="116" spans="1:9" x14ac:dyDescent="0.2">
      <c r="A116">
        <v>582</v>
      </c>
      <c r="B116" s="1">
        <v>529.921875</v>
      </c>
      <c r="C116" s="1">
        <v>1578.89282</v>
      </c>
      <c r="D116" s="1">
        <v>756.20654300000001</v>
      </c>
      <c r="E116" s="1">
        <v>1679.06323</v>
      </c>
      <c r="F116" s="1">
        <v>1038.3349599999999</v>
      </c>
      <c r="G116" s="1">
        <v>1715.3866</v>
      </c>
      <c r="H116" s="1">
        <v>1838.1357399999999</v>
      </c>
      <c r="I116" s="1">
        <v>9706.9121099999993</v>
      </c>
    </row>
    <row r="117" spans="1:9" x14ac:dyDescent="0.2">
      <c r="A117">
        <v>584</v>
      </c>
      <c r="B117" s="1">
        <v>533.51892099999998</v>
      </c>
      <c r="C117" s="1">
        <v>1950.8728000000001</v>
      </c>
      <c r="D117" s="1">
        <v>745.44531300000006</v>
      </c>
      <c r="E117" s="1">
        <v>2012.31384</v>
      </c>
      <c r="F117" s="1">
        <v>1205.9061300000001</v>
      </c>
      <c r="G117" s="1">
        <v>1817.7302199999999</v>
      </c>
      <c r="H117" s="1">
        <v>2023.1983600000001</v>
      </c>
      <c r="I117" s="1">
        <v>11998.926799999999</v>
      </c>
    </row>
    <row r="118" spans="1:9" x14ac:dyDescent="0.2">
      <c r="A118">
        <v>586</v>
      </c>
      <c r="B118" s="1">
        <v>650.72265600000003</v>
      </c>
      <c r="C118" s="1">
        <v>1873.6169400000001</v>
      </c>
      <c r="D118" s="1">
        <v>828.39624000000003</v>
      </c>
      <c r="E118" s="1">
        <v>2197.5371100000002</v>
      </c>
      <c r="F118" s="1">
        <v>1417.51306</v>
      </c>
      <c r="G118" s="1">
        <v>1946.0311300000001</v>
      </c>
      <c r="H118" s="1">
        <v>2072.6008299999999</v>
      </c>
      <c r="I118" s="1">
        <v>13828.670899999999</v>
      </c>
    </row>
    <row r="119" spans="1:9" x14ac:dyDescent="0.2">
      <c r="A119">
        <v>588</v>
      </c>
      <c r="B119" s="1">
        <v>713.33630400000004</v>
      </c>
      <c r="C119" s="1">
        <v>2010.12195</v>
      </c>
      <c r="D119" s="1">
        <v>1006.72235</v>
      </c>
      <c r="E119" s="1">
        <v>2983.7421899999999</v>
      </c>
      <c r="F119" s="1">
        <v>1632.62195</v>
      </c>
      <c r="G119" s="1">
        <v>2115.7402299999999</v>
      </c>
      <c r="H119" s="1">
        <v>2372.8991700000001</v>
      </c>
      <c r="I119" s="1">
        <v>16757.1387</v>
      </c>
    </row>
    <row r="120" spans="1:9" x14ac:dyDescent="0.2">
      <c r="A120">
        <v>590</v>
      </c>
      <c r="B120" s="1">
        <v>712.15344200000004</v>
      </c>
      <c r="C120" s="1">
        <v>1816.7257099999999</v>
      </c>
      <c r="D120" s="1">
        <v>1195.9888900000001</v>
      </c>
      <c r="E120" s="1">
        <v>3347.3183600000002</v>
      </c>
      <c r="F120" s="1">
        <v>1995.5372299999999</v>
      </c>
      <c r="G120" s="1">
        <v>2270.0024400000002</v>
      </c>
      <c r="H120" s="1">
        <v>2489.65479</v>
      </c>
      <c r="I120" s="1">
        <v>18729.408200000002</v>
      </c>
    </row>
    <row r="121" spans="1:9" x14ac:dyDescent="0.2">
      <c r="A121">
        <v>592</v>
      </c>
      <c r="B121" s="1">
        <v>918.45788600000003</v>
      </c>
      <c r="C121" s="1">
        <v>1946.0496800000001</v>
      </c>
      <c r="D121" s="1">
        <v>1280.06079</v>
      </c>
      <c r="E121" s="1">
        <v>4011.1520999999998</v>
      </c>
      <c r="F121" s="1">
        <v>1998.58826</v>
      </c>
      <c r="G121" s="1">
        <v>2298.3532700000001</v>
      </c>
      <c r="H121" s="1">
        <v>2573.9277299999999</v>
      </c>
      <c r="I121" s="1">
        <v>22338.873</v>
      </c>
    </row>
    <row r="122" spans="1:9" x14ac:dyDescent="0.2">
      <c r="A122">
        <v>594</v>
      </c>
      <c r="B122" s="1">
        <v>972.53936799999997</v>
      </c>
      <c r="C122" s="1">
        <v>1926.40356</v>
      </c>
      <c r="D122" s="1">
        <v>1336.7037399999999</v>
      </c>
      <c r="E122" s="1">
        <v>4772.2495099999996</v>
      </c>
      <c r="F122" s="1">
        <v>2466.8037100000001</v>
      </c>
      <c r="G122" s="1">
        <v>2613.6657700000001</v>
      </c>
      <c r="H122" s="1">
        <v>2711.85034</v>
      </c>
      <c r="I122" s="1">
        <v>26384.109400000001</v>
      </c>
    </row>
    <row r="123" spans="1:9" x14ac:dyDescent="0.2">
      <c r="A123">
        <v>596</v>
      </c>
      <c r="B123" s="1">
        <v>855.25024399999995</v>
      </c>
      <c r="C123" s="1">
        <v>1947.96021</v>
      </c>
      <c r="D123" s="1">
        <v>1500.1484399999999</v>
      </c>
      <c r="E123" s="1">
        <v>5412.6274400000002</v>
      </c>
      <c r="F123" s="1">
        <v>3136.0668900000001</v>
      </c>
      <c r="G123" s="1">
        <v>2497.0270999999998</v>
      </c>
      <c r="H123" s="1">
        <v>2694.7748999999999</v>
      </c>
      <c r="I123" s="1">
        <v>30870.724600000001</v>
      </c>
    </row>
    <row r="124" spans="1:9" x14ac:dyDescent="0.2">
      <c r="A124">
        <v>598</v>
      </c>
      <c r="B124" s="1">
        <v>1166.90527</v>
      </c>
      <c r="C124" s="1">
        <v>2047.7838099999999</v>
      </c>
      <c r="D124" s="1">
        <v>1711.4018599999999</v>
      </c>
      <c r="E124" s="1">
        <v>6456.1972699999997</v>
      </c>
      <c r="F124" s="1">
        <v>3408.4282199999998</v>
      </c>
      <c r="G124" s="1">
        <v>2894.4233399999998</v>
      </c>
      <c r="H124" s="1">
        <v>3053.2570799999999</v>
      </c>
      <c r="I124" s="1">
        <v>34319.675799999997</v>
      </c>
    </row>
    <row r="125" spans="1:9" x14ac:dyDescent="0.2">
      <c r="A125">
        <v>600</v>
      </c>
      <c r="B125" s="1">
        <v>1284.0897199999999</v>
      </c>
      <c r="C125" s="1">
        <v>2130.0288099999998</v>
      </c>
      <c r="D125" s="1">
        <v>1920.3439900000001</v>
      </c>
      <c r="E125" s="1">
        <v>7775.84375</v>
      </c>
      <c r="F125" s="1">
        <v>3910.3981899999999</v>
      </c>
      <c r="G125" s="1">
        <v>3014.4294399999999</v>
      </c>
      <c r="H125" s="1">
        <v>3273.5317399999999</v>
      </c>
      <c r="I125" s="1">
        <v>40084.976600000002</v>
      </c>
    </row>
    <row r="126" spans="1:9" x14ac:dyDescent="0.2">
      <c r="A126">
        <v>602</v>
      </c>
      <c r="B126" s="1">
        <v>1467.3507099999999</v>
      </c>
      <c r="C126" s="1">
        <v>2365.8969699999998</v>
      </c>
      <c r="D126" s="1">
        <v>2218.7072800000001</v>
      </c>
      <c r="E126" s="1">
        <v>8815.6650399999999</v>
      </c>
      <c r="F126" s="1">
        <v>4869.1166999999996</v>
      </c>
      <c r="G126" s="1">
        <v>3231.9902299999999</v>
      </c>
      <c r="H126" s="1">
        <v>3688.6064500000002</v>
      </c>
      <c r="I126" s="1">
        <v>44456.554700000001</v>
      </c>
    </row>
    <row r="127" spans="1:9" x14ac:dyDescent="0.2">
      <c r="A127">
        <v>604</v>
      </c>
      <c r="B127" s="1">
        <v>1843.2595200000001</v>
      </c>
      <c r="C127" s="1">
        <v>2637.0788600000001</v>
      </c>
      <c r="D127" s="1">
        <v>2784.4555700000001</v>
      </c>
      <c r="E127" s="1">
        <v>10557.2881</v>
      </c>
      <c r="F127" s="1">
        <v>5417.03125</v>
      </c>
      <c r="G127" s="1">
        <v>3549.2231400000001</v>
      </c>
      <c r="H127" s="1">
        <v>4105.3964800000003</v>
      </c>
      <c r="I127" s="1">
        <v>50755.898399999998</v>
      </c>
    </row>
    <row r="128" spans="1:9" x14ac:dyDescent="0.2">
      <c r="A128">
        <v>606</v>
      </c>
      <c r="B128" s="1">
        <v>2108.6643100000001</v>
      </c>
      <c r="C128" s="1">
        <v>2871.8886699999998</v>
      </c>
      <c r="D128" s="1">
        <v>2949.1782199999998</v>
      </c>
      <c r="E128" s="1">
        <v>12268.9912</v>
      </c>
      <c r="F128" s="1">
        <v>6435.2636700000003</v>
      </c>
      <c r="G128" s="1">
        <v>4193.2514600000004</v>
      </c>
      <c r="H128" s="1">
        <v>4397.3740200000002</v>
      </c>
      <c r="I128" s="1">
        <v>57387.769500000002</v>
      </c>
    </row>
    <row r="129" spans="1:9" x14ac:dyDescent="0.2">
      <c r="A129">
        <v>608</v>
      </c>
      <c r="B129" s="1">
        <v>1964.7872299999999</v>
      </c>
      <c r="C129" s="1">
        <v>3042.0019499999999</v>
      </c>
      <c r="D129" s="1">
        <v>3622.4709499999999</v>
      </c>
      <c r="E129" s="1">
        <v>14464.8467</v>
      </c>
      <c r="F129" s="1">
        <v>7354.0493200000001</v>
      </c>
      <c r="G129" s="1">
        <v>4310.3046899999999</v>
      </c>
      <c r="H129" s="1">
        <v>4889.6953100000001</v>
      </c>
      <c r="I129" s="1">
        <v>64964.578099999999</v>
      </c>
    </row>
    <row r="130" spans="1:9" x14ac:dyDescent="0.2">
      <c r="A130">
        <v>610</v>
      </c>
      <c r="B130" s="1">
        <v>2414.1415999999999</v>
      </c>
      <c r="C130" s="1">
        <v>3549.6027800000002</v>
      </c>
      <c r="D130" s="1">
        <v>3772.5493200000001</v>
      </c>
      <c r="E130" s="1">
        <v>15816.9365</v>
      </c>
      <c r="F130" s="1">
        <v>8569.9541000000008</v>
      </c>
      <c r="G130" s="1">
        <v>4361.5268599999999</v>
      </c>
      <c r="H130" s="1">
        <v>5184.08691</v>
      </c>
      <c r="I130" s="1">
        <v>73685.226599999995</v>
      </c>
    </row>
    <row r="131" spans="1:9" x14ac:dyDescent="0.2">
      <c r="A131">
        <v>612</v>
      </c>
      <c r="B131" s="1">
        <v>2731.95874</v>
      </c>
      <c r="C131" s="1">
        <v>3431.62012</v>
      </c>
      <c r="D131" s="1">
        <v>4274.0283200000003</v>
      </c>
      <c r="E131" s="1">
        <v>18042.169900000001</v>
      </c>
      <c r="F131" s="1">
        <v>9320.6669899999997</v>
      </c>
      <c r="G131" s="1">
        <v>4748.5146500000001</v>
      </c>
      <c r="H131" s="1">
        <v>5357.0537100000001</v>
      </c>
      <c r="I131" s="1">
        <v>80699.0625</v>
      </c>
    </row>
    <row r="132" spans="1:9" x14ac:dyDescent="0.2">
      <c r="A132">
        <v>614</v>
      </c>
      <c r="B132" s="1">
        <v>2846.9460399999998</v>
      </c>
      <c r="C132" s="1">
        <v>3688.6271999999999</v>
      </c>
      <c r="D132" s="1">
        <v>4166.4150399999999</v>
      </c>
      <c r="E132" s="1">
        <v>20210.1289</v>
      </c>
      <c r="F132" s="1">
        <v>9971.5918000000001</v>
      </c>
      <c r="G132" s="1">
        <v>4921.9125999999997</v>
      </c>
      <c r="H132" s="1">
        <v>5769.4614300000003</v>
      </c>
      <c r="I132" s="1">
        <v>89655.367199999993</v>
      </c>
    </row>
    <row r="133" spans="1:9" x14ac:dyDescent="0.2">
      <c r="A133">
        <v>616</v>
      </c>
      <c r="B133" s="1">
        <v>3077.1079100000002</v>
      </c>
      <c r="C133" s="1">
        <v>3858.33374</v>
      </c>
      <c r="D133" s="1">
        <v>4677.7421899999999</v>
      </c>
      <c r="E133" s="1">
        <v>22781.0625</v>
      </c>
      <c r="F133" s="1">
        <v>12092.6338</v>
      </c>
      <c r="G133" s="1">
        <v>5528.5112300000001</v>
      </c>
      <c r="H133" s="1">
        <v>5956.5219699999998</v>
      </c>
      <c r="I133" s="1">
        <v>99359.351599999995</v>
      </c>
    </row>
    <row r="134" spans="1:9" x14ac:dyDescent="0.2">
      <c r="A134">
        <v>618</v>
      </c>
      <c r="B134" s="1">
        <v>3307.2145999999998</v>
      </c>
      <c r="C134" s="1">
        <v>3776.2954100000002</v>
      </c>
      <c r="D134" s="1">
        <v>5060.7275399999999</v>
      </c>
      <c r="E134" s="1">
        <v>25353.541000000001</v>
      </c>
      <c r="F134" s="1">
        <v>12880.2441</v>
      </c>
      <c r="G134" s="1">
        <v>5348.125</v>
      </c>
      <c r="H134" s="1">
        <v>6345.9379900000004</v>
      </c>
      <c r="I134" s="1">
        <v>107948.234</v>
      </c>
    </row>
    <row r="135" spans="1:9" x14ac:dyDescent="0.2">
      <c r="A135">
        <v>620</v>
      </c>
      <c r="B135" s="1">
        <v>3604.9609399999999</v>
      </c>
      <c r="C135" s="1">
        <v>4599.4960899999996</v>
      </c>
      <c r="D135" s="1">
        <v>5534.3945299999996</v>
      </c>
      <c r="E135" s="1">
        <v>27506.8066</v>
      </c>
      <c r="F135" s="1">
        <v>13828.165999999999</v>
      </c>
      <c r="G135" s="1">
        <v>5596.4902300000003</v>
      </c>
      <c r="H135" s="1">
        <v>6302.8418000000001</v>
      </c>
      <c r="I135" s="1">
        <v>116592.648</v>
      </c>
    </row>
    <row r="136" spans="1:9" x14ac:dyDescent="0.2">
      <c r="A136">
        <v>622</v>
      </c>
      <c r="B136" s="1">
        <v>3681.70264</v>
      </c>
      <c r="C136" s="1">
        <v>4580.4345700000003</v>
      </c>
      <c r="D136" s="1">
        <v>6426.6718799999999</v>
      </c>
      <c r="E136" s="1">
        <v>31506.640599999999</v>
      </c>
      <c r="F136" s="1">
        <v>15733.573200000001</v>
      </c>
      <c r="G136" s="1">
        <v>5887.8300799999997</v>
      </c>
      <c r="H136" s="1">
        <v>6497.8666999999996</v>
      </c>
      <c r="I136" s="1">
        <v>125703.969</v>
      </c>
    </row>
    <row r="137" spans="1:9" x14ac:dyDescent="0.2">
      <c r="A137">
        <v>624</v>
      </c>
      <c r="B137" s="1">
        <v>4258.53809</v>
      </c>
      <c r="C137" s="1">
        <v>4696.9785199999997</v>
      </c>
      <c r="D137" s="1">
        <v>6611.94092</v>
      </c>
      <c r="E137" s="1">
        <v>34224</v>
      </c>
      <c r="F137" s="1">
        <v>16819.353500000001</v>
      </c>
      <c r="G137" s="1">
        <v>6101.4877900000001</v>
      </c>
      <c r="H137" s="1">
        <v>6605.1787100000001</v>
      </c>
      <c r="I137" s="1">
        <v>136177.54699999999</v>
      </c>
    </row>
    <row r="138" spans="1:9" x14ac:dyDescent="0.2">
      <c r="A138">
        <v>626</v>
      </c>
      <c r="B138" s="1">
        <v>4344.9057599999996</v>
      </c>
      <c r="C138" s="1">
        <v>5289.2910199999997</v>
      </c>
      <c r="D138" s="1">
        <v>7094.6381799999999</v>
      </c>
      <c r="E138" s="1">
        <v>38427.574200000003</v>
      </c>
      <c r="F138" s="1">
        <v>19256.8789</v>
      </c>
      <c r="G138" s="1">
        <v>6291.0649400000002</v>
      </c>
      <c r="H138" s="1">
        <v>7085.3564500000002</v>
      </c>
      <c r="I138" s="1">
        <v>143636.06299999999</v>
      </c>
    </row>
    <row r="139" spans="1:9" x14ac:dyDescent="0.2">
      <c r="A139">
        <v>628</v>
      </c>
      <c r="B139" s="1">
        <v>4735.8662100000001</v>
      </c>
      <c r="C139" s="1">
        <v>5278.1342800000002</v>
      </c>
      <c r="D139" s="1">
        <v>7563.93408</v>
      </c>
      <c r="E139" s="1">
        <v>41760.171900000001</v>
      </c>
      <c r="F139" s="1">
        <v>20625.234400000001</v>
      </c>
      <c r="G139" s="1">
        <v>6801.5341799999997</v>
      </c>
      <c r="H139" s="1">
        <v>7515.9262699999999</v>
      </c>
      <c r="I139" s="1">
        <v>152074.25</v>
      </c>
    </row>
    <row r="140" spans="1:9" x14ac:dyDescent="0.2">
      <c r="A140">
        <v>630</v>
      </c>
      <c r="B140" s="1">
        <v>5273.2202100000004</v>
      </c>
      <c r="C140" s="1">
        <v>6229.4458000000004</v>
      </c>
      <c r="D140" s="1">
        <v>7905.4897499999997</v>
      </c>
      <c r="E140" s="1">
        <v>45231.792999999998</v>
      </c>
      <c r="F140" s="1">
        <v>22380.507799999999</v>
      </c>
      <c r="G140" s="1">
        <v>6709.8671899999999</v>
      </c>
      <c r="H140" s="1">
        <v>7804.72559</v>
      </c>
      <c r="I140" s="1">
        <v>160665.766</v>
      </c>
    </row>
    <row r="141" spans="1:9" x14ac:dyDescent="0.2">
      <c r="A141">
        <v>632</v>
      </c>
      <c r="B141" s="1">
        <v>5277.2265600000001</v>
      </c>
      <c r="C141" s="1">
        <v>6448.2084999999997</v>
      </c>
      <c r="D141" s="1">
        <v>8491.1581999999999</v>
      </c>
      <c r="E141" s="1">
        <v>49666.621099999997</v>
      </c>
      <c r="F141" s="1">
        <v>25267.304700000001</v>
      </c>
      <c r="G141" s="1">
        <v>6950.8134799999998</v>
      </c>
      <c r="H141" s="1">
        <v>7860.0410199999997</v>
      </c>
      <c r="I141" s="1">
        <v>170373.93799999999</v>
      </c>
    </row>
    <row r="142" spans="1:9" x14ac:dyDescent="0.2">
      <c r="A142">
        <v>634</v>
      </c>
      <c r="B142" s="1">
        <v>5544.6415999999999</v>
      </c>
      <c r="C142" s="1">
        <v>6755.9428699999999</v>
      </c>
      <c r="D142" s="1">
        <v>8920.1611300000004</v>
      </c>
      <c r="E142" s="1">
        <v>54336.773399999998</v>
      </c>
      <c r="F142" s="1">
        <v>26617.3789</v>
      </c>
      <c r="G142" s="1">
        <v>7193.5781299999999</v>
      </c>
      <c r="H142" s="1">
        <v>8796.9609400000008</v>
      </c>
      <c r="I142" s="1">
        <v>177083.484</v>
      </c>
    </row>
    <row r="143" spans="1:9" x14ac:dyDescent="0.2">
      <c r="A143">
        <v>636</v>
      </c>
      <c r="B143" s="1">
        <v>6058.6552700000002</v>
      </c>
      <c r="C143" s="1">
        <v>7036.3584000000001</v>
      </c>
      <c r="D143" s="1">
        <v>9734.9804700000004</v>
      </c>
      <c r="E143" s="1">
        <v>58053.515599999999</v>
      </c>
      <c r="F143" s="1">
        <v>28880.382799999999</v>
      </c>
      <c r="G143" s="1">
        <v>7648.9960899999996</v>
      </c>
      <c r="H143" s="1">
        <v>9057.7861300000004</v>
      </c>
      <c r="I143" s="1">
        <v>186685.016</v>
      </c>
    </row>
    <row r="144" spans="1:9" x14ac:dyDescent="0.2">
      <c r="A144">
        <v>638</v>
      </c>
      <c r="B144" s="1">
        <v>6375.7783200000003</v>
      </c>
      <c r="C144" s="1">
        <v>7420.1352500000003</v>
      </c>
      <c r="D144" s="1">
        <v>10468.6533</v>
      </c>
      <c r="E144" s="1">
        <v>62083.441400000003</v>
      </c>
      <c r="F144" s="1">
        <v>31324.5684</v>
      </c>
      <c r="G144" s="1">
        <v>7651.1186500000003</v>
      </c>
      <c r="H144" s="1">
        <v>8950.8623000000007</v>
      </c>
      <c r="I144" s="1">
        <v>192625.15599999999</v>
      </c>
    </row>
    <row r="145" spans="1:9" x14ac:dyDescent="0.2">
      <c r="A145">
        <v>640</v>
      </c>
      <c r="B145" s="1">
        <v>6654.8071300000001</v>
      </c>
      <c r="C145" s="1">
        <v>7857.7831999999999</v>
      </c>
      <c r="D145" s="1">
        <v>10421.843800000001</v>
      </c>
      <c r="E145" s="1">
        <v>65915.765599999999</v>
      </c>
      <c r="F145" s="1">
        <v>32732.710899999998</v>
      </c>
      <c r="G145" s="1">
        <v>8026.5927700000002</v>
      </c>
      <c r="H145" s="1">
        <v>9611.0566400000007</v>
      </c>
      <c r="I145" s="1">
        <v>207074.141</v>
      </c>
    </row>
    <row r="146" spans="1:9" x14ac:dyDescent="0.2">
      <c r="A146">
        <v>642</v>
      </c>
      <c r="B146" s="1">
        <v>7451.7871100000002</v>
      </c>
      <c r="C146" s="1">
        <v>8271.5214799999994</v>
      </c>
      <c r="D146" s="1">
        <v>10676.2852</v>
      </c>
      <c r="E146" s="1">
        <v>71773.195300000007</v>
      </c>
      <c r="F146" s="1">
        <v>35359.027300000002</v>
      </c>
      <c r="G146" s="1">
        <v>8387.6972700000006</v>
      </c>
      <c r="H146" s="1">
        <v>9464.4521499999992</v>
      </c>
      <c r="I146" s="1">
        <v>213858.32800000001</v>
      </c>
    </row>
    <row r="147" spans="1:9" x14ac:dyDescent="0.2">
      <c r="A147">
        <v>644</v>
      </c>
      <c r="B147" s="1">
        <v>7747.4834000000001</v>
      </c>
      <c r="C147" s="1">
        <v>8587.8105500000001</v>
      </c>
      <c r="D147" s="1">
        <v>11243.593800000001</v>
      </c>
      <c r="E147" s="1">
        <v>74213.320300000007</v>
      </c>
      <c r="F147" s="1">
        <v>37620.761700000003</v>
      </c>
      <c r="G147" s="1">
        <v>8259.1552699999993</v>
      </c>
      <c r="H147" s="1">
        <v>9991.5732399999997</v>
      </c>
      <c r="I147" s="1">
        <v>219154.43799999999</v>
      </c>
    </row>
    <row r="148" spans="1:9" x14ac:dyDescent="0.2">
      <c r="A148">
        <v>646</v>
      </c>
      <c r="B148" s="1">
        <v>7930.1259799999998</v>
      </c>
      <c r="C148" s="1">
        <v>9417.5507799999996</v>
      </c>
      <c r="D148" s="1">
        <v>12239.8994</v>
      </c>
      <c r="E148" s="1">
        <v>79574.960900000005</v>
      </c>
      <c r="F148" s="1">
        <v>39716.417999999998</v>
      </c>
      <c r="G148" s="1">
        <v>8242.50684</v>
      </c>
      <c r="H148" s="1">
        <v>9551.7285200000006</v>
      </c>
      <c r="I148" s="1">
        <v>225161.56299999999</v>
      </c>
    </row>
    <row r="149" spans="1:9" x14ac:dyDescent="0.2">
      <c r="A149">
        <v>648</v>
      </c>
      <c r="B149" s="1">
        <v>8267.9335900000005</v>
      </c>
      <c r="C149" s="1">
        <v>9294.6699200000003</v>
      </c>
      <c r="D149" s="1">
        <v>12449.257799999999</v>
      </c>
      <c r="E149" s="1">
        <v>84191.359400000001</v>
      </c>
      <c r="F149" s="1">
        <v>41261.351600000002</v>
      </c>
      <c r="G149" s="1">
        <v>9123.9785200000006</v>
      </c>
      <c r="H149" s="1">
        <v>10337.7354</v>
      </c>
      <c r="I149" s="1">
        <v>228400.141</v>
      </c>
    </row>
    <row r="150" spans="1:9" x14ac:dyDescent="0.2">
      <c r="A150">
        <v>650</v>
      </c>
      <c r="B150" s="1">
        <v>8695.8710900000005</v>
      </c>
      <c r="C150" s="1">
        <v>9260.8134800000007</v>
      </c>
      <c r="D150" s="1">
        <v>12887.0615</v>
      </c>
      <c r="E150" s="1">
        <v>87602.8125</v>
      </c>
      <c r="F150" s="1">
        <v>42975.878900000003</v>
      </c>
      <c r="G150" s="1">
        <v>9071.83691</v>
      </c>
      <c r="H150" s="1">
        <v>10230.713900000001</v>
      </c>
      <c r="I150" s="1">
        <v>233932.93799999999</v>
      </c>
    </row>
    <row r="151" spans="1:9" x14ac:dyDescent="0.2">
      <c r="A151">
        <v>652</v>
      </c>
      <c r="B151" s="1">
        <v>8617.5146499999992</v>
      </c>
      <c r="C151" s="1">
        <v>9910.8105500000001</v>
      </c>
      <c r="D151" s="1">
        <v>12947.0488</v>
      </c>
      <c r="E151" s="1">
        <v>91595.117199999993</v>
      </c>
      <c r="F151" s="1">
        <v>44759.609400000001</v>
      </c>
      <c r="G151" s="1">
        <v>8888.2900399999999</v>
      </c>
      <c r="H151" s="1">
        <v>10338.543</v>
      </c>
      <c r="I151" s="1">
        <v>236189.891</v>
      </c>
    </row>
    <row r="152" spans="1:9" x14ac:dyDescent="0.2">
      <c r="A152">
        <v>654</v>
      </c>
      <c r="B152" s="1">
        <v>8745.9677699999993</v>
      </c>
      <c r="C152" s="1">
        <v>10110.7598</v>
      </c>
      <c r="D152" s="1">
        <v>13192.6934</v>
      </c>
      <c r="E152" s="1">
        <v>93962.445300000007</v>
      </c>
      <c r="F152" s="1">
        <v>47972.132799999999</v>
      </c>
      <c r="G152" s="1">
        <v>8287.8984400000008</v>
      </c>
      <c r="H152" s="1">
        <v>10915.5352</v>
      </c>
      <c r="I152" s="1">
        <v>229162.53099999999</v>
      </c>
    </row>
    <row r="153" spans="1:9" x14ac:dyDescent="0.2">
      <c r="A153">
        <v>656</v>
      </c>
      <c r="B153" s="1">
        <v>9153.4160200000006</v>
      </c>
      <c r="C153" s="1">
        <v>10375.147499999999</v>
      </c>
      <c r="D153" s="1">
        <v>13151.237300000001</v>
      </c>
      <c r="E153" s="1">
        <v>99173.515599999999</v>
      </c>
      <c r="F153" s="1">
        <v>48070.664100000002</v>
      </c>
      <c r="G153" s="1">
        <v>9381.7373000000007</v>
      </c>
      <c r="H153" s="1">
        <v>10674.1924</v>
      </c>
      <c r="I153" s="1">
        <v>236205.79699999999</v>
      </c>
    </row>
    <row r="154" spans="1:9" x14ac:dyDescent="0.2">
      <c r="A154">
        <v>658</v>
      </c>
      <c r="B154" s="1">
        <v>9338.1240199999993</v>
      </c>
      <c r="C154" s="1">
        <v>10196.520500000001</v>
      </c>
      <c r="D154" s="1">
        <v>12925.9961</v>
      </c>
      <c r="E154" s="1">
        <v>100582.156</v>
      </c>
      <c r="F154" s="1">
        <v>51401.984400000001</v>
      </c>
      <c r="G154" s="1">
        <v>9289.9990199999993</v>
      </c>
      <c r="H154" s="1">
        <v>11007.862300000001</v>
      </c>
      <c r="I154" s="1">
        <v>234167.43799999999</v>
      </c>
    </row>
    <row r="155" spans="1:9" x14ac:dyDescent="0.2">
      <c r="A155">
        <v>660</v>
      </c>
      <c r="B155" s="1">
        <v>9774.5566400000007</v>
      </c>
      <c r="C155" s="1">
        <v>10794.8105</v>
      </c>
      <c r="D155" s="1">
        <v>14222.920899999999</v>
      </c>
      <c r="E155" s="1">
        <v>105715.93799999999</v>
      </c>
      <c r="F155" s="1">
        <v>52952.636700000003</v>
      </c>
      <c r="G155" s="1">
        <v>9153.5351599999995</v>
      </c>
      <c r="H155" s="1">
        <v>10745.5684</v>
      </c>
      <c r="I155" s="1">
        <v>235338.78099999999</v>
      </c>
    </row>
    <row r="156" spans="1:9" x14ac:dyDescent="0.2">
      <c r="A156">
        <v>662</v>
      </c>
      <c r="B156" s="1">
        <v>9171.8007799999996</v>
      </c>
      <c r="C156" s="1">
        <v>11279.4053</v>
      </c>
      <c r="D156" s="1">
        <v>14139.319299999999</v>
      </c>
      <c r="E156" s="1">
        <v>107930.531</v>
      </c>
      <c r="F156" s="1">
        <v>53935.136700000003</v>
      </c>
      <c r="G156" s="1">
        <v>9665.2050799999997</v>
      </c>
      <c r="H156" s="1">
        <v>11139.0723</v>
      </c>
      <c r="I156" s="1">
        <v>237036.56299999999</v>
      </c>
    </row>
    <row r="157" spans="1:9" x14ac:dyDescent="0.2">
      <c r="A157">
        <v>664</v>
      </c>
      <c r="B157" s="1">
        <v>9902.9238299999997</v>
      </c>
      <c r="C157" s="1">
        <v>11317.1621</v>
      </c>
      <c r="D157" s="1">
        <v>14308.8379</v>
      </c>
      <c r="E157" s="1">
        <v>110651.773</v>
      </c>
      <c r="F157" s="1">
        <v>53803.359400000001</v>
      </c>
      <c r="G157" s="1">
        <v>9859.58691</v>
      </c>
      <c r="H157" s="1">
        <v>11568.0635</v>
      </c>
      <c r="I157" s="1">
        <v>228007.75</v>
      </c>
    </row>
    <row r="158" spans="1:9" x14ac:dyDescent="0.2">
      <c r="A158">
        <v>666</v>
      </c>
      <c r="B158" s="1">
        <v>10190.333000000001</v>
      </c>
      <c r="C158" s="1">
        <v>11204.078100000001</v>
      </c>
      <c r="D158" s="1">
        <v>14963.328100000001</v>
      </c>
      <c r="E158" s="1">
        <v>114786.68799999999</v>
      </c>
      <c r="F158" s="1">
        <v>54430.320299999999</v>
      </c>
      <c r="G158" s="1">
        <v>10238.141600000001</v>
      </c>
      <c r="H158" s="1">
        <v>11457.8652</v>
      </c>
      <c r="I158" s="1">
        <v>236317.54699999999</v>
      </c>
    </row>
    <row r="159" spans="1:9" x14ac:dyDescent="0.2">
      <c r="A159">
        <v>668</v>
      </c>
      <c r="B159" s="1">
        <v>10211.679700000001</v>
      </c>
      <c r="C159" s="1">
        <v>11487.406300000001</v>
      </c>
      <c r="D159" s="1">
        <v>14075.3848</v>
      </c>
      <c r="E159" s="1">
        <v>116908.164</v>
      </c>
      <c r="F159" s="1">
        <v>58720.554700000001</v>
      </c>
      <c r="G159" s="1">
        <v>9551.8720699999994</v>
      </c>
      <c r="H159" s="1">
        <v>11548.580099999999</v>
      </c>
      <c r="I159" s="1">
        <v>234555.40599999999</v>
      </c>
    </row>
    <row r="160" spans="1:9" x14ac:dyDescent="0.2">
      <c r="A160">
        <v>670</v>
      </c>
      <c r="B160" s="1">
        <v>9734.6289099999995</v>
      </c>
      <c r="C160" s="1">
        <v>11573.376</v>
      </c>
      <c r="D160" s="1">
        <v>13955.8379</v>
      </c>
      <c r="E160" s="1">
        <v>118427.727</v>
      </c>
      <c r="F160" s="1">
        <v>57454.378900000003</v>
      </c>
      <c r="G160" s="1">
        <v>9043.8105500000001</v>
      </c>
      <c r="H160" s="1">
        <v>11707.418900000001</v>
      </c>
      <c r="I160" s="1">
        <v>227925.57800000001</v>
      </c>
    </row>
    <row r="161" spans="1:9" x14ac:dyDescent="0.2">
      <c r="A161">
        <v>672</v>
      </c>
      <c r="B161" s="1">
        <v>10120.1777</v>
      </c>
      <c r="C161" s="1">
        <v>12081.2012</v>
      </c>
      <c r="D161" s="1">
        <v>14409.581099999999</v>
      </c>
      <c r="E161" s="1">
        <v>115613.156</v>
      </c>
      <c r="F161" s="1">
        <v>57294.902300000002</v>
      </c>
      <c r="G161" s="1">
        <v>9657.4462899999999</v>
      </c>
      <c r="H161" s="1">
        <v>12005.800800000001</v>
      </c>
      <c r="I161" s="1">
        <v>227930.07800000001</v>
      </c>
    </row>
    <row r="162" spans="1:9" x14ac:dyDescent="0.2">
      <c r="A162">
        <v>674</v>
      </c>
      <c r="B162" s="1">
        <v>10569.271500000001</v>
      </c>
      <c r="C162" s="1">
        <v>10959.6592</v>
      </c>
      <c r="D162" s="1">
        <v>14133.109399999999</v>
      </c>
      <c r="E162" s="1">
        <v>115360.281</v>
      </c>
      <c r="F162" s="1">
        <v>56873.957000000002</v>
      </c>
      <c r="G162" s="1">
        <v>9907.2480500000001</v>
      </c>
      <c r="H162" s="1">
        <v>11391.0996</v>
      </c>
      <c r="I162" s="1">
        <v>222845.67199999999</v>
      </c>
    </row>
    <row r="163" spans="1:9" x14ac:dyDescent="0.2">
      <c r="A163">
        <v>676</v>
      </c>
      <c r="B163" s="1">
        <v>10510.0039</v>
      </c>
      <c r="C163" s="1">
        <v>10764.5234</v>
      </c>
      <c r="D163" s="1">
        <v>13806.084999999999</v>
      </c>
      <c r="E163" s="1">
        <v>116349.69500000001</v>
      </c>
      <c r="F163" s="1">
        <v>56786.894500000002</v>
      </c>
      <c r="G163" s="1">
        <v>9992.4599600000001</v>
      </c>
      <c r="H163" s="1">
        <v>11264.5391</v>
      </c>
      <c r="I163" s="1">
        <v>224188.875</v>
      </c>
    </row>
    <row r="164" spans="1:9" x14ac:dyDescent="0.2">
      <c r="A164">
        <v>678</v>
      </c>
      <c r="B164" s="1">
        <v>9918.9814499999993</v>
      </c>
      <c r="C164" s="1">
        <v>10326.080099999999</v>
      </c>
      <c r="D164" s="1">
        <v>12749.440399999999</v>
      </c>
      <c r="E164" s="1">
        <v>115705.008</v>
      </c>
      <c r="F164" s="1">
        <v>55680.082000000002</v>
      </c>
      <c r="G164" s="1">
        <v>9699.4482399999997</v>
      </c>
      <c r="H164" s="1">
        <v>11008.1553</v>
      </c>
      <c r="I164" s="1">
        <v>219693.81299999999</v>
      </c>
    </row>
    <row r="165" spans="1:9" x14ac:dyDescent="0.2">
      <c r="A165">
        <v>680</v>
      </c>
      <c r="B165" s="1">
        <v>9321.2402299999994</v>
      </c>
      <c r="C165" s="1">
        <v>10844.3262</v>
      </c>
      <c r="D165" s="1">
        <v>13484.516600000001</v>
      </c>
      <c r="E165" s="1">
        <v>114098.92200000001</v>
      </c>
      <c r="F165" s="1">
        <v>54784.617200000001</v>
      </c>
      <c r="G165" s="1">
        <v>9278.8027299999994</v>
      </c>
      <c r="H165" s="1">
        <v>11121.260700000001</v>
      </c>
      <c r="I165" s="1">
        <v>215292.609</v>
      </c>
    </row>
    <row r="166" spans="1:9" x14ac:dyDescent="0.2">
      <c r="A166">
        <v>682</v>
      </c>
      <c r="B166" s="1">
        <v>9885.6347700000006</v>
      </c>
      <c r="C166" s="1">
        <v>11128.737300000001</v>
      </c>
      <c r="D166" s="1">
        <v>14328.2402</v>
      </c>
      <c r="E166" s="1">
        <v>113349.04700000001</v>
      </c>
      <c r="F166" s="1">
        <v>55169.023399999998</v>
      </c>
      <c r="G166" s="1">
        <v>8772.9492200000004</v>
      </c>
      <c r="H166" s="1">
        <v>11178.270500000001</v>
      </c>
      <c r="I166" s="1">
        <v>212956.15599999999</v>
      </c>
    </row>
    <row r="167" spans="1:9" x14ac:dyDescent="0.2">
      <c r="A167">
        <v>684</v>
      </c>
      <c r="B167" s="1">
        <v>9872.3115199999993</v>
      </c>
      <c r="C167" s="1">
        <v>10840.8262</v>
      </c>
      <c r="D167" s="1">
        <v>13273.2637</v>
      </c>
      <c r="E167" s="1">
        <v>114490.742</v>
      </c>
      <c r="F167" s="1">
        <v>54858.679700000001</v>
      </c>
      <c r="G167" s="1">
        <v>8834.1201199999996</v>
      </c>
      <c r="H167" s="1">
        <v>10050.7354</v>
      </c>
      <c r="I167" s="1">
        <v>212806.07800000001</v>
      </c>
    </row>
    <row r="168" spans="1:9" x14ac:dyDescent="0.2">
      <c r="A168">
        <v>686</v>
      </c>
      <c r="B168" s="1">
        <v>9817.2685500000007</v>
      </c>
      <c r="C168" s="1">
        <v>10796.4766</v>
      </c>
      <c r="D168" s="1">
        <v>12816.7363</v>
      </c>
      <c r="E168" s="1">
        <v>113132.258</v>
      </c>
      <c r="F168" s="1">
        <v>54877.656300000002</v>
      </c>
      <c r="G168" s="1">
        <v>9039.0527299999994</v>
      </c>
      <c r="H168" s="1">
        <v>10477.249</v>
      </c>
      <c r="I168" s="1">
        <v>205177.18799999999</v>
      </c>
    </row>
    <row r="169" spans="1:9" x14ac:dyDescent="0.2">
      <c r="A169">
        <v>688</v>
      </c>
      <c r="B169" s="1">
        <v>9243.8789099999995</v>
      </c>
      <c r="C169" s="1">
        <v>10738.7021</v>
      </c>
      <c r="D169" s="1">
        <v>13028.5391</v>
      </c>
      <c r="E169" s="1">
        <v>111721.875</v>
      </c>
      <c r="F169" s="1">
        <v>56465.875</v>
      </c>
      <c r="G169" s="1">
        <v>9440.0683599999993</v>
      </c>
      <c r="H169" s="1">
        <v>10423.1494</v>
      </c>
      <c r="I169" s="1">
        <v>205368.96900000001</v>
      </c>
    </row>
    <row r="170" spans="1:9" x14ac:dyDescent="0.2">
      <c r="A170">
        <v>690</v>
      </c>
      <c r="B170" s="1">
        <v>10233.656300000001</v>
      </c>
      <c r="C170" s="1">
        <v>10501.890600000001</v>
      </c>
      <c r="D170" s="1">
        <v>12182.2148</v>
      </c>
      <c r="E170" s="1">
        <v>111215.664</v>
      </c>
      <c r="F170" s="1">
        <v>54667.894500000002</v>
      </c>
      <c r="G170" s="1">
        <v>9193.7753900000007</v>
      </c>
      <c r="H170" s="1">
        <v>10615.4717</v>
      </c>
      <c r="I170" s="1">
        <v>204138.141</v>
      </c>
    </row>
    <row r="171" spans="1:9" x14ac:dyDescent="0.2">
      <c r="A171">
        <v>692</v>
      </c>
      <c r="B171" s="1">
        <v>9813.625</v>
      </c>
      <c r="C171" s="1">
        <v>10554.330099999999</v>
      </c>
      <c r="D171" s="1">
        <v>12505.126</v>
      </c>
      <c r="E171" s="1">
        <v>111870.32799999999</v>
      </c>
      <c r="F171" s="1">
        <v>53535.183599999997</v>
      </c>
      <c r="G171" s="1">
        <v>8729.5527299999994</v>
      </c>
      <c r="H171" s="1">
        <v>10143.6201</v>
      </c>
      <c r="I171" s="1">
        <v>196517.82800000001</v>
      </c>
    </row>
    <row r="172" spans="1:9" x14ac:dyDescent="0.2">
      <c r="A172">
        <v>694</v>
      </c>
      <c r="B172" s="1">
        <v>9254.8378900000007</v>
      </c>
      <c r="C172" s="1">
        <v>9980.8740199999993</v>
      </c>
      <c r="D172" s="1">
        <v>11621.455099999999</v>
      </c>
      <c r="E172" s="1">
        <v>110479.20299999999</v>
      </c>
      <c r="F172" s="1">
        <v>54820.589800000002</v>
      </c>
      <c r="G172" s="1">
        <v>8537.9345699999994</v>
      </c>
      <c r="H172" s="1">
        <v>9491.0009800000007</v>
      </c>
      <c r="I172" s="1">
        <v>194157.53099999999</v>
      </c>
    </row>
    <row r="173" spans="1:9" x14ac:dyDescent="0.2">
      <c r="A173">
        <v>696</v>
      </c>
      <c r="B173" s="1">
        <v>9071.97559</v>
      </c>
      <c r="C173" s="1">
        <v>9887.5595699999994</v>
      </c>
      <c r="D173" s="1">
        <v>11593.5234</v>
      </c>
      <c r="E173" s="1">
        <v>109588.867</v>
      </c>
      <c r="F173" s="1">
        <v>53326.093800000002</v>
      </c>
      <c r="G173" s="1">
        <v>8885.1191400000007</v>
      </c>
      <c r="H173" s="1">
        <v>10094.440399999999</v>
      </c>
      <c r="I173" s="1">
        <v>188647.25</v>
      </c>
    </row>
    <row r="174" spans="1:9" x14ac:dyDescent="0.2">
      <c r="A174">
        <v>698</v>
      </c>
      <c r="B174" s="1">
        <v>8952.5507799999996</v>
      </c>
      <c r="C174" s="1">
        <v>9830.1093799999999</v>
      </c>
      <c r="D174" s="1">
        <v>12310.823200000001</v>
      </c>
      <c r="E174" s="1">
        <v>108446.95299999999</v>
      </c>
      <c r="F174" s="1">
        <v>51401.925799999997</v>
      </c>
      <c r="G174" s="1">
        <v>9083.4189499999993</v>
      </c>
      <c r="H174" s="1">
        <v>9923.4199200000003</v>
      </c>
      <c r="I174" s="1">
        <v>183343.07800000001</v>
      </c>
    </row>
    <row r="175" spans="1:9" x14ac:dyDescent="0.2">
      <c r="A175">
        <v>700</v>
      </c>
      <c r="B175" s="1">
        <v>9395.6777299999994</v>
      </c>
      <c r="C175" s="1">
        <v>9809.3632799999996</v>
      </c>
      <c r="D175" s="1">
        <v>11247.915999999999</v>
      </c>
      <c r="E175" s="1">
        <v>106675.852</v>
      </c>
      <c r="F175" s="1">
        <v>51966.300799999997</v>
      </c>
      <c r="G175" s="1">
        <v>8707.5361300000004</v>
      </c>
      <c r="H175" s="1">
        <v>9922.2666000000008</v>
      </c>
      <c r="I175" s="1">
        <v>182685.891</v>
      </c>
    </row>
    <row r="176" spans="1:9" x14ac:dyDescent="0.2">
      <c r="A176">
        <v>702</v>
      </c>
      <c r="B176" s="1">
        <v>8885.9960900000005</v>
      </c>
      <c r="C176" s="1">
        <v>10239.8086</v>
      </c>
      <c r="D176" s="1">
        <v>11479.790999999999</v>
      </c>
      <c r="E176" s="1">
        <v>105258.31299999999</v>
      </c>
      <c r="F176" s="1">
        <v>52699.929700000001</v>
      </c>
      <c r="G176" s="1">
        <v>7809.9741199999999</v>
      </c>
      <c r="H176" s="1">
        <v>9286.8886700000003</v>
      </c>
      <c r="I176" s="1">
        <v>178262.984</v>
      </c>
    </row>
    <row r="177" spans="1:9" x14ac:dyDescent="0.2">
      <c r="A177">
        <v>704</v>
      </c>
      <c r="B177" s="1">
        <v>8301.4980500000001</v>
      </c>
      <c r="C177" s="1">
        <v>10065.463900000001</v>
      </c>
      <c r="D177" s="1">
        <v>10999.517599999999</v>
      </c>
      <c r="E177" s="1">
        <v>103587.523</v>
      </c>
      <c r="F177" s="1">
        <v>51165.019500000002</v>
      </c>
      <c r="G177" s="1">
        <v>7953.55566</v>
      </c>
      <c r="H177" s="1">
        <v>9360.9345699999994</v>
      </c>
      <c r="I177" s="1">
        <v>180485.859</v>
      </c>
    </row>
    <row r="178" spans="1:9" x14ac:dyDescent="0.2">
      <c r="A178">
        <v>706</v>
      </c>
      <c r="B178" s="1">
        <v>8368.1523400000005</v>
      </c>
      <c r="C178" s="1">
        <v>9875.0087899999999</v>
      </c>
      <c r="D178" s="1">
        <v>11454.2168</v>
      </c>
      <c r="E178" s="1">
        <v>102498.75</v>
      </c>
      <c r="F178" s="1">
        <v>49568.363299999997</v>
      </c>
      <c r="G178" s="1">
        <v>8010.7021500000001</v>
      </c>
      <c r="H178" s="1">
        <v>9353.7724600000001</v>
      </c>
      <c r="I178" s="1">
        <v>178259.93799999999</v>
      </c>
    </row>
    <row r="179" spans="1:9" x14ac:dyDescent="0.2">
      <c r="A179">
        <v>708</v>
      </c>
      <c r="B179" s="1">
        <v>9026.2988299999997</v>
      </c>
      <c r="C179" s="1">
        <v>9385.5214799999994</v>
      </c>
      <c r="D179" s="1">
        <v>10955.4238</v>
      </c>
      <c r="E179" s="1">
        <v>101011.859</v>
      </c>
      <c r="F179" s="1">
        <v>49795.031300000002</v>
      </c>
      <c r="G179" s="1">
        <v>7576.8559599999999</v>
      </c>
      <c r="H179" s="1">
        <v>9420.6044899999997</v>
      </c>
      <c r="I179" s="1">
        <v>168711.54699999999</v>
      </c>
    </row>
    <row r="180" spans="1:9" x14ac:dyDescent="0.2">
      <c r="A180">
        <v>710</v>
      </c>
      <c r="B180" s="1">
        <v>8868.5800799999997</v>
      </c>
      <c r="C180" s="1">
        <v>8741.1171900000008</v>
      </c>
      <c r="D180" s="1">
        <v>11236.299800000001</v>
      </c>
      <c r="E180" s="1">
        <v>99638.117199999993</v>
      </c>
      <c r="F180" s="1">
        <v>50018.761700000003</v>
      </c>
      <c r="G180" s="1">
        <v>7487.1362300000001</v>
      </c>
      <c r="H180" s="1">
        <v>9267.2626999999993</v>
      </c>
      <c r="I180" s="1">
        <v>165778.516</v>
      </c>
    </row>
    <row r="181" spans="1:9" x14ac:dyDescent="0.2">
      <c r="A181">
        <v>712</v>
      </c>
      <c r="B181" s="1">
        <v>7823.8242200000004</v>
      </c>
      <c r="C181" s="1">
        <v>9380.0419899999997</v>
      </c>
      <c r="D181" s="1">
        <v>10565.522499999999</v>
      </c>
      <c r="E181" s="1">
        <v>98396.796900000001</v>
      </c>
      <c r="F181" s="1">
        <v>49706.183599999997</v>
      </c>
      <c r="G181" s="1">
        <v>8071.7788099999998</v>
      </c>
      <c r="H181" s="1">
        <v>9364.5048800000004</v>
      </c>
      <c r="I181" s="1">
        <v>164176.32800000001</v>
      </c>
    </row>
    <row r="182" spans="1:9" x14ac:dyDescent="0.2">
      <c r="A182">
        <v>714</v>
      </c>
      <c r="B182" s="1">
        <v>7957.9775399999999</v>
      </c>
      <c r="C182" s="1">
        <v>9099.8496099999993</v>
      </c>
      <c r="D182" s="1">
        <v>10961.6104</v>
      </c>
      <c r="E182" s="1">
        <v>100018.711</v>
      </c>
      <c r="F182" s="1">
        <v>48820.324200000003</v>
      </c>
      <c r="G182" s="1">
        <v>7734.3071300000001</v>
      </c>
      <c r="H182" s="1">
        <v>8007.2314500000002</v>
      </c>
      <c r="I182" s="1">
        <v>158804.984</v>
      </c>
    </row>
    <row r="183" spans="1:9" x14ac:dyDescent="0.2">
      <c r="A183">
        <v>716</v>
      </c>
      <c r="B183" s="1">
        <v>8482.625</v>
      </c>
      <c r="C183" s="1">
        <v>8615.8837899999999</v>
      </c>
      <c r="D183" s="1">
        <v>10148.2852</v>
      </c>
      <c r="E183" s="1">
        <v>98413.226599999995</v>
      </c>
      <c r="F183" s="1">
        <v>48222.0625</v>
      </c>
      <c r="G183" s="1">
        <v>7033.3930700000001</v>
      </c>
      <c r="H183" s="1">
        <v>8907.6777299999994</v>
      </c>
      <c r="I183" s="1">
        <v>158563.141</v>
      </c>
    </row>
    <row r="184" spans="1:9" x14ac:dyDescent="0.2">
      <c r="A184">
        <v>718</v>
      </c>
      <c r="B184" s="1">
        <v>7215.0942400000004</v>
      </c>
      <c r="C184" s="1">
        <v>7925.2959000000001</v>
      </c>
      <c r="D184" s="1">
        <v>10485.082</v>
      </c>
      <c r="E184" s="1">
        <v>98587.648400000005</v>
      </c>
      <c r="F184" s="1">
        <v>45956.355499999998</v>
      </c>
      <c r="G184" s="1">
        <v>7002.1000999999997</v>
      </c>
      <c r="H184" s="1">
        <v>8113.0234399999999</v>
      </c>
      <c r="I184" s="1">
        <v>158407.67199999999</v>
      </c>
    </row>
    <row r="185" spans="1:9" x14ac:dyDescent="0.2">
      <c r="A185">
        <v>720</v>
      </c>
      <c r="B185" s="1">
        <v>7946.7250999999997</v>
      </c>
      <c r="C185" s="1">
        <v>8403.3085900000005</v>
      </c>
      <c r="D185" s="1">
        <v>9489.9921900000008</v>
      </c>
      <c r="E185" s="1">
        <v>95023.398400000005</v>
      </c>
      <c r="F185" s="1">
        <v>47870.757799999999</v>
      </c>
      <c r="G185" s="1">
        <v>7481.00684</v>
      </c>
      <c r="H185" s="1">
        <v>7823.1010699999997</v>
      </c>
      <c r="I185" s="1">
        <v>149561.03099999999</v>
      </c>
    </row>
    <row r="186" spans="1:9" x14ac:dyDescent="0.2">
      <c r="A186">
        <v>722</v>
      </c>
      <c r="B186" s="1">
        <v>7398.2592800000002</v>
      </c>
      <c r="C186" s="1">
        <v>8668.3603500000008</v>
      </c>
      <c r="D186" s="1">
        <v>9161.9287100000001</v>
      </c>
      <c r="E186" s="1">
        <v>92974.492199999993</v>
      </c>
      <c r="F186" s="1">
        <v>47027.878900000003</v>
      </c>
      <c r="G186" s="1">
        <v>6874.3540000000003</v>
      </c>
      <c r="H186" s="1">
        <v>7077.0083000000004</v>
      </c>
      <c r="I186" s="1">
        <v>150366.78099999999</v>
      </c>
    </row>
    <row r="187" spans="1:9" x14ac:dyDescent="0.2">
      <c r="A187">
        <v>724</v>
      </c>
      <c r="B187" s="1">
        <v>7607.8481400000001</v>
      </c>
      <c r="C187" s="1">
        <v>8297.28125</v>
      </c>
      <c r="D187" s="1">
        <v>9941.9043000000001</v>
      </c>
      <c r="E187" s="1">
        <v>91042.179699999993</v>
      </c>
      <c r="F187" s="1">
        <v>43959</v>
      </c>
      <c r="G187" s="1">
        <v>6811.0161099999996</v>
      </c>
      <c r="H187" s="1">
        <v>7609.5595700000003</v>
      </c>
      <c r="I187" s="1">
        <v>145685.04699999999</v>
      </c>
    </row>
    <row r="188" spans="1:9" x14ac:dyDescent="0.2">
      <c r="A188">
        <v>726</v>
      </c>
      <c r="B188" s="1">
        <v>7245.3720700000003</v>
      </c>
      <c r="C188" s="1">
        <v>8291.1220699999994</v>
      </c>
      <c r="D188" s="1">
        <v>9355.9345699999994</v>
      </c>
      <c r="E188" s="1">
        <v>91684.882800000007</v>
      </c>
      <c r="F188" s="1">
        <v>44825.988299999997</v>
      </c>
      <c r="G188" s="1">
        <v>5511.7407199999998</v>
      </c>
      <c r="H188" s="1">
        <v>7195.0195299999996</v>
      </c>
      <c r="I188" s="1">
        <v>143682.875</v>
      </c>
    </row>
    <row r="189" spans="1:9" x14ac:dyDescent="0.2">
      <c r="A189">
        <v>728</v>
      </c>
      <c r="B189" s="1">
        <v>7252.3461900000002</v>
      </c>
      <c r="C189" s="1">
        <v>7743.15283</v>
      </c>
      <c r="D189" s="1">
        <v>8783.0322300000007</v>
      </c>
      <c r="E189" s="1">
        <v>88557.601599999995</v>
      </c>
      <c r="F189" s="1">
        <v>42646.429700000001</v>
      </c>
      <c r="G189" s="1">
        <v>6862.9155300000002</v>
      </c>
      <c r="H189" s="1">
        <v>8101.3452100000004</v>
      </c>
      <c r="I189" s="1">
        <v>133586.625</v>
      </c>
    </row>
    <row r="190" spans="1:9" x14ac:dyDescent="0.2">
      <c r="A190">
        <v>730</v>
      </c>
      <c r="B190" s="1">
        <v>7564.05908</v>
      </c>
      <c r="C190" s="1">
        <v>7615.8115200000002</v>
      </c>
      <c r="D190" s="1">
        <v>8288.08691</v>
      </c>
      <c r="E190" s="1">
        <v>87102.968800000002</v>
      </c>
      <c r="F190" s="1">
        <v>42432.566400000003</v>
      </c>
      <c r="G190" s="1">
        <v>6707.1425799999997</v>
      </c>
      <c r="H190" s="1">
        <v>7569.0610399999996</v>
      </c>
      <c r="I190" s="1">
        <v>129634.883</v>
      </c>
    </row>
    <row r="191" spans="1:9" x14ac:dyDescent="0.2">
      <c r="A191">
        <v>732</v>
      </c>
      <c r="B191" s="1">
        <v>6905.7729499999996</v>
      </c>
      <c r="C191" s="1">
        <v>7852.1049800000001</v>
      </c>
      <c r="D191" s="1">
        <v>8336.6113299999997</v>
      </c>
      <c r="E191" s="1">
        <v>83345.054699999993</v>
      </c>
      <c r="F191" s="1">
        <v>43371.769500000002</v>
      </c>
      <c r="G191" s="1">
        <v>6198.6054700000004</v>
      </c>
      <c r="H191" s="1">
        <v>6102.9907199999998</v>
      </c>
      <c r="I191" s="1">
        <v>131336.54699999999</v>
      </c>
    </row>
    <row r="192" spans="1:9" x14ac:dyDescent="0.2">
      <c r="A192">
        <v>734</v>
      </c>
      <c r="B192" s="1">
        <v>6814.47559</v>
      </c>
      <c r="C192" s="1">
        <v>7622.9912100000001</v>
      </c>
      <c r="D192" s="1">
        <v>8283.6728500000008</v>
      </c>
      <c r="E192" s="1">
        <v>82897.718800000002</v>
      </c>
      <c r="F192" s="1">
        <v>41488.839800000002</v>
      </c>
      <c r="G192" s="1">
        <v>5711.9711900000002</v>
      </c>
      <c r="H192" s="1">
        <v>7424.6958000000004</v>
      </c>
      <c r="I192" s="1">
        <v>127167.414</v>
      </c>
    </row>
    <row r="193" spans="1:9" x14ac:dyDescent="0.2">
      <c r="A193">
        <v>736</v>
      </c>
      <c r="B193" s="1">
        <v>6293.8173800000004</v>
      </c>
      <c r="C193" s="1">
        <v>7440.1435499999998</v>
      </c>
      <c r="D193" s="1">
        <v>8769.6699200000003</v>
      </c>
      <c r="E193" s="1">
        <v>82377.031300000002</v>
      </c>
      <c r="F193" s="1">
        <v>41744.777300000002</v>
      </c>
      <c r="G193" s="1">
        <v>5642.5122099999999</v>
      </c>
      <c r="H193" s="1">
        <v>6387.4916999999996</v>
      </c>
      <c r="I193" s="1">
        <v>124548.242</v>
      </c>
    </row>
    <row r="194" spans="1:9" x14ac:dyDescent="0.2">
      <c r="A194">
        <v>738</v>
      </c>
      <c r="B194" s="1">
        <v>6833.8408200000003</v>
      </c>
      <c r="C194" s="1">
        <v>7591.4970700000003</v>
      </c>
      <c r="D194" s="1">
        <v>7746.7197299999998</v>
      </c>
      <c r="E194" s="1">
        <v>79657.375</v>
      </c>
      <c r="F194" s="1">
        <v>40593.695299999999</v>
      </c>
      <c r="G194" s="1">
        <v>5459.6904299999997</v>
      </c>
      <c r="H194" s="1">
        <v>6610.1367200000004</v>
      </c>
      <c r="I194" s="1">
        <v>121376.18799999999</v>
      </c>
    </row>
    <row r="195" spans="1:9" x14ac:dyDescent="0.2">
      <c r="A195">
        <v>740</v>
      </c>
      <c r="B195" s="1">
        <v>7040.1328100000001</v>
      </c>
      <c r="C195" s="1">
        <v>7190.8906299999999</v>
      </c>
      <c r="D195" s="1">
        <v>9068.5058599999993</v>
      </c>
      <c r="E195" s="1">
        <v>80172.484400000001</v>
      </c>
      <c r="F195" s="1">
        <v>39199.660199999998</v>
      </c>
      <c r="G195" s="1">
        <v>4807.1674800000001</v>
      </c>
      <c r="H195" s="1">
        <v>6096.4834000000001</v>
      </c>
      <c r="I195" s="1">
        <v>120039.32</v>
      </c>
    </row>
    <row r="196" spans="1:9" x14ac:dyDescent="0.2">
      <c r="A196">
        <v>742</v>
      </c>
      <c r="B196" s="1">
        <v>5795.1889600000004</v>
      </c>
      <c r="C196" s="1">
        <v>6739.2895500000004</v>
      </c>
      <c r="D196" s="1">
        <v>7205.8896500000001</v>
      </c>
      <c r="E196" s="1">
        <v>77247.742199999993</v>
      </c>
      <c r="F196" s="1">
        <v>36881.835899999998</v>
      </c>
      <c r="G196" s="1">
        <v>5061.0541999999996</v>
      </c>
      <c r="H196" s="1">
        <v>6412.2685499999998</v>
      </c>
      <c r="I196" s="1">
        <v>114579.164</v>
      </c>
    </row>
    <row r="197" spans="1:9" x14ac:dyDescent="0.2">
      <c r="A197">
        <v>744</v>
      </c>
      <c r="B197" s="1">
        <v>5969.8325199999999</v>
      </c>
      <c r="C197" s="1">
        <v>6732.0512699999999</v>
      </c>
      <c r="D197" s="1">
        <v>7958.4765600000001</v>
      </c>
      <c r="E197" s="1">
        <v>76773.132800000007</v>
      </c>
      <c r="F197" s="1">
        <v>37530.425799999997</v>
      </c>
      <c r="G197" s="1">
        <v>5379.3627900000001</v>
      </c>
      <c r="H197" s="1">
        <v>6541.0747099999999</v>
      </c>
      <c r="I197" s="1">
        <v>113181.406</v>
      </c>
    </row>
    <row r="198" spans="1:9" x14ac:dyDescent="0.2">
      <c r="A198">
        <v>746</v>
      </c>
      <c r="B198" s="1">
        <v>6519.2578100000001</v>
      </c>
      <c r="C198" s="1">
        <v>6195.8959999999997</v>
      </c>
      <c r="D198" s="1">
        <v>7398.6718799999999</v>
      </c>
      <c r="E198" s="1">
        <v>73946.898400000005</v>
      </c>
      <c r="F198" s="1">
        <v>36462.781300000002</v>
      </c>
      <c r="G198" s="1">
        <v>5013.9033200000003</v>
      </c>
      <c r="H198" s="1">
        <v>6077.0986300000004</v>
      </c>
      <c r="I198" s="1">
        <v>108483.07</v>
      </c>
    </row>
    <row r="199" spans="1:9" x14ac:dyDescent="0.2">
      <c r="A199">
        <v>748</v>
      </c>
      <c r="B199" s="1">
        <v>6296.8300799999997</v>
      </c>
      <c r="C199" s="1">
        <v>7207.3310499999998</v>
      </c>
      <c r="D199" s="1">
        <v>6493.9521500000001</v>
      </c>
      <c r="E199" s="1">
        <v>74230.640599999999</v>
      </c>
      <c r="F199" s="1">
        <v>36193.304700000001</v>
      </c>
      <c r="G199" s="1">
        <v>4934.3808600000002</v>
      </c>
      <c r="H199" s="1">
        <v>5585.6826199999996</v>
      </c>
      <c r="I199" s="1">
        <v>109843.961</v>
      </c>
    </row>
    <row r="200" spans="1:9" x14ac:dyDescent="0.2">
      <c r="A200">
        <v>750</v>
      </c>
      <c r="B200" s="1">
        <v>6014.9174800000001</v>
      </c>
      <c r="C200" s="1">
        <v>6099.6933600000002</v>
      </c>
      <c r="D200" s="1">
        <v>6699.0932599999996</v>
      </c>
      <c r="E200" s="1">
        <v>72654.023400000005</v>
      </c>
      <c r="F200" s="1">
        <v>36741.628900000003</v>
      </c>
      <c r="G200" s="1">
        <v>4741.2485399999996</v>
      </c>
      <c r="H200" s="1">
        <v>5661.0595700000003</v>
      </c>
      <c r="I200" s="1">
        <v>103574.93799999999</v>
      </c>
    </row>
    <row r="201" spans="1:9" x14ac:dyDescent="0.2">
      <c r="A201">
        <v>752</v>
      </c>
      <c r="B201" s="1">
        <v>5771.34717</v>
      </c>
      <c r="C201" s="1">
        <v>5970.5874000000003</v>
      </c>
      <c r="D201" s="1">
        <v>7167.3315400000001</v>
      </c>
      <c r="E201" s="1">
        <v>69373.281300000002</v>
      </c>
      <c r="F201" s="1">
        <v>34599.886700000003</v>
      </c>
      <c r="G201" s="1">
        <v>4997.3300799999997</v>
      </c>
      <c r="H201" s="1">
        <v>5321.4394499999999</v>
      </c>
      <c r="I201" s="1">
        <v>101990.031</v>
      </c>
    </row>
    <row r="202" spans="1:9" x14ac:dyDescent="0.2">
      <c r="A202">
        <v>754</v>
      </c>
      <c r="B202" s="1">
        <v>4731.6279299999997</v>
      </c>
      <c r="C202" s="1">
        <v>5922.5766599999997</v>
      </c>
      <c r="D202" s="1">
        <v>6532.4228499999999</v>
      </c>
      <c r="E202" s="1">
        <v>68393.492199999993</v>
      </c>
      <c r="F202" s="1">
        <v>33085.25</v>
      </c>
      <c r="G202" s="1">
        <v>4471.1381799999999</v>
      </c>
      <c r="H202" s="1">
        <v>5359.6513699999996</v>
      </c>
      <c r="I202" s="1">
        <v>99129.968800000002</v>
      </c>
    </row>
    <row r="203" spans="1:9" x14ac:dyDescent="0.2">
      <c r="A203">
        <v>756</v>
      </c>
      <c r="B203" s="1">
        <v>5184.4482399999997</v>
      </c>
      <c r="C203" s="1">
        <v>6763.1259799999998</v>
      </c>
      <c r="D203" s="1">
        <v>5972.8974600000001</v>
      </c>
      <c r="E203" s="1">
        <v>64510.542999999998</v>
      </c>
      <c r="F203" s="1">
        <v>32459.537100000001</v>
      </c>
      <c r="G203" s="1">
        <v>4385.5258800000001</v>
      </c>
      <c r="H203" s="1">
        <v>4564.5161099999996</v>
      </c>
      <c r="I203" s="1">
        <v>94796.570300000007</v>
      </c>
    </row>
    <row r="204" spans="1:9" x14ac:dyDescent="0.2">
      <c r="A204">
        <v>758</v>
      </c>
      <c r="B204" s="1">
        <v>5058.2773399999996</v>
      </c>
      <c r="C204" s="1">
        <v>5834.1709000000001</v>
      </c>
      <c r="D204" s="1">
        <v>6491.9941399999998</v>
      </c>
      <c r="E204" s="1">
        <v>67978.125</v>
      </c>
      <c r="F204" s="1">
        <v>31175.1934</v>
      </c>
      <c r="G204" s="1">
        <v>4254.7529299999997</v>
      </c>
      <c r="H204" s="1">
        <v>6053.4799800000001</v>
      </c>
      <c r="I204" s="1">
        <v>92879.835900000005</v>
      </c>
    </row>
    <row r="205" spans="1:9" x14ac:dyDescent="0.2">
      <c r="A205">
        <v>760</v>
      </c>
      <c r="B205" s="1">
        <v>4607.0595700000003</v>
      </c>
      <c r="C205" s="1">
        <v>5528.5219699999998</v>
      </c>
      <c r="D205" s="1">
        <v>6266.7124000000003</v>
      </c>
      <c r="E205" s="1">
        <v>65077.449200000003</v>
      </c>
      <c r="F205" s="1">
        <v>31305.347699999998</v>
      </c>
      <c r="G205" s="1">
        <v>4126.7290000000003</v>
      </c>
      <c r="H205" s="1">
        <v>4227.2509799999998</v>
      </c>
      <c r="I205" s="1">
        <v>93364.210900000005</v>
      </c>
    </row>
    <row r="206" spans="1:9" x14ac:dyDescent="0.2">
      <c r="A206">
        <v>762</v>
      </c>
      <c r="B206" s="1">
        <v>4436.5424800000001</v>
      </c>
      <c r="C206" s="1">
        <v>6020.7714800000003</v>
      </c>
      <c r="D206" s="1">
        <v>5278.6577100000004</v>
      </c>
      <c r="E206" s="1">
        <v>61242.968800000002</v>
      </c>
      <c r="F206" s="1">
        <v>29697.787100000001</v>
      </c>
      <c r="G206" s="1">
        <v>3723.5500499999998</v>
      </c>
      <c r="H206" s="1">
        <v>4316.9365200000002</v>
      </c>
      <c r="I206" s="1">
        <v>81478.890599999999</v>
      </c>
    </row>
    <row r="207" spans="1:9" x14ac:dyDescent="0.2">
      <c r="A207">
        <v>764</v>
      </c>
      <c r="B207" s="1">
        <v>4663.4199200000003</v>
      </c>
      <c r="C207" s="1">
        <v>5162.6704099999997</v>
      </c>
      <c r="D207" s="1">
        <v>5703.6010699999997</v>
      </c>
      <c r="E207" s="1">
        <v>60281.386700000003</v>
      </c>
      <c r="F207" s="1">
        <v>27874.460899999998</v>
      </c>
      <c r="G207" s="1">
        <v>4104.8510699999997</v>
      </c>
      <c r="H207" s="1">
        <v>4680.3691399999998</v>
      </c>
      <c r="I207" s="1">
        <v>82181.625</v>
      </c>
    </row>
    <row r="208" spans="1:9" x14ac:dyDescent="0.2">
      <c r="A208">
        <v>766</v>
      </c>
      <c r="B208" s="1">
        <v>4504.5766599999997</v>
      </c>
      <c r="C208" s="1">
        <v>4894.2675799999997</v>
      </c>
      <c r="D208" s="1">
        <v>4035.7309599999999</v>
      </c>
      <c r="E208" s="1">
        <v>60561.558599999997</v>
      </c>
      <c r="F208" s="1">
        <v>28362.710899999998</v>
      </c>
      <c r="G208" s="1">
        <v>3946.12354</v>
      </c>
      <c r="H208" s="1">
        <v>4791.2319299999999</v>
      </c>
      <c r="I208" s="1">
        <v>79890.554699999993</v>
      </c>
    </row>
    <row r="209" spans="1:9" x14ac:dyDescent="0.2">
      <c r="A209">
        <v>768</v>
      </c>
      <c r="B209" s="1">
        <v>4186.0410199999997</v>
      </c>
      <c r="C209" s="1">
        <v>5174.0625</v>
      </c>
      <c r="D209" s="1">
        <v>5332.6870099999996</v>
      </c>
      <c r="E209" s="1">
        <v>59242.492200000001</v>
      </c>
      <c r="F209" s="1">
        <v>27673.0039</v>
      </c>
      <c r="G209" s="1">
        <v>3852.30249</v>
      </c>
      <c r="H209" s="1">
        <v>4558.6030300000002</v>
      </c>
      <c r="I209" s="1">
        <v>75857.632800000007</v>
      </c>
    </row>
    <row r="210" spans="1:9" x14ac:dyDescent="0.2">
      <c r="A210">
        <v>770</v>
      </c>
      <c r="B210" s="1">
        <v>4706.5639600000004</v>
      </c>
      <c r="C210" s="1">
        <v>4507.6835899999996</v>
      </c>
      <c r="D210" s="1">
        <v>4720.7202100000004</v>
      </c>
      <c r="E210" s="1">
        <v>57234.4375</v>
      </c>
      <c r="F210" s="1">
        <v>27029.9277</v>
      </c>
      <c r="G210" s="1">
        <v>3776.3535200000001</v>
      </c>
      <c r="H210" s="1">
        <v>4257.9760699999997</v>
      </c>
      <c r="I210" s="1">
        <v>79819.117199999993</v>
      </c>
    </row>
    <row r="211" spans="1:9" x14ac:dyDescent="0.2">
      <c r="A211">
        <v>772</v>
      </c>
      <c r="B211" s="1">
        <v>4294.9296899999999</v>
      </c>
      <c r="C211" s="1">
        <v>5059.0263699999996</v>
      </c>
      <c r="D211" s="1">
        <v>4956.3125</v>
      </c>
      <c r="E211" s="1">
        <v>55190.453099999999</v>
      </c>
      <c r="F211" s="1">
        <v>25972.918000000001</v>
      </c>
      <c r="G211" s="1">
        <v>3183.7116700000001</v>
      </c>
      <c r="H211" s="1">
        <v>4988.4892600000003</v>
      </c>
      <c r="I211" s="1">
        <v>74157.796900000001</v>
      </c>
    </row>
    <row r="212" spans="1:9" x14ac:dyDescent="0.2">
      <c r="A212">
        <v>774</v>
      </c>
      <c r="B212" s="1">
        <v>3713.7883299999999</v>
      </c>
      <c r="C212" s="1">
        <v>4373.9877900000001</v>
      </c>
      <c r="D212" s="1">
        <v>4357.1640600000001</v>
      </c>
      <c r="E212" s="1">
        <v>52321.425799999997</v>
      </c>
      <c r="F212" s="1">
        <v>26030.5723</v>
      </c>
      <c r="G212" s="1">
        <v>3233.46045</v>
      </c>
      <c r="H212" s="1">
        <v>4162.3378899999998</v>
      </c>
      <c r="I212" s="1">
        <v>70946.3125</v>
      </c>
    </row>
    <row r="213" spans="1:9" x14ac:dyDescent="0.2">
      <c r="A213">
        <v>776</v>
      </c>
      <c r="B213" s="1">
        <v>4839.44434</v>
      </c>
      <c r="C213" s="1">
        <v>3849.03784</v>
      </c>
      <c r="D213" s="1">
        <v>5072.7910199999997</v>
      </c>
      <c r="E213" s="1">
        <v>52711.464800000002</v>
      </c>
      <c r="F213" s="1">
        <v>24884.0723</v>
      </c>
      <c r="G213" s="1">
        <v>3182.5881300000001</v>
      </c>
      <c r="H213" s="1">
        <v>3689.0671400000001</v>
      </c>
      <c r="I213" s="1">
        <v>72560.734400000001</v>
      </c>
    </row>
    <row r="214" spans="1:9" x14ac:dyDescent="0.2">
      <c r="A214">
        <v>778</v>
      </c>
      <c r="B214" s="1">
        <v>3348.8183600000002</v>
      </c>
      <c r="C214" s="1">
        <v>4118.4638699999996</v>
      </c>
      <c r="D214" s="1">
        <v>4191.6762699999999</v>
      </c>
      <c r="E214" s="1">
        <v>53574.375</v>
      </c>
      <c r="F214" s="1">
        <v>26222.345700000002</v>
      </c>
      <c r="G214" s="1">
        <v>2719.0109900000002</v>
      </c>
      <c r="H214" s="1">
        <v>4037.1953100000001</v>
      </c>
      <c r="I214" s="1">
        <v>66792.664099999995</v>
      </c>
    </row>
    <row r="215" spans="1:9" x14ac:dyDescent="0.2">
      <c r="A215">
        <v>780</v>
      </c>
      <c r="B215" s="1">
        <v>3232.15454</v>
      </c>
      <c r="C215" s="1">
        <v>3637.2443800000001</v>
      </c>
      <c r="D215" s="1">
        <v>4173.1210899999996</v>
      </c>
      <c r="E215" s="1">
        <v>51411.757799999999</v>
      </c>
      <c r="F215" s="1">
        <v>23447.337899999999</v>
      </c>
      <c r="G215" s="1">
        <v>3440.7766099999999</v>
      </c>
      <c r="H215" s="1">
        <v>3538.5510300000001</v>
      </c>
      <c r="I215" s="1">
        <v>64003.691400000003</v>
      </c>
    </row>
    <row r="216" spans="1:9" x14ac:dyDescent="0.2">
      <c r="A216">
        <v>782</v>
      </c>
      <c r="B216" s="1">
        <v>3984.7961399999999</v>
      </c>
      <c r="C216" s="1">
        <v>3753.3247099999999</v>
      </c>
      <c r="D216" s="1">
        <v>4319.68408</v>
      </c>
      <c r="E216" s="1">
        <v>46590.445299999999</v>
      </c>
      <c r="F216" s="1">
        <v>22757.011699999999</v>
      </c>
      <c r="G216" s="1">
        <v>3198.7407199999998</v>
      </c>
      <c r="H216" s="1">
        <v>3725.0554200000001</v>
      </c>
      <c r="I216" s="1">
        <v>60686.785199999998</v>
      </c>
    </row>
    <row r="217" spans="1:9" x14ac:dyDescent="0.2">
      <c r="A217">
        <v>784</v>
      </c>
      <c r="B217" s="1">
        <v>4078.7644</v>
      </c>
      <c r="C217" s="1">
        <v>3628.9482400000002</v>
      </c>
      <c r="D217" s="1">
        <v>4110.1245099999996</v>
      </c>
      <c r="E217" s="1">
        <v>45970.902300000002</v>
      </c>
      <c r="F217" s="1">
        <v>18888.1289</v>
      </c>
      <c r="G217" s="1">
        <v>3083.0815400000001</v>
      </c>
      <c r="H217" s="1">
        <v>3228.6174299999998</v>
      </c>
      <c r="I217" s="1">
        <v>58204.906300000002</v>
      </c>
    </row>
    <row r="218" spans="1:9" x14ac:dyDescent="0.2">
      <c r="A218">
        <v>786</v>
      </c>
      <c r="B218" s="1">
        <v>3922.3908700000002</v>
      </c>
      <c r="C218" s="1">
        <v>3359.6850599999998</v>
      </c>
      <c r="D218" s="1">
        <v>3504.59058</v>
      </c>
      <c r="E218" s="1">
        <v>45527</v>
      </c>
      <c r="F218" s="1">
        <v>20069.3613</v>
      </c>
      <c r="G218" s="1">
        <v>3281.6408700000002</v>
      </c>
      <c r="H218" s="1">
        <v>4027.8415500000001</v>
      </c>
      <c r="I218" s="1">
        <v>58695.757799999999</v>
      </c>
    </row>
    <row r="219" spans="1:9" x14ac:dyDescent="0.2">
      <c r="A219">
        <v>788</v>
      </c>
      <c r="B219" s="1">
        <v>3680.3134799999998</v>
      </c>
      <c r="C219" s="1">
        <v>3666.9716800000001</v>
      </c>
      <c r="D219" s="1">
        <v>3838.83203</v>
      </c>
      <c r="E219" s="1">
        <v>42856.015599999999</v>
      </c>
      <c r="F219" s="1">
        <v>21195.845700000002</v>
      </c>
      <c r="G219" s="1">
        <v>2615.4313999999999</v>
      </c>
      <c r="H219" s="1">
        <v>4070.1069299999999</v>
      </c>
      <c r="I219" s="1">
        <v>59429.570299999999</v>
      </c>
    </row>
    <row r="220" spans="1:9" x14ac:dyDescent="0.2">
      <c r="A220">
        <v>790</v>
      </c>
      <c r="B220" s="1">
        <v>3145.5974099999999</v>
      </c>
      <c r="C220" s="1">
        <v>3184.83374</v>
      </c>
      <c r="D220" s="1">
        <v>3369.43091</v>
      </c>
      <c r="E220" s="1">
        <v>39031.054700000001</v>
      </c>
      <c r="F220" s="1">
        <v>20993.203099999999</v>
      </c>
      <c r="G220" s="1">
        <v>2249.32422</v>
      </c>
      <c r="H220" s="1">
        <v>2884.9187000000002</v>
      </c>
      <c r="I220" s="1">
        <v>54614.472699999998</v>
      </c>
    </row>
    <row r="221" spans="1:9" x14ac:dyDescent="0.2">
      <c r="A221">
        <v>792</v>
      </c>
      <c r="B221" s="1">
        <v>3268.9675299999999</v>
      </c>
      <c r="C221" s="1">
        <v>3462.0795899999998</v>
      </c>
      <c r="D221" s="1">
        <v>2642.34033</v>
      </c>
      <c r="E221" s="1">
        <v>40763.949200000003</v>
      </c>
      <c r="F221" s="1">
        <v>19043.400399999999</v>
      </c>
      <c r="G221" s="1">
        <v>2074.65625</v>
      </c>
      <c r="H221" s="1">
        <v>4142.2060499999998</v>
      </c>
      <c r="I221" s="1">
        <v>54442.222699999998</v>
      </c>
    </row>
    <row r="222" spans="1:9" x14ac:dyDescent="0.2">
      <c r="A222">
        <v>794</v>
      </c>
      <c r="B222" s="1">
        <v>2893.6801799999998</v>
      </c>
      <c r="C222" s="1">
        <v>3208.0942399999999</v>
      </c>
      <c r="D222" s="1">
        <v>3070.0974099999999</v>
      </c>
      <c r="E222" s="1">
        <v>40153.125</v>
      </c>
      <c r="F222" s="1">
        <v>20014.6934</v>
      </c>
      <c r="G222" s="1">
        <v>2849.0832500000001</v>
      </c>
      <c r="H222" s="1">
        <v>3469.0222199999998</v>
      </c>
      <c r="I222" s="1">
        <v>54066.988299999997</v>
      </c>
    </row>
    <row r="223" spans="1:9" x14ac:dyDescent="0.2">
      <c r="A223">
        <v>796</v>
      </c>
      <c r="B223" s="1">
        <v>2927.1877399999998</v>
      </c>
      <c r="C223" s="1">
        <v>3412.0537100000001</v>
      </c>
      <c r="D223" s="1">
        <v>2716.4807099999998</v>
      </c>
      <c r="E223" s="1">
        <v>36994.281300000002</v>
      </c>
      <c r="F223" s="1">
        <v>17702.031299999999</v>
      </c>
      <c r="G223" s="1">
        <v>2064.1965300000002</v>
      </c>
      <c r="H223" s="1">
        <v>3524.7841800000001</v>
      </c>
      <c r="I223" s="1">
        <v>48459.167999999998</v>
      </c>
    </row>
    <row r="224" spans="1:9" x14ac:dyDescent="0.2">
      <c r="A224">
        <v>798</v>
      </c>
      <c r="B224" s="1">
        <v>2880.7231400000001</v>
      </c>
      <c r="C224" s="1">
        <v>2693.2722199999998</v>
      </c>
      <c r="D224" s="1">
        <v>2671.85889</v>
      </c>
      <c r="E224" s="1">
        <v>36199.984400000001</v>
      </c>
      <c r="F224" s="1">
        <v>17803.4395</v>
      </c>
      <c r="G224" s="1">
        <v>1725.9885300000001</v>
      </c>
      <c r="H224" s="1">
        <v>3042.7312000000002</v>
      </c>
      <c r="I224" s="1">
        <v>46392.281300000002</v>
      </c>
    </row>
    <row r="225" spans="1:9" x14ac:dyDescent="0.2">
      <c r="A225">
        <v>800</v>
      </c>
      <c r="B225" s="1">
        <v>2800.7705099999998</v>
      </c>
      <c r="C225" s="1">
        <v>2817.6437999999998</v>
      </c>
      <c r="D225" s="1">
        <v>2370.3203100000001</v>
      </c>
      <c r="E225" s="1">
        <v>37055.160199999998</v>
      </c>
      <c r="F225" s="1">
        <v>15922.9414</v>
      </c>
      <c r="G225" s="1">
        <v>1960.8627899999999</v>
      </c>
      <c r="H225" s="1">
        <v>2004.0904499999999</v>
      </c>
      <c r="I225" s="1">
        <v>50608.433599999997</v>
      </c>
    </row>
    <row r="226" spans="1:9" x14ac:dyDescent="0.2">
      <c r="A226">
        <v>802</v>
      </c>
      <c r="B226" s="1">
        <v>2610.97021</v>
      </c>
      <c r="C226" s="1">
        <v>2406.7644</v>
      </c>
      <c r="D226" s="1">
        <v>2134.2080099999998</v>
      </c>
      <c r="E226" s="1">
        <v>34772.156300000002</v>
      </c>
      <c r="F226" s="1">
        <v>17063.708999999999</v>
      </c>
      <c r="G226" s="1">
        <v>2242.8039600000002</v>
      </c>
      <c r="H226" s="1">
        <v>3693.42065</v>
      </c>
      <c r="I226" s="1">
        <v>40929.875</v>
      </c>
    </row>
    <row r="227" spans="1:9" x14ac:dyDescent="0.2">
      <c r="A227">
        <v>804</v>
      </c>
      <c r="B227" s="1">
        <v>1722.6120599999999</v>
      </c>
      <c r="C227" s="1">
        <v>2331.7868699999999</v>
      </c>
      <c r="D227" s="1">
        <v>2512.3000499999998</v>
      </c>
      <c r="E227" s="1">
        <v>34716.550799999997</v>
      </c>
      <c r="F227" s="1">
        <v>16224.146500000001</v>
      </c>
      <c r="G227" s="1">
        <v>1580.65588</v>
      </c>
      <c r="H227" s="1">
        <v>2296.9001499999999</v>
      </c>
      <c r="I227" s="1">
        <v>44501.097699999998</v>
      </c>
    </row>
    <row r="228" spans="1:9" x14ac:dyDescent="0.2">
      <c r="A228">
        <v>806</v>
      </c>
      <c r="B228" s="1">
        <v>1760.4039299999999</v>
      </c>
      <c r="C228" s="1">
        <v>2901.3635300000001</v>
      </c>
      <c r="D228" s="1">
        <v>2471.2968799999999</v>
      </c>
      <c r="E228" s="1">
        <v>33820.578099999999</v>
      </c>
      <c r="F228" s="1">
        <v>14405.626</v>
      </c>
      <c r="G228" s="1">
        <v>1966.1817599999999</v>
      </c>
      <c r="H228" s="1">
        <v>2550.94409</v>
      </c>
      <c r="I228" s="1">
        <v>43313.417999999998</v>
      </c>
    </row>
    <row r="229" spans="1:9" x14ac:dyDescent="0.2">
      <c r="A229">
        <v>808</v>
      </c>
      <c r="B229" s="1">
        <v>3103.13159</v>
      </c>
      <c r="C229" s="1">
        <v>2407.2243699999999</v>
      </c>
      <c r="D229" s="1">
        <v>2817.59204</v>
      </c>
      <c r="E229" s="1">
        <v>30702.6387</v>
      </c>
      <c r="F229" s="1">
        <v>16602.851600000002</v>
      </c>
      <c r="G229" s="1">
        <v>1104.7786900000001</v>
      </c>
      <c r="H229" s="1">
        <v>2012.2209499999999</v>
      </c>
      <c r="I229" s="1">
        <v>39674.281300000002</v>
      </c>
    </row>
    <row r="230" spans="1:9" x14ac:dyDescent="0.2">
      <c r="A230">
        <v>810</v>
      </c>
      <c r="B230" s="1">
        <v>2253.5620100000001</v>
      </c>
      <c r="C230" s="1">
        <v>2945.37988</v>
      </c>
      <c r="D230" s="1">
        <v>2316.47192</v>
      </c>
      <c r="E230" s="1">
        <v>27163.3887</v>
      </c>
      <c r="F230" s="1">
        <v>14377.1494</v>
      </c>
      <c r="G230" s="1">
        <v>2686.1540500000001</v>
      </c>
      <c r="H230" s="1">
        <v>1962.6856700000001</v>
      </c>
      <c r="I230" s="1">
        <v>38145.914100000002</v>
      </c>
    </row>
    <row r="231" spans="1:9" x14ac:dyDescent="0.2">
      <c r="A231">
        <v>812</v>
      </c>
      <c r="B231" s="1">
        <v>1851.44299</v>
      </c>
      <c r="C231" s="1">
        <v>2330.7402299999999</v>
      </c>
      <c r="D231" s="1">
        <v>2222.5822800000001</v>
      </c>
      <c r="E231" s="1">
        <v>30793.712899999999</v>
      </c>
      <c r="F231" s="1">
        <v>14758.7412</v>
      </c>
      <c r="G231" s="1">
        <v>1432.21045</v>
      </c>
      <c r="H231" s="1">
        <v>2219.6845699999999</v>
      </c>
      <c r="I231" s="1">
        <v>39441.652300000002</v>
      </c>
    </row>
    <row r="232" spans="1:9" x14ac:dyDescent="0.2">
      <c r="A232">
        <v>814</v>
      </c>
      <c r="B232" s="1">
        <v>2294.83716</v>
      </c>
      <c r="C232" s="1">
        <v>1722.9908399999999</v>
      </c>
      <c r="D232" s="1">
        <v>1867.06934</v>
      </c>
      <c r="E232" s="1">
        <v>29177.089800000002</v>
      </c>
      <c r="F232" s="1">
        <v>14650.3174</v>
      </c>
      <c r="G232" s="1">
        <v>1514.4811999999999</v>
      </c>
      <c r="H232" s="1">
        <v>1623.1478300000001</v>
      </c>
      <c r="I232" s="1">
        <v>39193.433599999997</v>
      </c>
    </row>
    <row r="233" spans="1:9" x14ac:dyDescent="0.2">
      <c r="A233">
        <v>816</v>
      </c>
      <c r="B233" s="1">
        <v>3078.3122600000002</v>
      </c>
      <c r="C233" s="1">
        <v>2689.9081999999999</v>
      </c>
      <c r="D233" s="1">
        <v>2994.16309</v>
      </c>
      <c r="E233" s="1">
        <v>26155.654299999998</v>
      </c>
      <c r="F233" s="1">
        <v>12800.473599999999</v>
      </c>
      <c r="G233" s="1">
        <v>1874.0040300000001</v>
      </c>
      <c r="H233" s="1">
        <v>2151.6862799999999</v>
      </c>
      <c r="I233" s="1">
        <v>38214.191400000003</v>
      </c>
    </row>
    <row r="234" spans="1:9" x14ac:dyDescent="0.2">
      <c r="A234">
        <v>818</v>
      </c>
      <c r="B234" s="1">
        <v>1384.5534700000001</v>
      </c>
      <c r="C234" s="1">
        <v>1790.9313999999999</v>
      </c>
      <c r="D234" s="1">
        <v>2470.6074199999998</v>
      </c>
      <c r="E234" s="1">
        <v>27583.3105</v>
      </c>
      <c r="F234" s="1">
        <v>11934.5293</v>
      </c>
      <c r="G234" s="1">
        <v>1576.49109</v>
      </c>
      <c r="H234" s="1">
        <v>2473.2714799999999</v>
      </c>
      <c r="I234" s="1">
        <v>35135.894500000002</v>
      </c>
    </row>
    <row r="235" spans="1:9" x14ac:dyDescent="0.2">
      <c r="A235">
        <v>820</v>
      </c>
      <c r="B235" s="1">
        <v>2120.2854000000002</v>
      </c>
      <c r="C235" s="1">
        <v>2259.78955</v>
      </c>
      <c r="D235" s="1">
        <v>1509.37708</v>
      </c>
      <c r="E235" s="1">
        <v>23934.1855</v>
      </c>
      <c r="F235" s="1">
        <v>12574.4473</v>
      </c>
      <c r="G235" s="1">
        <v>1264.4847400000001</v>
      </c>
      <c r="H235" s="1">
        <v>1494.0097699999999</v>
      </c>
      <c r="I235" s="1">
        <v>31008.966799999998</v>
      </c>
    </row>
    <row r="236" spans="1:9" x14ac:dyDescent="0.2">
      <c r="A236">
        <v>822</v>
      </c>
      <c r="B236" s="1">
        <v>1770.90662</v>
      </c>
      <c r="C236" s="1">
        <v>2028.8160399999999</v>
      </c>
      <c r="D236" s="1">
        <v>2304.03271</v>
      </c>
      <c r="E236" s="1">
        <v>26088.5586</v>
      </c>
      <c r="F236" s="1">
        <v>13639.5293</v>
      </c>
      <c r="G236" s="1">
        <v>1109.56897</v>
      </c>
      <c r="H236" s="1">
        <v>1985.4064900000001</v>
      </c>
      <c r="I236" s="1">
        <v>32051.1855</v>
      </c>
    </row>
    <row r="237" spans="1:9" x14ac:dyDescent="0.2">
      <c r="A237">
        <v>824</v>
      </c>
      <c r="B237" s="1">
        <v>1746.2818600000001</v>
      </c>
      <c r="C237" s="1">
        <v>1898.6008300000001</v>
      </c>
      <c r="D237" s="1">
        <v>1170.39771</v>
      </c>
      <c r="E237" s="1">
        <v>25225.708999999999</v>
      </c>
      <c r="F237" s="1">
        <v>11821.565399999999</v>
      </c>
      <c r="G237" s="1">
        <v>1543.3479</v>
      </c>
      <c r="H237" s="1">
        <v>1780.58008</v>
      </c>
      <c r="I237" s="1">
        <v>30609.785199999998</v>
      </c>
    </row>
    <row r="238" spans="1:9" x14ac:dyDescent="0.2">
      <c r="A238">
        <v>826</v>
      </c>
      <c r="B238" s="1">
        <v>2746.1035200000001</v>
      </c>
      <c r="C238" s="1">
        <v>1243.75208</v>
      </c>
      <c r="D238" s="1">
        <v>2095.39453</v>
      </c>
      <c r="E238" s="1">
        <v>23515.460899999998</v>
      </c>
      <c r="F238" s="1">
        <v>13049.8799</v>
      </c>
      <c r="G238" s="1">
        <v>1333.6063200000001</v>
      </c>
      <c r="H238" s="1">
        <v>1573.8879400000001</v>
      </c>
      <c r="I238" s="1">
        <v>28938.960899999998</v>
      </c>
    </row>
    <row r="239" spans="1:9" x14ac:dyDescent="0.2">
      <c r="A239">
        <v>828</v>
      </c>
      <c r="B239" s="1">
        <v>2093.5414999999998</v>
      </c>
      <c r="C239" s="1">
        <v>1499.0078100000001</v>
      </c>
      <c r="D239" s="1">
        <v>925.17700200000002</v>
      </c>
      <c r="E239" s="1">
        <v>20681.6387</v>
      </c>
      <c r="F239" s="1">
        <v>11236.8896</v>
      </c>
      <c r="G239" s="1">
        <v>861.05084199999999</v>
      </c>
      <c r="H239" s="1">
        <v>2029.6667500000001</v>
      </c>
      <c r="I239" s="1">
        <v>27545.529299999998</v>
      </c>
    </row>
    <row r="240" spans="1:9" x14ac:dyDescent="0.2">
      <c r="A240">
        <v>830</v>
      </c>
      <c r="B240" s="1">
        <v>2010.1434300000001</v>
      </c>
      <c r="C240" s="1">
        <v>1815.4221199999999</v>
      </c>
      <c r="D240" s="1">
        <v>1230.8713399999999</v>
      </c>
      <c r="E240" s="1">
        <v>21833.771499999999</v>
      </c>
      <c r="F240" s="1">
        <v>11478.793900000001</v>
      </c>
      <c r="G240" s="1">
        <v>1250.6084000000001</v>
      </c>
      <c r="H240" s="1">
        <v>1683.4801</v>
      </c>
      <c r="I240" s="1">
        <v>27026.158200000002</v>
      </c>
    </row>
    <row r="241" spans="1:9" x14ac:dyDescent="0.2">
      <c r="A241">
        <v>832</v>
      </c>
      <c r="B241" s="1">
        <v>1920.9874299999999</v>
      </c>
      <c r="C241" s="1">
        <v>1369.61096</v>
      </c>
      <c r="D241" s="1">
        <v>715.20117200000004</v>
      </c>
      <c r="E241" s="1">
        <v>20797.648399999998</v>
      </c>
      <c r="F241" s="1">
        <v>12059.607400000001</v>
      </c>
      <c r="G241" s="1">
        <v>888.92895499999997</v>
      </c>
      <c r="H241" s="1">
        <v>2028.78271</v>
      </c>
      <c r="I241" s="1">
        <v>27852.373</v>
      </c>
    </row>
    <row r="242" spans="1:9" x14ac:dyDescent="0.2">
      <c r="A242">
        <v>834</v>
      </c>
      <c r="B242" s="1">
        <v>1585.2277799999999</v>
      </c>
      <c r="C242" s="1">
        <v>1938.3614500000001</v>
      </c>
      <c r="D242" s="1">
        <v>1152.60681</v>
      </c>
      <c r="E242" s="1">
        <v>21578.956999999999</v>
      </c>
      <c r="F242" s="1">
        <v>11526.401400000001</v>
      </c>
      <c r="G242" s="1">
        <v>710.55841099999998</v>
      </c>
      <c r="H242" s="1">
        <v>2128.9099099999999</v>
      </c>
      <c r="I242" s="1">
        <v>25265.599600000001</v>
      </c>
    </row>
    <row r="243" spans="1:9" x14ac:dyDescent="0.2">
      <c r="A243">
        <v>836</v>
      </c>
      <c r="B243" s="1">
        <v>1365.16992</v>
      </c>
      <c r="C243" s="1">
        <v>1475.1124299999999</v>
      </c>
      <c r="D243" s="1">
        <v>925.21991000000003</v>
      </c>
      <c r="E243" s="1">
        <v>19401.539100000002</v>
      </c>
      <c r="F243" s="1">
        <v>8923.5117200000004</v>
      </c>
      <c r="G243" s="1">
        <v>461.001892</v>
      </c>
      <c r="H243" s="1">
        <v>1181.0917999999999</v>
      </c>
      <c r="I243" s="1">
        <v>27697.1895</v>
      </c>
    </row>
    <row r="244" spans="1:9" x14ac:dyDescent="0.2">
      <c r="A244">
        <v>838</v>
      </c>
      <c r="B244" s="1">
        <v>1706.92896</v>
      </c>
      <c r="C244" s="1">
        <v>1814.71631</v>
      </c>
      <c r="D244" s="1">
        <v>688.774902</v>
      </c>
      <c r="E244" s="1">
        <v>18447.607400000001</v>
      </c>
      <c r="F244" s="1">
        <v>11016.843800000001</v>
      </c>
      <c r="G244" s="1">
        <v>534.36804199999995</v>
      </c>
      <c r="H244" s="1">
        <v>1200.71216</v>
      </c>
      <c r="I244" s="1">
        <v>26308.085899999998</v>
      </c>
    </row>
    <row r="245" spans="1:9" x14ac:dyDescent="0.2">
      <c r="A245">
        <v>840</v>
      </c>
      <c r="B245" s="1">
        <v>1282.26343</v>
      </c>
      <c r="C245" s="1">
        <v>1715.422</v>
      </c>
      <c r="D245" s="1">
        <v>1085.0035399999999</v>
      </c>
      <c r="E245" s="1">
        <v>17927.400399999999</v>
      </c>
      <c r="F245" s="1">
        <v>10434.9033</v>
      </c>
      <c r="G245" s="1">
        <v>1084.11853</v>
      </c>
      <c r="H245" s="1">
        <v>1217.7442599999999</v>
      </c>
      <c r="I245" s="1">
        <v>25165.074199999999</v>
      </c>
    </row>
    <row r="246" spans="1:9" x14ac:dyDescent="0.2">
      <c r="A246">
        <v>842</v>
      </c>
      <c r="B246" s="1">
        <v>914.78442399999994</v>
      </c>
      <c r="C246" s="1">
        <v>2262.75659</v>
      </c>
      <c r="D246" s="1">
        <v>2011.48486</v>
      </c>
      <c r="E246" s="1">
        <v>17003.517599999999</v>
      </c>
      <c r="F246" s="1">
        <v>9744.8935500000007</v>
      </c>
      <c r="G246" s="1">
        <v>554.88024900000005</v>
      </c>
      <c r="H246" s="1">
        <v>828.350098</v>
      </c>
      <c r="I246" s="1">
        <v>25634.527300000002</v>
      </c>
    </row>
    <row r="247" spans="1:9" x14ac:dyDescent="0.2">
      <c r="A247">
        <v>844</v>
      </c>
      <c r="B247" s="1">
        <v>1536.5474899999999</v>
      </c>
      <c r="C247" s="1">
        <v>1524.07617</v>
      </c>
      <c r="D247" s="1">
        <v>992.38629200000003</v>
      </c>
      <c r="E247" s="1">
        <v>18518.6211</v>
      </c>
      <c r="F247" s="1">
        <v>9736.9677699999993</v>
      </c>
      <c r="G247" s="1">
        <v>211.931015</v>
      </c>
      <c r="H247" s="1">
        <v>846.38897699999995</v>
      </c>
      <c r="I247" s="1">
        <v>24722.1914</v>
      </c>
    </row>
    <row r="248" spans="1:9" x14ac:dyDescent="0.2">
      <c r="A248">
        <v>846</v>
      </c>
      <c r="B248" s="1">
        <v>1780.1159700000001</v>
      </c>
      <c r="C248" s="1">
        <v>2305.1433099999999</v>
      </c>
      <c r="D248" s="1">
        <v>1018.21332</v>
      </c>
      <c r="E248" s="1">
        <v>16684.5684</v>
      </c>
      <c r="F248" s="1">
        <v>8583.1855500000001</v>
      </c>
      <c r="G248" s="1">
        <v>797.05725099999995</v>
      </c>
      <c r="H248" s="1">
        <v>1229.64661</v>
      </c>
      <c r="I248" s="1">
        <v>21877.502</v>
      </c>
    </row>
    <row r="249" spans="1:9" x14ac:dyDescent="0.2">
      <c r="A249">
        <v>848</v>
      </c>
      <c r="B249" s="1">
        <v>912.16046100000005</v>
      </c>
      <c r="C249" s="1">
        <v>1739.8391099999999</v>
      </c>
      <c r="D249" s="1">
        <v>769.21893299999999</v>
      </c>
      <c r="E249" s="1">
        <v>18088.228500000001</v>
      </c>
      <c r="F249" s="1">
        <v>8379.25</v>
      </c>
      <c r="G249" s="1">
        <v>371.34136999999998</v>
      </c>
      <c r="H249" s="1">
        <v>1487.3981900000001</v>
      </c>
      <c r="I249" s="1">
        <v>18860.0527</v>
      </c>
    </row>
    <row r="250" spans="1:9" x14ac:dyDescent="0.2">
      <c r="A250">
        <v>850</v>
      </c>
      <c r="B250" s="1">
        <v>361.60443099999998</v>
      </c>
      <c r="C250" s="1">
        <v>1146.5991200000001</v>
      </c>
      <c r="D250" s="1">
        <v>864.72930899999994</v>
      </c>
      <c r="E250" s="1">
        <v>15910.0273</v>
      </c>
      <c r="F250" s="1">
        <v>7763.5024400000002</v>
      </c>
      <c r="G250" s="1">
        <v>230.55529799999999</v>
      </c>
      <c r="H250" s="1">
        <v>1605.8607199999999</v>
      </c>
      <c r="I250" s="1">
        <v>19574.877</v>
      </c>
    </row>
    <row r="251" spans="1:9" x14ac:dyDescent="0.2">
      <c r="A251">
        <v>852</v>
      </c>
      <c r="B251" s="1">
        <v>976.43878199999995</v>
      </c>
      <c r="C251" s="1">
        <v>1193.2106900000001</v>
      </c>
      <c r="D251" s="1">
        <v>1268.3112799999999</v>
      </c>
      <c r="E251" s="1">
        <v>14530.123</v>
      </c>
      <c r="F251" s="1">
        <v>8755.8554700000004</v>
      </c>
      <c r="G251" s="1">
        <v>318.36520400000001</v>
      </c>
      <c r="H251" s="1">
        <v>1184.2337600000001</v>
      </c>
      <c r="I251" t="s">
        <v>36</v>
      </c>
    </row>
    <row r="252" spans="1:9" x14ac:dyDescent="0.2">
      <c r="A252">
        <v>854</v>
      </c>
      <c r="B252" s="1">
        <v>1644.56934</v>
      </c>
      <c r="C252" s="1">
        <v>855.38421600000004</v>
      </c>
      <c r="D252" s="1">
        <v>623.78131099999996</v>
      </c>
      <c r="E252" s="1">
        <v>16602.103500000001</v>
      </c>
      <c r="F252" s="1">
        <v>6550.8593799999999</v>
      </c>
      <c r="G252" s="1">
        <v>663.96868900000004</v>
      </c>
      <c r="H252" s="1">
        <v>1654.19543</v>
      </c>
      <c r="I252" t="s">
        <v>36</v>
      </c>
    </row>
    <row r="253" spans="1:9" x14ac:dyDescent="0.2">
      <c r="A253">
        <v>856</v>
      </c>
      <c r="B253" s="1">
        <v>903.24932899999999</v>
      </c>
      <c r="C253" s="1">
        <v>1220.3118899999999</v>
      </c>
      <c r="D253" s="1">
        <v>-163.760651</v>
      </c>
      <c r="E253" s="1">
        <v>14082.448200000001</v>
      </c>
      <c r="F253" s="1">
        <v>7294.6621100000002</v>
      </c>
      <c r="G253" s="1">
        <v>347.83795199999997</v>
      </c>
      <c r="H253" s="1">
        <v>1386.7817399999999</v>
      </c>
      <c r="I253" t="s">
        <v>36</v>
      </c>
    </row>
    <row r="254" spans="1:9" x14ac:dyDescent="0.2">
      <c r="A254">
        <v>858</v>
      </c>
      <c r="B254" s="1">
        <v>783.18383800000004</v>
      </c>
      <c r="C254" s="1">
        <v>1288.2957799999999</v>
      </c>
      <c r="D254" s="1">
        <v>431.33371</v>
      </c>
      <c r="E254" s="1">
        <v>12435.1836</v>
      </c>
      <c r="F254" s="1">
        <v>5937.3803699999999</v>
      </c>
      <c r="G254" s="1">
        <v>-91.596099899999999</v>
      </c>
      <c r="H254" s="1">
        <v>1285.1138900000001</v>
      </c>
      <c r="I254" t="s">
        <v>36</v>
      </c>
    </row>
    <row r="255" spans="1:9" x14ac:dyDescent="0.2">
      <c r="A255">
        <v>860</v>
      </c>
      <c r="B255" s="1">
        <v>831.05114700000001</v>
      </c>
      <c r="C255" s="1">
        <v>548.28802499999995</v>
      </c>
      <c r="D255" s="1">
        <v>366.55926499999998</v>
      </c>
      <c r="E255" s="1">
        <v>13548.151400000001</v>
      </c>
      <c r="F255" s="1">
        <v>6939.6640600000001</v>
      </c>
      <c r="G255" s="1">
        <v>97.775520299999997</v>
      </c>
      <c r="H255" s="1">
        <v>683.159851</v>
      </c>
      <c r="I255" t="s">
        <v>36</v>
      </c>
    </row>
    <row r="256" spans="1:9" x14ac:dyDescent="0.2">
      <c r="A256">
        <v>862</v>
      </c>
      <c r="B256" s="1">
        <v>1286.2907700000001</v>
      </c>
      <c r="C256" s="1">
        <v>392.86535600000002</v>
      </c>
      <c r="D256" s="1">
        <v>-295.77413899999999</v>
      </c>
      <c r="E256" s="1">
        <v>12979.445299999999</v>
      </c>
      <c r="F256" s="1">
        <v>7222.7109399999999</v>
      </c>
      <c r="G256" s="1">
        <v>-209.40043600000001</v>
      </c>
      <c r="H256" s="1">
        <v>1046.4201700000001</v>
      </c>
      <c r="I256" t="s">
        <v>36</v>
      </c>
    </row>
    <row r="257" spans="1:9" x14ac:dyDescent="0.2">
      <c r="A257">
        <v>864</v>
      </c>
      <c r="B257" s="1">
        <v>321.19125400000001</v>
      </c>
      <c r="C257" s="1">
        <v>635.99279799999999</v>
      </c>
      <c r="D257" s="1">
        <v>-533.86657700000001</v>
      </c>
      <c r="E257" s="1">
        <v>13693.0908</v>
      </c>
      <c r="F257" s="1">
        <v>6069.1269499999999</v>
      </c>
      <c r="G257" s="1">
        <v>-339.60720800000001</v>
      </c>
      <c r="H257" s="1">
        <v>1241.5979</v>
      </c>
      <c r="I257" t="s">
        <v>36</v>
      </c>
    </row>
    <row r="258" spans="1:9" x14ac:dyDescent="0.2">
      <c r="A258">
        <v>866</v>
      </c>
      <c r="B258" s="1">
        <v>1279.7561000000001</v>
      </c>
      <c r="C258" s="1">
        <v>574.73223900000005</v>
      </c>
      <c r="D258" s="1">
        <v>578.79846199999997</v>
      </c>
      <c r="E258" s="1">
        <v>14916.051799999999</v>
      </c>
      <c r="F258" s="1">
        <v>5728.6191399999998</v>
      </c>
      <c r="G258" s="1">
        <v>123.38162199999999</v>
      </c>
      <c r="H258" s="1">
        <v>613.45294200000001</v>
      </c>
      <c r="I258" t="s">
        <v>36</v>
      </c>
    </row>
    <row r="259" spans="1:9" x14ac:dyDescent="0.2">
      <c r="A259">
        <v>868</v>
      </c>
      <c r="B259" s="1">
        <v>637.60992399999998</v>
      </c>
      <c r="C259" s="1">
        <v>126.318375</v>
      </c>
      <c r="D259" s="1">
        <v>634.03247099999999</v>
      </c>
      <c r="E259" s="1">
        <v>10988.2168</v>
      </c>
      <c r="F259" s="1">
        <v>5046.7250999999997</v>
      </c>
      <c r="G259" s="1">
        <v>-134.67126500000001</v>
      </c>
      <c r="H259" s="1">
        <v>1747.7680700000001</v>
      </c>
      <c r="I259" t="s">
        <v>36</v>
      </c>
    </row>
    <row r="260" spans="1:9" x14ac:dyDescent="0.2">
      <c r="A260">
        <v>870</v>
      </c>
      <c r="B260" s="1">
        <v>847.02331500000003</v>
      </c>
      <c r="C260" s="1">
        <v>418.90606700000001</v>
      </c>
      <c r="D260" s="1">
        <v>-140.778198</v>
      </c>
      <c r="E260" s="1">
        <v>9717.7529300000006</v>
      </c>
      <c r="F260" s="1">
        <v>6041.5112300000001</v>
      </c>
      <c r="G260" s="1">
        <v>-298.39050300000002</v>
      </c>
      <c r="H260" s="1">
        <v>896.89801</v>
      </c>
      <c r="I260" t="s">
        <v>36</v>
      </c>
    </row>
    <row r="261" spans="1:9" x14ac:dyDescent="0.2">
      <c r="A261">
        <v>872</v>
      </c>
      <c r="B261" s="1">
        <v>-315.53195199999999</v>
      </c>
      <c r="C261" s="1">
        <v>467.60931399999998</v>
      </c>
      <c r="D261" s="1">
        <v>-940.26635699999997</v>
      </c>
      <c r="E261" s="1">
        <v>9307.13184</v>
      </c>
      <c r="F261" s="1">
        <v>6573.2353499999999</v>
      </c>
      <c r="G261" s="1">
        <v>-664.97308299999997</v>
      </c>
      <c r="H261" s="1">
        <v>665.17352300000005</v>
      </c>
      <c r="I261" t="s">
        <v>36</v>
      </c>
    </row>
    <row r="262" spans="1:9" x14ac:dyDescent="0.2">
      <c r="A262">
        <v>874</v>
      </c>
      <c r="B262" s="1">
        <v>353.49301100000002</v>
      </c>
      <c r="C262" s="1">
        <v>350.25045799999998</v>
      </c>
      <c r="D262" s="1">
        <v>-176.243866</v>
      </c>
      <c r="E262" s="1">
        <v>9885.4433599999993</v>
      </c>
      <c r="F262" s="1">
        <v>3785.92407</v>
      </c>
      <c r="G262" s="1">
        <v>1868.72534</v>
      </c>
      <c r="H262" s="1">
        <v>745.00183100000004</v>
      </c>
      <c r="I262" t="s">
        <v>36</v>
      </c>
    </row>
    <row r="263" spans="1:9" x14ac:dyDescent="0.2">
      <c r="A263">
        <v>876</v>
      </c>
      <c r="B263" s="1">
        <v>995.04821800000002</v>
      </c>
      <c r="C263" s="1">
        <v>1581.0324700000001</v>
      </c>
      <c r="D263" s="1">
        <v>1194.39795</v>
      </c>
      <c r="E263" s="1">
        <v>7941.6079099999997</v>
      </c>
      <c r="F263" s="1">
        <v>5120.1142600000003</v>
      </c>
      <c r="G263" s="1">
        <v>421.79458599999998</v>
      </c>
      <c r="H263" s="1">
        <v>841.81133999999997</v>
      </c>
      <c r="I263" t="s">
        <v>36</v>
      </c>
    </row>
    <row r="264" spans="1:9" x14ac:dyDescent="0.2">
      <c r="A264">
        <v>878</v>
      </c>
      <c r="B264" s="1">
        <v>452.28335600000003</v>
      </c>
      <c r="C264" s="1">
        <v>-1342.4377400000001</v>
      </c>
      <c r="D264" s="1">
        <v>-1123.4321299999999</v>
      </c>
      <c r="E264" s="1">
        <v>9720.7031299999999</v>
      </c>
      <c r="F264" s="1">
        <v>5317.2817400000004</v>
      </c>
      <c r="G264" s="1">
        <v>-956.49920699999996</v>
      </c>
      <c r="H264" s="1">
        <v>2152.9726599999999</v>
      </c>
      <c r="I264" t="s">
        <v>36</v>
      </c>
    </row>
    <row r="265" spans="1:9" x14ac:dyDescent="0.2">
      <c r="A265">
        <v>880</v>
      </c>
      <c r="B265" s="1">
        <v>770.82061799999997</v>
      </c>
      <c r="C265" s="1">
        <v>-1272.79395</v>
      </c>
      <c r="D265" s="1">
        <v>256.56921399999999</v>
      </c>
      <c r="E265" s="1">
        <v>8298.5439499999993</v>
      </c>
      <c r="F265" s="1">
        <v>4683.8374000000003</v>
      </c>
      <c r="G265" s="1">
        <v>-3261.7937000000002</v>
      </c>
      <c r="H265" s="1">
        <v>1631.3504600000001</v>
      </c>
      <c r="I265" t="s">
        <v>36</v>
      </c>
    </row>
    <row r="266" spans="1:9" x14ac:dyDescent="0.2">
      <c r="A266">
        <v>882</v>
      </c>
      <c r="B266" s="1">
        <v>293.83639499999998</v>
      </c>
      <c r="C266" s="1">
        <v>-877.87841800000001</v>
      </c>
      <c r="D266" s="1">
        <v>-2939.90796</v>
      </c>
      <c r="E266" s="1">
        <v>9536.0664099999995</v>
      </c>
      <c r="F266" s="1">
        <v>4102.3842800000002</v>
      </c>
      <c r="G266" s="1">
        <v>-2788.27954</v>
      </c>
      <c r="H266" s="1">
        <v>-622.73553500000003</v>
      </c>
      <c r="I266" t="s">
        <v>36</v>
      </c>
    </row>
    <row r="267" spans="1:9" x14ac:dyDescent="0.2">
      <c r="A267">
        <v>884</v>
      </c>
      <c r="B267" s="1">
        <v>-675.51684599999999</v>
      </c>
      <c r="C267" s="1">
        <v>669.14117399999998</v>
      </c>
      <c r="D267" s="1">
        <v>671.169983</v>
      </c>
      <c r="E267" s="1">
        <v>5448.1762699999999</v>
      </c>
      <c r="F267" s="1">
        <v>3976.4592299999999</v>
      </c>
      <c r="G267" s="1">
        <v>0</v>
      </c>
      <c r="H267" s="1">
        <v>1068.3474100000001</v>
      </c>
      <c r="I267" t="s">
        <v>36</v>
      </c>
    </row>
    <row r="268" spans="1:9" x14ac:dyDescent="0.2">
      <c r="A268">
        <v>886</v>
      </c>
      <c r="B268" s="1">
        <v>390.74420199999997</v>
      </c>
      <c r="C268" s="1">
        <v>-1548.4431199999999</v>
      </c>
      <c r="D268" s="1">
        <v>-4670.2905300000002</v>
      </c>
      <c r="E268" s="1">
        <v>15981.7217</v>
      </c>
      <c r="F268" s="1">
        <v>7117.7954099999997</v>
      </c>
      <c r="G268" s="1">
        <v>-4516.2749000000003</v>
      </c>
      <c r="H268" s="1">
        <v>2064.4116199999999</v>
      </c>
      <c r="I268" t="s">
        <v>36</v>
      </c>
    </row>
    <row r="269" spans="1:9" x14ac:dyDescent="0.2">
      <c r="A269">
        <v>888</v>
      </c>
      <c r="B269" s="1">
        <v>905.31054700000004</v>
      </c>
      <c r="C269" s="1">
        <v>1347.7110600000001</v>
      </c>
      <c r="D269" s="1">
        <v>-904.14086899999995</v>
      </c>
      <c r="E269" s="1">
        <v>8294.4316400000007</v>
      </c>
      <c r="F269" s="1">
        <v>4368.1464800000003</v>
      </c>
      <c r="G269" s="1">
        <v>-2845.2021500000001</v>
      </c>
      <c r="H269" s="1">
        <v>1433.93237</v>
      </c>
      <c r="I269" t="s">
        <v>36</v>
      </c>
    </row>
    <row r="270" spans="1:9" x14ac:dyDescent="0.2">
      <c r="A270">
        <v>890</v>
      </c>
      <c r="B270" s="1">
        <v>1042.77783</v>
      </c>
      <c r="C270" s="1">
        <v>1034.59692</v>
      </c>
      <c r="D270" s="1">
        <v>0</v>
      </c>
      <c r="E270" s="1">
        <v>11772.5273</v>
      </c>
      <c r="F270" s="1">
        <v>5035.0522499999997</v>
      </c>
      <c r="G270" s="1">
        <v>-1089.77856</v>
      </c>
      <c r="H270" s="1">
        <v>1652.56104</v>
      </c>
      <c r="I270" t="s">
        <v>36</v>
      </c>
    </row>
    <row r="271" spans="1:9" x14ac:dyDescent="0.2">
      <c r="A271">
        <v>892</v>
      </c>
      <c r="B271" s="1">
        <v>1212.2616</v>
      </c>
      <c r="C271" s="1">
        <v>0</v>
      </c>
      <c r="D271" s="1">
        <v>-5449.9189500000002</v>
      </c>
      <c r="E271" s="1">
        <v>-652.05346699999996</v>
      </c>
      <c r="F271" s="1">
        <v>648.86993399999994</v>
      </c>
      <c r="G271" s="1">
        <v>1896.9194299999999</v>
      </c>
      <c r="H271" s="1">
        <v>4488.3593799999999</v>
      </c>
      <c r="I271" t="s">
        <v>36</v>
      </c>
    </row>
    <row r="272" spans="1:9" x14ac:dyDescent="0.2">
      <c r="A272">
        <v>894</v>
      </c>
      <c r="B272" s="1">
        <v>-704.92065400000001</v>
      </c>
      <c r="C272" s="1">
        <v>2100.7224099999999</v>
      </c>
      <c r="D272" s="1">
        <v>-4931.3105500000001</v>
      </c>
      <c r="E272" s="1">
        <v>3040.9020999999998</v>
      </c>
      <c r="F272" s="1">
        <v>10559.809600000001</v>
      </c>
      <c r="G272" s="1">
        <v>-1466.6604</v>
      </c>
      <c r="H272" s="1">
        <v>8951.78125</v>
      </c>
      <c r="I272" t="s">
        <v>36</v>
      </c>
    </row>
    <row r="273" spans="1:9" x14ac:dyDescent="0.2">
      <c r="A273">
        <v>896</v>
      </c>
      <c r="B273" s="1">
        <v>-821.095642</v>
      </c>
      <c r="C273" s="1">
        <v>1627.2019</v>
      </c>
      <c r="D273" s="1">
        <v>-4082.82251</v>
      </c>
      <c r="E273" s="1">
        <v>3531.7126499999999</v>
      </c>
      <c r="F273" s="1">
        <v>9655.50684</v>
      </c>
      <c r="G273" s="1">
        <v>-2557.75684</v>
      </c>
      <c r="H273" s="1">
        <v>-3461.1042499999999</v>
      </c>
      <c r="I273" t="s">
        <v>36</v>
      </c>
    </row>
    <row r="274" spans="1:9" x14ac:dyDescent="0.2">
      <c r="A274">
        <v>898</v>
      </c>
      <c r="B274" s="1">
        <v>-1921.6256100000001</v>
      </c>
      <c r="C274" s="1">
        <v>-5702.9877900000001</v>
      </c>
      <c r="D274" s="1">
        <v>-2868.0732400000002</v>
      </c>
      <c r="E274" s="1">
        <v>2059.1884799999998</v>
      </c>
      <c r="F274" s="1">
        <v>0</v>
      </c>
      <c r="G274" s="1">
        <v>-11956.578100000001</v>
      </c>
      <c r="H274" s="1">
        <v>-1011.73169</v>
      </c>
      <c r="I274" t="s">
        <v>36</v>
      </c>
    </row>
    <row r="275" spans="1:9" x14ac:dyDescent="0.2">
      <c r="A275">
        <v>900</v>
      </c>
      <c r="B275" s="1">
        <v>0</v>
      </c>
      <c r="C275" s="1">
        <v>3324.3071300000001</v>
      </c>
      <c r="D275" s="1">
        <v>-10067.051799999999</v>
      </c>
      <c r="E275" s="1">
        <v>-2410.7602499999998</v>
      </c>
      <c r="F275" s="1">
        <v>-2397.2392599999998</v>
      </c>
      <c r="G275" s="1">
        <v>0</v>
      </c>
      <c r="H275" s="1">
        <v>-2365.2687999999998</v>
      </c>
      <c r="I275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Comparison_RUsilatrane_surfaces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ZORAIDA FREIXA</dc:creator>
  <cp:lastModifiedBy>Microsoft Office User</cp:lastModifiedBy>
  <dcterms:created xsi:type="dcterms:W3CDTF">2022-02-19T20:43:32Z</dcterms:created>
  <dcterms:modified xsi:type="dcterms:W3CDTF">2022-04-04T08:28:04Z</dcterms:modified>
</cp:coreProperties>
</file>